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70"/>
  </bookViews>
  <sheets>
    <sheet name="Sheet1" sheetId="1" r:id="rId1"/>
    <sheet name="Sheet2" sheetId="2" r:id="rId2"/>
    <sheet name="Sheet3" sheetId="3" r:id="rId3"/>
    <sheet name="raw" sheetId="4" r:id="rId4"/>
  </sheets>
  <calcPr calcId="125725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2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"/>
</calcChain>
</file>

<file path=xl/sharedStrings.xml><?xml version="1.0" encoding="utf-8"?>
<sst xmlns="http://schemas.openxmlformats.org/spreadsheetml/2006/main" count="6" uniqueCount="6">
  <si>
    <t>Ref. Sensitivity @ 100.0Hz:</t>
  </si>
  <si>
    <t>mV/(m/s²)</t>
  </si>
  <si>
    <t>Freq [Hz]</t>
  </si>
  <si>
    <t>Sensitivity [mV/(m/s²)]</t>
  </si>
  <si>
    <t>diff [%]</t>
  </si>
  <si>
    <t>Gemeten met dag oude ref. run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</si>
</sst>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CMS2200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459207362859161E-2"/>
          <c:y val="0.19246688881398158"/>
          <c:w val="0.82843316204936457"/>
          <c:h val="0.59984483819477274"/>
        </c:manualLayout>
      </c:layout>
      <c:scatterChart>
        <c:scatterStyle val="lineMarker"/>
        <c:ser>
          <c:idx val="0"/>
          <c:order val="0"/>
          <c:tx>
            <c:v>Shake It!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raw!$E$1:$E$1251</c:f>
              <c:numCache>
                <c:formatCode>General</c:formatCode>
                <c:ptCount val="1251"/>
                <c:pt idx="0">
                  <c:v>10.490081427402057</c:v>
                </c:pt>
                <c:pt idx="1">
                  <c:v>10.455193594633551</c:v>
                </c:pt>
                <c:pt idx="2">
                  <c:v>10.452868600606884</c:v>
                </c:pt>
                <c:pt idx="3">
                  <c:v>10.433711770814318</c:v>
                </c:pt>
                <c:pt idx="4">
                  <c:v>10.417335774142863</c:v>
                </c:pt>
                <c:pt idx="5">
                  <c:v>10.404236716963183</c:v>
                </c:pt>
                <c:pt idx="6">
                  <c:v>10.398164350431008</c:v>
                </c:pt>
                <c:pt idx="7">
                  <c:v>10.391883828185115</c:v>
                </c:pt>
                <c:pt idx="8">
                  <c:v>10.382701281676567</c:v>
                </c:pt>
                <c:pt idx="9">
                  <c:v>10.378340395648934</c:v>
                </c:pt>
                <c:pt idx="10">
                  <c:v>10.372357771049156</c:v>
                </c:pt>
                <c:pt idx="11">
                  <c:v>10.365570953177084</c:v>
                </c:pt>
                <c:pt idx="12">
                  <c:v>10.359911519307813</c:v>
                </c:pt>
                <c:pt idx="13">
                  <c:v>10.356056571067247</c:v>
                </c:pt>
                <c:pt idx="14">
                  <c:v>10.353654479254333</c:v>
                </c:pt>
                <c:pt idx="15">
                  <c:v>10.349702836844672</c:v>
                </c:pt>
                <c:pt idx="16">
                  <c:v>10.344187604944572</c:v>
                </c:pt>
                <c:pt idx="17">
                  <c:v>10.339973773134016</c:v>
                </c:pt>
                <c:pt idx="18">
                  <c:v>10.336535528394737</c:v>
                </c:pt>
                <c:pt idx="19">
                  <c:v>10.332601464141201</c:v>
                </c:pt>
                <c:pt idx="20">
                  <c:v>10.330123316010491</c:v>
                </c:pt>
                <c:pt idx="21">
                  <c:v>10.325149671780339</c:v>
                </c:pt>
                <c:pt idx="22">
                  <c:v>10.316982641106851</c:v>
                </c:pt>
                <c:pt idx="23">
                  <c:v>10.313678533754842</c:v>
                </c:pt>
                <c:pt idx="24">
                  <c:v>10.31311685284712</c:v>
                </c:pt>
                <c:pt idx="25">
                  <c:v>10.312022556472325</c:v>
                </c:pt>
                <c:pt idx="26">
                  <c:v>10.308938682953887</c:v>
                </c:pt>
                <c:pt idx="27">
                  <c:v>10.3050901237609</c:v>
                </c:pt>
                <c:pt idx="28">
                  <c:v>10.301852314857928</c:v>
                </c:pt>
                <c:pt idx="29">
                  <c:v>10.299631758454488</c:v>
                </c:pt>
                <c:pt idx="30">
                  <c:v>10.297994948294829</c:v>
                </c:pt>
                <c:pt idx="31">
                  <c:v>10.295883663914658</c:v>
                </c:pt>
                <c:pt idx="32">
                  <c:v>10.293086051633432</c:v>
                </c:pt>
                <c:pt idx="33">
                  <c:v>10.291446788434158</c:v>
                </c:pt>
                <c:pt idx="34">
                  <c:v>10.290301755146098</c:v>
                </c:pt>
                <c:pt idx="35">
                  <c:v>10.289198943285005</c:v>
                </c:pt>
                <c:pt idx="36">
                  <c:v>10.286846497234153</c:v>
                </c:pt>
                <c:pt idx="37">
                  <c:v>10.284053692158318</c:v>
                </c:pt>
                <c:pt idx="38">
                  <c:v>10.281874853186579</c:v>
                </c:pt>
                <c:pt idx="39">
                  <c:v>10.280071886421828</c:v>
                </c:pt>
                <c:pt idx="40">
                  <c:v>10.277973267784173</c:v>
                </c:pt>
                <c:pt idx="41">
                  <c:v>10.276401655606604</c:v>
                </c:pt>
                <c:pt idx="42">
                  <c:v>10.274410719177311</c:v>
                </c:pt>
                <c:pt idx="43">
                  <c:v>10.2726907351457</c:v>
                </c:pt>
                <c:pt idx="44">
                  <c:v>10.271371310120486</c:v>
                </c:pt>
                <c:pt idx="45">
                  <c:v>10.269615742489799</c:v>
                </c:pt>
                <c:pt idx="46">
                  <c:v>10.268261596032701</c:v>
                </c:pt>
                <c:pt idx="47">
                  <c:v>10.266729231907973</c:v>
                </c:pt>
                <c:pt idx="48">
                  <c:v>10.265428419043729</c:v>
                </c:pt>
                <c:pt idx="49">
                  <c:v>10.263550119062216</c:v>
                </c:pt>
                <c:pt idx="50">
                  <c:v>10.261046143398096</c:v>
                </c:pt>
                <c:pt idx="51">
                  <c:v>10.258428690590369</c:v>
                </c:pt>
                <c:pt idx="52">
                  <c:v>10.255441627906736</c:v>
                </c:pt>
                <c:pt idx="53">
                  <c:v>10.253696377025566</c:v>
                </c:pt>
                <c:pt idx="54">
                  <c:v>10.251153196149277</c:v>
                </c:pt>
                <c:pt idx="55">
                  <c:v>10.248740412470543</c:v>
                </c:pt>
                <c:pt idx="56">
                  <c:v>10.244962104330069</c:v>
                </c:pt>
                <c:pt idx="57">
                  <c:v>10.241547212943841</c:v>
                </c:pt>
                <c:pt idx="58">
                  <c:v>10.238786491085492</c:v>
                </c:pt>
                <c:pt idx="59">
                  <c:v>10.235371253799652</c:v>
                </c:pt>
                <c:pt idx="60">
                  <c:v>10.23290392484145</c:v>
                </c:pt>
                <c:pt idx="61">
                  <c:v>10.23154096898908</c:v>
                </c:pt>
                <c:pt idx="62">
                  <c:v>10.230892976776138</c:v>
                </c:pt>
                <c:pt idx="63">
                  <c:v>10.23000083915632</c:v>
                </c:pt>
                <c:pt idx="64">
                  <c:v>10.227455870559115</c:v>
                </c:pt>
                <c:pt idx="65">
                  <c:v>10.226557925163286</c:v>
                </c:pt>
                <c:pt idx="66">
                  <c:v>10.227049455384607</c:v>
                </c:pt>
                <c:pt idx="67">
                  <c:v>10.225237087556314</c:v>
                </c:pt>
                <c:pt idx="68">
                  <c:v>10.223499133617278</c:v>
                </c:pt>
                <c:pt idx="69">
                  <c:v>10.223117168496463</c:v>
                </c:pt>
                <c:pt idx="70">
                  <c:v>10.221452063395017</c:v>
                </c:pt>
                <c:pt idx="71">
                  <c:v>10.219635295963363</c:v>
                </c:pt>
                <c:pt idx="72">
                  <c:v>10.218462171479997</c:v>
                </c:pt>
                <c:pt idx="73">
                  <c:v>10.216722583274452</c:v>
                </c:pt>
                <c:pt idx="74">
                  <c:v>10.216110734041621</c:v>
                </c:pt>
                <c:pt idx="75">
                  <c:v>10.215450411831705</c:v>
                </c:pt>
                <c:pt idx="76">
                  <c:v>10.214818271036112</c:v>
                </c:pt>
                <c:pt idx="77">
                  <c:v>10.213955175238192</c:v>
                </c:pt>
                <c:pt idx="78">
                  <c:v>10.211572987182384</c:v>
                </c:pt>
                <c:pt idx="79">
                  <c:v>10.211544218535124</c:v>
                </c:pt>
                <c:pt idx="80">
                  <c:v>10.209276316391632</c:v>
                </c:pt>
                <c:pt idx="81">
                  <c:v>10.206249650676092</c:v>
                </c:pt>
                <c:pt idx="82">
                  <c:v>10.204896805026234</c:v>
                </c:pt>
                <c:pt idx="83">
                  <c:v>10.203410885994236</c:v>
                </c:pt>
                <c:pt idx="84">
                  <c:v>10.202747847711557</c:v>
                </c:pt>
                <c:pt idx="85">
                  <c:v>10.200185166716937</c:v>
                </c:pt>
                <c:pt idx="86">
                  <c:v>10.198284528077066</c:v>
                </c:pt>
                <c:pt idx="87">
                  <c:v>10.198524766284098</c:v>
                </c:pt>
                <c:pt idx="88">
                  <c:v>10.196366918342129</c:v>
                </c:pt>
                <c:pt idx="89">
                  <c:v>10.192437219205386</c:v>
                </c:pt>
                <c:pt idx="90">
                  <c:v>10.192437208692152</c:v>
                </c:pt>
                <c:pt idx="91">
                  <c:v>10.192437198073289</c:v>
                </c:pt>
                <c:pt idx="92">
                  <c:v>10.188508904247024</c:v>
                </c:pt>
                <c:pt idx="93">
                  <c:v>10.188277903759555</c:v>
                </c:pt>
                <c:pt idx="94">
                  <c:v>10.188836827410057</c:v>
                </c:pt>
                <c:pt idx="95">
                  <c:v>10.186249976513535</c:v>
                </c:pt>
                <c:pt idx="96">
                  <c:v>10.18735448728086</c:v>
                </c:pt>
                <c:pt idx="97">
                  <c:v>10.184018967017735</c:v>
                </c:pt>
                <c:pt idx="98">
                  <c:v>10.179165536653004</c:v>
                </c:pt>
                <c:pt idx="99">
                  <c:v>10.175502096822926</c:v>
                </c:pt>
                <c:pt idx="100">
                  <c:v>10.171911656212497</c:v>
                </c:pt>
                <c:pt idx="101">
                  <c:v>10.175014320634986</c:v>
                </c:pt>
                <c:pt idx="102">
                  <c:v>10.174007406154232</c:v>
                </c:pt>
                <c:pt idx="103">
                  <c:v>10.172585616773546</c:v>
                </c:pt>
                <c:pt idx="104">
                  <c:v>10.169823057908339</c:v>
                </c:pt>
                <c:pt idx="105">
                  <c:v>10.168445016131999</c:v>
                </c:pt>
                <c:pt idx="106">
                  <c:v>10.169339560493126</c:v>
                </c:pt>
                <c:pt idx="107">
                  <c:v>10.163856614438671</c:v>
                </c:pt>
                <c:pt idx="108">
                  <c:v>10.165714695214</c:v>
                </c:pt>
                <c:pt idx="109">
                  <c:v>10.160459410775031</c:v>
                </c:pt>
                <c:pt idx="110">
                  <c:v>10.159372669745521</c:v>
                </c:pt>
                <c:pt idx="111">
                  <c:v>10.156225135765593</c:v>
                </c:pt>
                <c:pt idx="112">
                  <c:v>10.15834650245553</c:v>
                </c:pt>
                <c:pt idx="113">
                  <c:v>10.162466240624536</c:v>
                </c:pt>
                <c:pt idx="114">
                  <c:v>10.166594884177675</c:v>
                </c:pt>
                <c:pt idx="115">
                  <c:v>10.177430854140434</c:v>
                </c:pt>
                <c:pt idx="116">
                  <c:v>10.184791081186589</c:v>
                </c:pt>
                <c:pt idx="117">
                  <c:v>10.206994679591697</c:v>
                </c:pt>
                <c:pt idx="118">
                  <c:v>10.22460266254299</c:v>
                </c:pt>
                <c:pt idx="119">
                  <c:v>10.221958013446994</c:v>
                </c:pt>
                <c:pt idx="120">
                  <c:v>10.239227944062304</c:v>
                </c:pt>
                <c:pt idx="121">
                  <c:v>10.246561486091444</c:v>
                </c:pt>
                <c:pt idx="122">
                  <c:v>10.237906183055003</c:v>
                </c:pt>
                <c:pt idx="123">
                  <c:v>10.253269322536466</c:v>
                </c:pt>
                <c:pt idx="124">
                  <c:v>10.254755032286882</c:v>
                </c:pt>
                <c:pt idx="125">
                  <c:v>10.247644189035007</c:v>
                </c:pt>
                <c:pt idx="126">
                  <c:v>10.247457127712284</c:v>
                </c:pt>
                <c:pt idx="127">
                  <c:v>10.254300613518367</c:v>
                </c:pt>
                <c:pt idx="128">
                  <c:v>10.254423193558434</c:v>
                </c:pt>
                <c:pt idx="129">
                  <c:v>10.255599526093205</c:v>
                </c:pt>
                <c:pt idx="130">
                  <c:v>10.260785913877639</c:v>
                </c:pt>
                <c:pt idx="131">
                  <c:v>10.260443847347174</c:v>
                </c:pt>
                <c:pt idx="132">
                  <c:v>10.255464344738867</c:v>
                </c:pt>
                <c:pt idx="133">
                  <c:v>10.256570186789313</c:v>
                </c:pt>
                <c:pt idx="134">
                  <c:v>10.260737517513656</c:v>
                </c:pt>
                <c:pt idx="135">
                  <c:v>10.26096645555498</c:v>
                </c:pt>
                <c:pt idx="136">
                  <c:v>10.254451090732029</c:v>
                </c:pt>
                <c:pt idx="137">
                  <c:v>10.246512537315281</c:v>
                </c:pt>
                <c:pt idx="138">
                  <c:v>10.246965615549579</c:v>
                </c:pt>
                <c:pt idx="139">
                  <c:v>10.246397991894929</c:v>
                </c:pt>
                <c:pt idx="140">
                  <c:v>10.242908079409322</c:v>
                </c:pt>
                <c:pt idx="141">
                  <c:v>10.235764188359678</c:v>
                </c:pt>
                <c:pt idx="142">
                  <c:v>10.237725559692471</c:v>
                </c:pt>
                <c:pt idx="143">
                  <c:v>10.238234212392445</c:v>
                </c:pt>
                <c:pt idx="144">
                  <c:v>10.237607781633217</c:v>
                </c:pt>
                <c:pt idx="145">
                  <c:v>10.233546246038678</c:v>
                </c:pt>
                <c:pt idx="146">
                  <c:v>10.231574779502832</c:v>
                </c:pt>
                <c:pt idx="147">
                  <c:v>10.231010112805077</c:v>
                </c:pt>
                <c:pt idx="148">
                  <c:v>10.232894783856828</c:v>
                </c:pt>
                <c:pt idx="149">
                  <c:v>10.232820879241839</c:v>
                </c:pt>
                <c:pt idx="150">
                  <c:v>10.227829812301589</c:v>
                </c:pt>
                <c:pt idx="151">
                  <c:v>10.22255593117894</c:v>
                </c:pt>
                <c:pt idx="152">
                  <c:v>10.225580383064695</c:v>
                </c:pt>
                <c:pt idx="153">
                  <c:v>10.221611818442817</c:v>
                </c:pt>
                <c:pt idx="154">
                  <c:v>10.21574888849808</c:v>
                </c:pt>
                <c:pt idx="155">
                  <c:v>10.218315771711302</c:v>
                </c:pt>
                <c:pt idx="156">
                  <c:v>10.215410139212972</c:v>
                </c:pt>
                <c:pt idx="157">
                  <c:v>10.217889225109639</c:v>
                </c:pt>
                <c:pt idx="158">
                  <c:v>10.216560469942296</c:v>
                </c:pt>
                <c:pt idx="159">
                  <c:v>10.214039182591678</c:v>
                </c:pt>
                <c:pt idx="160">
                  <c:v>10.212274719772378</c:v>
                </c:pt>
                <c:pt idx="161">
                  <c:v>10.211089619843367</c:v>
                </c:pt>
                <c:pt idx="162">
                  <c:v>10.210752281011359</c:v>
                </c:pt>
                <c:pt idx="163">
                  <c:v>10.209744105306273</c:v>
                </c:pt>
                <c:pt idx="164">
                  <c:v>10.20735922515809</c:v>
                </c:pt>
                <c:pt idx="165">
                  <c:v>10.203910338862432</c:v>
                </c:pt>
                <c:pt idx="166">
                  <c:v>10.205490955953426</c:v>
                </c:pt>
                <c:pt idx="167">
                  <c:v>10.204836746042115</c:v>
                </c:pt>
                <c:pt idx="168">
                  <c:v>10.204393398265772</c:v>
                </c:pt>
                <c:pt idx="169">
                  <c:v>10.202004845865424</c:v>
                </c:pt>
                <c:pt idx="170">
                  <c:v>10.200414554505278</c:v>
                </c:pt>
                <c:pt idx="171">
                  <c:v>10.201299373956285</c:v>
                </c:pt>
                <c:pt idx="172">
                  <c:v>10.200426324295842</c:v>
                </c:pt>
                <c:pt idx="173">
                  <c:v>10.199561835017256</c:v>
                </c:pt>
                <c:pt idx="174">
                  <c:v>10.19917347051334</c:v>
                </c:pt>
                <c:pt idx="175">
                  <c:v>10.19829476793049</c:v>
                </c:pt>
                <c:pt idx="176">
                  <c:v>10.197061757303517</c:v>
                </c:pt>
                <c:pt idx="177">
                  <c:v>10.196824360400557</c:v>
                </c:pt>
                <c:pt idx="178">
                  <c:v>10.195835185045118</c:v>
                </c:pt>
                <c:pt idx="179">
                  <c:v>10.195382992365275</c:v>
                </c:pt>
                <c:pt idx="180">
                  <c:v>10.192956866334448</c:v>
                </c:pt>
                <c:pt idx="181">
                  <c:v>10.193906022433337</c:v>
                </c:pt>
                <c:pt idx="182">
                  <c:v>10.194352821986788</c:v>
                </c:pt>
                <c:pt idx="183">
                  <c:v>10.191291554991972</c:v>
                </c:pt>
                <c:pt idx="184">
                  <c:v>10.189544223635709</c:v>
                </c:pt>
                <c:pt idx="185">
                  <c:v>10.189477676293846</c:v>
                </c:pt>
                <c:pt idx="186">
                  <c:v>10.19050487175603</c:v>
                </c:pt>
                <c:pt idx="187">
                  <c:v>10.18998602963846</c:v>
                </c:pt>
                <c:pt idx="188">
                  <c:v>10.189444550349174</c:v>
                </c:pt>
                <c:pt idx="189">
                  <c:v>10.187940221675818</c:v>
                </c:pt>
                <c:pt idx="190">
                  <c:v>10.187940200617456</c:v>
                </c:pt>
                <c:pt idx="191">
                  <c:v>10.187940179453697</c:v>
                </c:pt>
                <c:pt idx="192">
                  <c:v>10.186436133918352</c:v>
                </c:pt>
                <c:pt idx="193">
                  <c:v>10.186536391219629</c:v>
                </c:pt>
                <c:pt idx="194">
                  <c:v>10.186886211461808</c:v>
                </c:pt>
                <c:pt idx="195">
                  <c:v>10.185402732332681</c:v>
                </c:pt>
                <c:pt idx="196">
                  <c:v>10.184009133606702</c:v>
                </c:pt>
                <c:pt idx="197">
                  <c:v>10.184114049534374</c:v>
                </c:pt>
                <c:pt idx="198">
                  <c:v>10.182173392779829</c:v>
                </c:pt>
                <c:pt idx="199">
                  <c:v>10.182488589707047</c:v>
                </c:pt>
                <c:pt idx="200">
                  <c:v>10.18251793703714</c:v>
                </c:pt>
                <c:pt idx="201">
                  <c:v>10.182277500623965</c:v>
                </c:pt>
                <c:pt idx="202">
                  <c:v>10.181370331240203</c:v>
                </c:pt>
                <c:pt idx="203">
                  <c:v>10.179645443097272</c:v>
                </c:pt>
                <c:pt idx="204">
                  <c:v>10.179010233189167</c:v>
                </c:pt>
                <c:pt idx="205">
                  <c:v>10.179500938191973</c:v>
                </c:pt>
                <c:pt idx="206">
                  <c:v>10.178498121683756</c:v>
                </c:pt>
                <c:pt idx="207">
                  <c:v>10.178881523889194</c:v>
                </c:pt>
                <c:pt idx="208">
                  <c:v>10.178523456462431</c:v>
                </c:pt>
                <c:pt idx="209">
                  <c:v>10.17788670086035</c:v>
                </c:pt>
                <c:pt idx="210">
                  <c:v>10.176893103866771</c:v>
                </c:pt>
                <c:pt idx="211">
                  <c:v>10.176997034205666</c:v>
                </c:pt>
                <c:pt idx="212">
                  <c:v>10.176658202298022</c:v>
                </c:pt>
                <c:pt idx="213">
                  <c:v>10.17549513039585</c:v>
                </c:pt>
                <c:pt idx="214">
                  <c:v>10.173665256145057</c:v>
                </c:pt>
                <c:pt idx="215">
                  <c:v>10.173679165523497</c:v>
                </c:pt>
                <c:pt idx="216">
                  <c:v>10.17439665751967</c:v>
                </c:pt>
                <c:pt idx="217">
                  <c:v>10.17434651363337</c:v>
                </c:pt>
                <c:pt idx="218">
                  <c:v>10.172921899351277</c:v>
                </c:pt>
                <c:pt idx="219">
                  <c:v>10.172045103029619</c:v>
                </c:pt>
                <c:pt idx="220">
                  <c:v>10.17196416473309</c:v>
                </c:pt>
                <c:pt idx="221">
                  <c:v>10.171655293304694</c:v>
                </c:pt>
                <c:pt idx="222">
                  <c:v>10.170775539673162</c:v>
                </c:pt>
                <c:pt idx="223">
                  <c:v>10.169613603582297</c:v>
                </c:pt>
                <c:pt idx="224">
                  <c:v>10.168966974337138</c:v>
                </c:pt>
                <c:pt idx="225">
                  <c:v>10.168584942449275</c:v>
                </c:pt>
                <c:pt idx="226">
                  <c:v>10.168585207899223</c:v>
                </c:pt>
                <c:pt idx="227">
                  <c:v>10.168872782414857</c:v>
                </c:pt>
                <c:pt idx="228">
                  <c:v>10.167912352958018</c:v>
                </c:pt>
                <c:pt idx="229">
                  <c:v>10.167979609998198</c:v>
                </c:pt>
                <c:pt idx="230">
                  <c:v>10.167012102943451</c:v>
                </c:pt>
                <c:pt idx="231">
                  <c:v>10.166098061261801</c:v>
                </c:pt>
                <c:pt idx="232">
                  <c:v>10.165854778318364</c:v>
                </c:pt>
                <c:pt idx="233">
                  <c:v>10.164896812132232</c:v>
                </c:pt>
                <c:pt idx="234">
                  <c:v>10.164438978357646</c:v>
                </c:pt>
                <c:pt idx="235">
                  <c:v>10.164116162945803</c:v>
                </c:pt>
                <c:pt idx="236">
                  <c:v>10.1643163492332</c:v>
                </c:pt>
                <c:pt idx="237">
                  <c:v>10.164002824294805</c:v>
                </c:pt>
                <c:pt idx="238">
                  <c:v>10.16345034528846</c:v>
                </c:pt>
                <c:pt idx="239">
                  <c:v>10.163203969306513</c:v>
                </c:pt>
                <c:pt idx="240">
                  <c:v>10.162687407783086</c:v>
                </c:pt>
                <c:pt idx="241">
                  <c:v>10.162455003409901</c:v>
                </c:pt>
                <c:pt idx="242">
                  <c:v>10.162285140201599</c:v>
                </c:pt>
                <c:pt idx="243">
                  <c:v>10.161443155269454</c:v>
                </c:pt>
                <c:pt idx="244">
                  <c:v>10.161386796402232</c:v>
                </c:pt>
                <c:pt idx="245">
                  <c:v>10.160960881034502</c:v>
                </c:pt>
                <c:pt idx="246">
                  <c:v>10.160571601488567</c:v>
                </c:pt>
                <c:pt idx="247">
                  <c:v>10.159899759056607</c:v>
                </c:pt>
                <c:pt idx="248">
                  <c:v>10.159128366317088</c:v>
                </c:pt>
                <c:pt idx="249">
                  <c:v>10.158559914133706</c:v>
                </c:pt>
                <c:pt idx="250">
                  <c:v>10.158245184382235</c:v>
                </c:pt>
                <c:pt idx="251">
                  <c:v>10.158873229849165</c:v>
                </c:pt>
                <c:pt idx="252">
                  <c:v>10.15853136879959</c:v>
                </c:pt>
                <c:pt idx="253">
                  <c:v>10.158686781261217</c:v>
                </c:pt>
                <c:pt idx="254">
                  <c:v>10.158218517653195</c:v>
                </c:pt>
                <c:pt idx="255">
                  <c:v>10.157073116936802</c:v>
                </c:pt>
                <c:pt idx="256">
                  <c:v>10.156990086955446</c:v>
                </c:pt>
                <c:pt idx="257">
                  <c:v>10.156984631888665</c:v>
                </c:pt>
                <c:pt idx="258">
                  <c:v>10.15695120199114</c:v>
                </c:pt>
                <c:pt idx="259">
                  <c:v>10.15624928576991</c:v>
                </c:pt>
                <c:pt idx="260">
                  <c:v>10.154966234443087</c:v>
                </c:pt>
                <c:pt idx="261">
                  <c:v>10.154151819654487</c:v>
                </c:pt>
                <c:pt idx="262">
                  <c:v>10.153344704748449</c:v>
                </c:pt>
                <c:pt idx="263">
                  <c:v>10.15362979412766</c:v>
                </c:pt>
                <c:pt idx="264">
                  <c:v>10.153726511271479</c:v>
                </c:pt>
                <c:pt idx="265">
                  <c:v>10.153638866741414</c:v>
                </c:pt>
                <c:pt idx="266">
                  <c:v>10.153326331282004</c:v>
                </c:pt>
                <c:pt idx="267">
                  <c:v>10.152834940679899</c:v>
                </c:pt>
                <c:pt idx="268">
                  <c:v>10.15221465099123</c:v>
                </c:pt>
                <c:pt idx="269">
                  <c:v>10.151518375518384</c:v>
                </c:pt>
                <c:pt idx="270">
                  <c:v>10.151922575377377</c:v>
                </c:pt>
                <c:pt idx="271">
                  <c:v>10.151413739042221</c:v>
                </c:pt>
                <c:pt idx="272">
                  <c:v>10.151378786808365</c:v>
                </c:pt>
                <c:pt idx="273">
                  <c:v>10.151205083421894</c:v>
                </c:pt>
                <c:pt idx="274">
                  <c:v>10.150782422081699</c:v>
                </c:pt>
                <c:pt idx="275">
                  <c:v>10.149807483457996</c:v>
                </c:pt>
                <c:pt idx="276">
                  <c:v>10.149321908445252</c:v>
                </c:pt>
                <c:pt idx="277">
                  <c:v>10.148357941484747</c:v>
                </c:pt>
                <c:pt idx="278">
                  <c:v>10.148130067831683</c:v>
                </c:pt>
                <c:pt idx="279">
                  <c:v>10.148386206243288</c:v>
                </c:pt>
                <c:pt idx="280">
                  <c:v>10.147844615826315</c:v>
                </c:pt>
                <c:pt idx="281">
                  <c:v>10.147044355707516</c:v>
                </c:pt>
                <c:pt idx="282">
                  <c:v>10.146678300784286</c:v>
                </c:pt>
                <c:pt idx="283">
                  <c:v>10.147201251273277</c:v>
                </c:pt>
                <c:pt idx="284">
                  <c:v>10.146588458246445</c:v>
                </c:pt>
                <c:pt idx="285">
                  <c:v>10.14629543317959</c:v>
                </c:pt>
                <c:pt idx="286">
                  <c:v>10.146164043590357</c:v>
                </c:pt>
                <c:pt idx="287">
                  <c:v>10.145638771761135</c:v>
                </c:pt>
                <c:pt idx="288">
                  <c:v>10.144219389872587</c:v>
                </c:pt>
                <c:pt idx="289">
                  <c:v>10.144480441446161</c:v>
                </c:pt>
                <c:pt idx="290">
                  <c:v>10.144480409996138</c:v>
                </c:pt>
                <c:pt idx="291">
                  <c:v>10.144480378441459</c:v>
                </c:pt>
                <c:pt idx="292">
                  <c:v>10.144741402750743</c:v>
                </c:pt>
                <c:pt idx="293">
                  <c:v>10.144024101060252</c:v>
                </c:pt>
                <c:pt idx="294">
                  <c:v>10.14299639452156</c:v>
                </c:pt>
                <c:pt idx="295">
                  <c:v>10.14251905971919</c:v>
                </c:pt>
                <c:pt idx="296">
                  <c:v>10.141977318123431</c:v>
                </c:pt>
                <c:pt idx="297">
                  <c:v>10.141964513830933</c:v>
                </c:pt>
                <c:pt idx="298">
                  <c:v>10.142190733900746</c:v>
                </c:pt>
                <c:pt idx="299">
                  <c:v>10.142391859839261</c:v>
                </c:pt>
                <c:pt idx="300">
                  <c:v>10.142585486747027</c:v>
                </c:pt>
                <c:pt idx="301">
                  <c:v>10.141925971462541</c:v>
                </c:pt>
                <c:pt idx="302">
                  <c:v>10.140972773851628</c:v>
                </c:pt>
                <c:pt idx="303">
                  <c:v>10.140986935894647</c:v>
                </c:pt>
                <c:pt idx="304">
                  <c:v>10.142053266718539</c:v>
                </c:pt>
                <c:pt idx="305">
                  <c:v>10.141751069019749</c:v>
                </c:pt>
                <c:pt idx="306">
                  <c:v>10.141992200274371</c:v>
                </c:pt>
                <c:pt idx="307">
                  <c:v>10.141213239175899</c:v>
                </c:pt>
                <c:pt idx="308">
                  <c:v>10.14140921174938</c:v>
                </c:pt>
                <c:pt idx="309">
                  <c:v>10.141809655090439</c:v>
                </c:pt>
                <c:pt idx="310">
                  <c:v>10.141302075386442</c:v>
                </c:pt>
                <c:pt idx="311">
                  <c:v>10.139438898728024</c:v>
                </c:pt>
                <c:pt idx="312">
                  <c:v>10.138903229983125</c:v>
                </c:pt>
                <c:pt idx="313">
                  <c:v>10.139058697394871</c:v>
                </c:pt>
                <c:pt idx="314">
                  <c:v>10.138101887465867</c:v>
                </c:pt>
                <c:pt idx="315">
                  <c:v>10.138519016862233</c:v>
                </c:pt>
                <c:pt idx="316">
                  <c:v>10.138510877658222</c:v>
                </c:pt>
                <c:pt idx="317">
                  <c:v>10.137861013600894</c:v>
                </c:pt>
                <c:pt idx="318">
                  <c:v>10.137975312137808</c:v>
                </c:pt>
                <c:pt idx="319">
                  <c:v>10.136975896187426</c:v>
                </c:pt>
                <c:pt idx="320">
                  <c:v>10.136263934750005</c:v>
                </c:pt>
                <c:pt idx="321">
                  <c:v>10.135502983104818</c:v>
                </c:pt>
                <c:pt idx="322">
                  <c:v>10.13550733332632</c:v>
                </c:pt>
                <c:pt idx="323">
                  <c:v>10.135644137054094</c:v>
                </c:pt>
                <c:pt idx="324">
                  <c:v>10.13603486242744</c:v>
                </c:pt>
                <c:pt idx="325">
                  <c:v>10.135173661251031</c:v>
                </c:pt>
                <c:pt idx="326">
                  <c:v>10.133951858984862</c:v>
                </c:pt>
                <c:pt idx="327">
                  <c:v>10.133485754153714</c:v>
                </c:pt>
                <c:pt idx="328">
                  <c:v>10.132754234667207</c:v>
                </c:pt>
                <c:pt idx="329">
                  <c:v>10.132343494549366</c:v>
                </c:pt>
                <c:pt idx="330">
                  <c:v>10.132681557555019</c:v>
                </c:pt>
                <c:pt idx="331">
                  <c:v>10.132406851736883</c:v>
                </c:pt>
                <c:pt idx="332">
                  <c:v>10.131927800832841</c:v>
                </c:pt>
                <c:pt idx="333">
                  <c:v>10.131334504707789</c:v>
                </c:pt>
                <c:pt idx="334">
                  <c:v>10.132213168569956</c:v>
                </c:pt>
                <c:pt idx="335">
                  <c:v>10.131335737325227</c:v>
                </c:pt>
                <c:pt idx="336">
                  <c:v>10.129928353860425</c:v>
                </c:pt>
                <c:pt idx="337">
                  <c:v>10.128364951147415</c:v>
                </c:pt>
                <c:pt idx="338">
                  <c:v>10.127302808660017</c:v>
                </c:pt>
                <c:pt idx="339">
                  <c:v>10.128292079605036</c:v>
                </c:pt>
                <c:pt idx="340">
                  <c:v>10.127974949151271</c:v>
                </c:pt>
                <c:pt idx="341">
                  <c:v>10.126806339387457</c:v>
                </c:pt>
                <c:pt idx="342">
                  <c:v>10.126251898011105</c:v>
                </c:pt>
                <c:pt idx="343">
                  <c:v>10.12617989371644</c:v>
                </c:pt>
                <c:pt idx="344">
                  <c:v>10.125286278069462</c:v>
                </c:pt>
                <c:pt idx="345">
                  <c:v>10.124649321065313</c:v>
                </c:pt>
                <c:pt idx="346">
                  <c:v>10.123189399444529</c:v>
                </c:pt>
                <c:pt idx="347">
                  <c:v>10.121938615667027</c:v>
                </c:pt>
                <c:pt idx="348">
                  <c:v>10.12124250537202</c:v>
                </c:pt>
                <c:pt idx="349">
                  <c:v>10.122336003478889</c:v>
                </c:pt>
                <c:pt idx="350">
                  <c:v>10.121985562186</c:v>
                </c:pt>
                <c:pt idx="351">
                  <c:v>10.122067664397106</c:v>
                </c:pt>
                <c:pt idx="352">
                  <c:v>10.121489223186256</c:v>
                </c:pt>
                <c:pt idx="353">
                  <c:v>10.120002498689367</c:v>
                </c:pt>
                <c:pt idx="354">
                  <c:v>10.119218568369602</c:v>
                </c:pt>
                <c:pt idx="355">
                  <c:v>10.119218881866301</c:v>
                </c:pt>
                <c:pt idx="356">
                  <c:v>10.118469651196973</c:v>
                </c:pt>
                <c:pt idx="357">
                  <c:v>10.116836485315211</c:v>
                </c:pt>
                <c:pt idx="358">
                  <c:v>10.115876342569853</c:v>
                </c:pt>
                <c:pt idx="359">
                  <c:v>10.11573511771061</c:v>
                </c:pt>
                <c:pt idx="360">
                  <c:v>10.115821152507413</c:v>
                </c:pt>
                <c:pt idx="361">
                  <c:v>10.114482965373536</c:v>
                </c:pt>
                <c:pt idx="362">
                  <c:v>10.114710794372421</c:v>
                </c:pt>
                <c:pt idx="363">
                  <c:v>10.115482633205483</c:v>
                </c:pt>
                <c:pt idx="364">
                  <c:v>10.115446575913385</c:v>
                </c:pt>
                <c:pt idx="365">
                  <c:v>10.114203285880221</c:v>
                </c:pt>
                <c:pt idx="366">
                  <c:v>10.113086781098584</c:v>
                </c:pt>
                <c:pt idx="367">
                  <c:v>10.110722921370888</c:v>
                </c:pt>
                <c:pt idx="368">
                  <c:v>10.11166167347036</c:v>
                </c:pt>
                <c:pt idx="369">
                  <c:v>10.11133572375326</c:v>
                </c:pt>
                <c:pt idx="370">
                  <c:v>10.110568983030689</c:v>
                </c:pt>
                <c:pt idx="371">
                  <c:v>10.110442184202954</c:v>
                </c:pt>
                <c:pt idx="372">
                  <c:v>10.109138316361294</c:v>
                </c:pt>
                <c:pt idx="373">
                  <c:v>10.108423004707767</c:v>
                </c:pt>
                <c:pt idx="374">
                  <c:v>10.10943336132549</c:v>
                </c:pt>
                <c:pt idx="375">
                  <c:v>10.108108711385823</c:v>
                </c:pt>
                <c:pt idx="376">
                  <c:v>10.107302741717202</c:v>
                </c:pt>
                <c:pt idx="377">
                  <c:v>10.106901898577426</c:v>
                </c:pt>
                <c:pt idx="378">
                  <c:v>10.105948286616966</c:v>
                </c:pt>
                <c:pt idx="379">
                  <c:v>10.105315991100788</c:v>
                </c:pt>
                <c:pt idx="380">
                  <c:v>10.106281055423263</c:v>
                </c:pt>
                <c:pt idx="381">
                  <c:v>10.104720336948267</c:v>
                </c:pt>
                <c:pt idx="382">
                  <c:v>10.104906386073077</c:v>
                </c:pt>
                <c:pt idx="383">
                  <c:v>10.104954120100528</c:v>
                </c:pt>
                <c:pt idx="384">
                  <c:v>10.102683063043035</c:v>
                </c:pt>
                <c:pt idx="385">
                  <c:v>10.10393776488498</c:v>
                </c:pt>
                <c:pt idx="386">
                  <c:v>10.103259706631007</c:v>
                </c:pt>
                <c:pt idx="387">
                  <c:v>10.100990734743942</c:v>
                </c:pt>
                <c:pt idx="388">
                  <c:v>10.102695084914508</c:v>
                </c:pt>
                <c:pt idx="389">
                  <c:v>10.101673535357355</c:v>
                </c:pt>
                <c:pt idx="390">
                  <c:v>10.101673493637565</c:v>
                </c:pt>
                <c:pt idx="391">
                  <c:v>10.101673451813962</c:v>
                </c:pt>
                <c:pt idx="392">
                  <c:v>10.100651999078217</c:v>
                </c:pt>
                <c:pt idx="393">
                  <c:v>10.100931375728006</c:v>
                </c:pt>
                <c:pt idx="394">
                  <c:v>10.099272761757984</c:v>
                </c:pt>
                <c:pt idx="395">
                  <c:v>10.100231843550711</c:v>
                </c:pt>
                <c:pt idx="396">
                  <c:v>10.098966440475579</c:v>
                </c:pt>
                <c:pt idx="397">
                  <c:v>10.097101335776619</c:v>
                </c:pt>
                <c:pt idx="398">
                  <c:v>10.098681501024352</c:v>
                </c:pt>
                <c:pt idx="399">
                  <c:v>10.098698220211967</c:v>
                </c:pt>
                <c:pt idx="400">
                  <c:v>10.096438708803214</c:v>
                </c:pt>
                <c:pt idx="401">
                  <c:v>10.096156583618418</c:v>
                </c:pt>
                <c:pt idx="402">
                  <c:v>10.096412623750027</c:v>
                </c:pt>
                <c:pt idx="403">
                  <c:v>10.094461222477358</c:v>
                </c:pt>
                <c:pt idx="404">
                  <c:v>10.094776546357838</c:v>
                </c:pt>
                <c:pt idx="405">
                  <c:v>10.094399614173026</c:v>
                </c:pt>
                <c:pt idx="406">
                  <c:v>10.09259971465371</c:v>
                </c:pt>
                <c:pt idx="407">
                  <c:v>10.094990109082493</c:v>
                </c:pt>
                <c:pt idx="408">
                  <c:v>10.094139553432207</c:v>
                </c:pt>
                <c:pt idx="409">
                  <c:v>10.093830822607051</c:v>
                </c:pt>
                <c:pt idx="410">
                  <c:v>10.092812617247461</c:v>
                </c:pt>
                <c:pt idx="411">
                  <c:v>10.09285120890643</c:v>
                </c:pt>
                <c:pt idx="412">
                  <c:v>10.093159806575361</c:v>
                </c:pt>
                <c:pt idx="413">
                  <c:v>10.093730298432527</c:v>
                </c:pt>
                <c:pt idx="414">
                  <c:v>10.093191827882151</c:v>
                </c:pt>
                <c:pt idx="415">
                  <c:v>10.091119466924964</c:v>
                </c:pt>
                <c:pt idx="416">
                  <c:v>10.091426769938124</c:v>
                </c:pt>
                <c:pt idx="417">
                  <c:v>10.090736840394751</c:v>
                </c:pt>
                <c:pt idx="418">
                  <c:v>10.090733822255725</c:v>
                </c:pt>
                <c:pt idx="419">
                  <c:v>10.091399769199139</c:v>
                </c:pt>
                <c:pt idx="420">
                  <c:v>10.089559424134151</c:v>
                </c:pt>
                <c:pt idx="421">
                  <c:v>10.090467756125854</c:v>
                </c:pt>
                <c:pt idx="422">
                  <c:v>10.089694793886279</c:v>
                </c:pt>
                <c:pt idx="423">
                  <c:v>10.090250243723725</c:v>
                </c:pt>
                <c:pt idx="424">
                  <c:v>10.089603291758038</c:v>
                </c:pt>
                <c:pt idx="425">
                  <c:v>10.087782155200999</c:v>
                </c:pt>
                <c:pt idx="426">
                  <c:v>10.089333519755504</c:v>
                </c:pt>
                <c:pt idx="427">
                  <c:v>10.09048170183644</c:v>
                </c:pt>
                <c:pt idx="428">
                  <c:v>10.088614148361428</c:v>
                </c:pt>
                <c:pt idx="429">
                  <c:v>10.088995784417433</c:v>
                </c:pt>
                <c:pt idx="430">
                  <c:v>10.086365620168792</c:v>
                </c:pt>
                <c:pt idx="431">
                  <c:v>10.08475049080252</c:v>
                </c:pt>
                <c:pt idx="432">
                  <c:v>10.085979669694563</c:v>
                </c:pt>
                <c:pt idx="433">
                  <c:v>10.089170823236685</c:v>
                </c:pt>
                <c:pt idx="434">
                  <c:v>10.090993778864924</c:v>
                </c:pt>
                <c:pt idx="435">
                  <c:v>10.090299391942816</c:v>
                </c:pt>
                <c:pt idx="436">
                  <c:v>10.090453108636421</c:v>
                </c:pt>
                <c:pt idx="437">
                  <c:v>10.088126607937198</c:v>
                </c:pt>
                <c:pt idx="438">
                  <c:v>10.087690208841867</c:v>
                </c:pt>
                <c:pt idx="439">
                  <c:v>10.089189058415275</c:v>
                </c:pt>
                <c:pt idx="440">
                  <c:v>10.088152675710072</c:v>
                </c:pt>
                <c:pt idx="441">
                  <c:v>10.085982839046093</c:v>
                </c:pt>
                <c:pt idx="442">
                  <c:v>10.087485574824244</c:v>
                </c:pt>
                <c:pt idx="443">
                  <c:v>10.087619319993625</c:v>
                </c:pt>
                <c:pt idx="444">
                  <c:v>10.087483608755766</c:v>
                </c:pt>
                <c:pt idx="445">
                  <c:v>10.085769790548479</c:v>
                </c:pt>
                <c:pt idx="446">
                  <c:v>10.084021436178626</c:v>
                </c:pt>
                <c:pt idx="447">
                  <c:v>10.085161956546356</c:v>
                </c:pt>
                <c:pt idx="448">
                  <c:v>10.086545162989236</c:v>
                </c:pt>
                <c:pt idx="449">
                  <c:v>10.086540472713548</c:v>
                </c:pt>
                <c:pt idx="450">
                  <c:v>10.085118392339451</c:v>
                </c:pt>
                <c:pt idx="451">
                  <c:v>10.083775862393045</c:v>
                </c:pt>
                <c:pt idx="452">
                  <c:v>10.085488912721903</c:v>
                </c:pt>
                <c:pt idx="453">
                  <c:v>10.08804124111462</c:v>
                </c:pt>
                <c:pt idx="454">
                  <c:v>10.08787028251529</c:v>
                </c:pt>
                <c:pt idx="455">
                  <c:v>10.087469829366825</c:v>
                </c:pt>
                <c:pt idx="456">
                  <c:v>10.087874435631731</c:v>
                </c:pt>
                <c:pt idx="457">
                  <c:v>10.085634802323977</c:v>
                </c:pt>
                <c:pt idx="458">
                  <c:v>10.082730362768558</c:v>
                </c:pt>
                <c:pt idx="459">
                  <c:v>10.083190353668256</c:v>
                </c:pt>
                <c:pt idx="460">
                  <c:v>10.087037020082979</c:v>
                </c:pt>
                <c:pt idx="461">
                  <c:v>10.086806568219412</c:v>
                </c:pt>
                <c:pt idx="462">
                  <c:v>10.086370643052616</c:v>
                </c:pt>
                <c:pt idx="463">
                  <c:v>10.088435403266217</c:v>
                </c:pt>
                <c:pt idx="464">
                  <c:v>10.085568249517031</c:v>
                </c:pt>
                <c:pt idx="465">
                  <c:v>10.084505693501075</c:v>
                </c:pt>
                <c:pt idx="466">
                  <c:v>10.085051429677096</c:v>
                </c:pt>
                <c:pt idx="467">
                  <c:v>10.086264250916223</c:v>
                </c:pt>
                <c:pt idx="468">
                  <c:v>10.086047322673858</c:v>
                </c:pt>
                <c:pt idx="469">
                  <c:v>10.089601358326048</c:v>
                </c:pt>
                <c:pt idx="470">
                  <c:v>10.09017331848929</c:v>
                </c:pt>
                <c:pt idx="471">
                  <c:v>10.08818702933816</c:v>
                </c:pt>
                <c:pt idx="472">
                  <c:v>10.086520011834043</c:v>
                </c:pt>
                <c:pt idx="473">
                  <c:v>10.084592617065715</c:v>
                </c:pt>
                <c:pt idx="474">
                  <c:v>10.087348800312718</c:v>
                </c:pt>
                <c:pt idx="475">
                  <c:v>10.086220695258127</c:v>
                </c:pt>
                <c:pt idx="476">
                  <c:v>10.086383194016355</c:v>
                </c:pt>
                <c:pt idx="477">
                  <c:v>10.088082782917789</c:v>
                </c:pt>
                <c:pt idx="478">
                  <c:v>10.086584651008796</c:v>
                </c:pt>
                <c:pt idx="479">
                  <c:v>10.086261390903141</c:v>
                </c:pt>
                <c:pt idx="480">
                  <c:v>10.085785563856712</c:v>
                </c:pt>
                <c:pt idx="481">
                  <c:v>10.086105439434288</c:v>
                </c:pt>
                <c:pt idx="482">
                  <c:v>10.087619930089176</c:v>
                </c:pt>
                <c:pt idx="483">
                  <c:v>10.087477522355346</c:v>
                </c:pt>
                <c:pt idx="484">
                  <c:v>10.091087030393894</c:v>
                </c:pt>
                <c:pt idx="485">
                  <c:v>10.088879151519084</c:v>
                </c:pt>
                <c:pt idx="486">
                  <c:v>10.087957508072009</c:v>
                </c:pt>
                <c:pt idx="487">
                  <c:v>10.092673505484168</c:v>
                </c:pt>
                <c:pt idx="488">
                  <c:v>10.089648180925016</c:v>
                </c:pt>
                <c:pt idx="489">
                  <c:v>10.089002127965326</c:v>
                </c:pt>
                <c:pt idx="490">
                  <c:v>10.089002075954777</c:v>
                </c:pt>
                <c:pt idx="491">
                  <c:v>10.089002023841072</c:v>
                </c:pt>
                <c:pt idx="492">
                  <c:v>10.088356020526879</c:v>
                </c:pt>
                <c:pt idx="493">
                  <c:v>10.088623384735049</c:v>
                </c:pt>
                <c:pt idx="494">
                  <c:v>10.09194470091111</c:v>
                </c:pt>
                <c:pt idx="495">
                  <c:v>10.094964452946449</c:v>
                </c:pt>
                <c:pt idx="496">
                  <c:v>10.091589792139619</c:v>
                </c:pt>
                <c:pt idx="497">
                  <c:v>10.091702414643926</c:v>
                </c:pt>
                <c:pt idx="498">
                  <c:v>10.091399055211692</c:v>
                </c:pt>
                <c:pt idx="499">
                  <c:v>10.091343435734984</c:v>
                </c:pt>
                <c:pt idx="500">
                  <c:v>10.093635542919516</c:v>
                </c:pt>
                <c:pt idx="501">
                  <c:v>10.095388492635307</c:v>
                </c:pt>
                <c:pt idx="502">
                  <c:v>10.096498442282057</c:v>
                </c:pt>
                <c:pt idx="503">
                  <c:v>10.094207432983515</c:v>
                </c:pt>
                <c:pt idx="504">
                  <c:v>10.089457276473468</c:v>
                </c:pt>
                <c:pt idx="505">
                  <c:v>10.090972562401097</c:v>
                </c:pt>
                <c:pt idx="506">
                  <c:v>10.090357182842995</c:v>
                </c:pt>
                <c:pt idx="507">
                  <c:v>10.088422776647775</c:v>
                </c:pt>
                <c:pt idx="508">
                  <c:v>10.092318153932199</c:v>
                </c:pt>
                <c:pt idx="509">
                  <c:v>10.092998710685045</c:v>
                </c:pt>
                <c:pt idx="510">
                  <c:v>10.095590532116045</c:v>
                </c:pt>
                <c:pt idx="511">
                  <c:v>10.09618140101588</c:v>
                </c:pt>
                <c:pt idx="512">
                  <c:v>10.100243583187973</c:v>
                </c:pt>
                <c:pt idx="513">
                  <c:v>10.095380703316964</c:v>
                </c:pt>
                <c:pt idx="514">
                  <c:v>10.0941509522393</c:v>
                </c:pt>
                <c:pt idx="515">
                  <c:v>10.093981345337577</c:v>
                </c:pt>
                <c:pt idx="516">
                  <c:v>10.094812255457915</c:v>
                </c:pt>
                <c:pt idx="517">
                  <c:v>10.094165961997222</c:v>
                </c:pt>
                <c:pt idx="518">
                  <c:v>10.096209829869393</c:v>
                </c:pt>
                <c:pt idx="519">
                  <c:v>10.094818097359008</c:v>
                </c:pt>
                <c:pt idx="520">
                  <c:v>10.092756274320937</c:v>
                </c:pt>
                <c:pt idx="521">
                  <c:v>10.091317451523611</c:v>
                </c:pt>
                <c:pt idx="522">
                  <c:v>10.093749100244482</c:v>
                </c:pt>
                <c:pt idx="523">
                  <c:v>10.096924085326027</c:v>
                </c:pt>
                <c:pt idx="524">
                  <c:v>10.094374171198426</c:v>
                </c:pt>
                <c:pt idx="525">
                  <c:v>10.092779998997715</c:v>
                </c:pt>
                <c:pt idx="526">
                  <c:v>10.089025479868862</c:v>
                </c:pt>
                <c:pt idx="527">
                  <c:v>10.093919716324132</c:v>
                </c:pt>
                <c:pt idx="528">
                  <c:v>10.094364265331517</c:v>
                </c:pt>
                <c:pt idx="529">
                  <c:v>10.097875020559119</c:v>
                </c:pt>
                <c:pt idx="530">
                  <c:v>10.096744280128393</c:v>
                </c:pt>
                <c:pt idx="531">
                  <c:v>10.093843762095524</c:v>
                </c:pt>
                <c:pt idx="532">
                  <c:v>10.095759682576784</c:v>
                </c:pt>
                <c:pt idx="533">
                  <c:v>10.097702925806852</c:v>
                </c:pt>
                <c:pt idx="534">
                  <c:v>10.098552500725939</c:v>
                </c:pt>
                <c:pt idx="535">
                  <c:v>10.095751732870539</c:v>
                </c:pt>
                <c:pt idx="536">
                  <c:v>10.09521331423435</c:v>
                </c:pt>
                <c:pt idx="537">
                  <c:v>10.098286332038928</c:v>
                </c:pt>
                <c:pt idx="538">
                  <c:v>10.096746752185325</c:v>
                </c:pt>
                <c:pt idx="539">
                  <c:v>10.093725828802359</c:v>
                </c:pt>
                <c:pt idx="540">
                  <c:v>10.096175445377503</c:v>
                </c:pt>
                <c:pt idx="541">
                  <c:v>10.094291656158969</c:v>
                </c:pt>
                <c:pt idx="542">
                  <c:v>10.093714731208678</c:v>
                </c:pt>
                <c:pt idx="543">
                  <c:v>10.097952424595981</c:v>
                </c:pt>
                <c:pt idx="544">
                  <c:v>10.097096269602831</c:v>
                </c:pt>
                <c:pt idx="545">
                  <c:v>10.09755953580172</c:v>
                </c:pt>
                <c:pt idx="546">
                  <c:v>10.096632629576099</c:v>
                </c:pt>
                <c:pt idx="547">
                  <c:v>10.097016637467616</c:v>
                </c:pt>
                <c:pt idx="548">
                  <c:v>10.097506903348142</c:v>
                </c:pt>
                <c:pt idx="549">
                  <c:v>10.093498178809554</c:v>
                </c:pt>
                <c:pt idx="550">
                  <c:v>10.090211087669768</c:v>
                </c:pt>
                <c:pt idx="551">
                  <c:v>10.090385766022182</c:v>
                </c:pt>
                <c:pt idx="552">
                  <c:v>10.092771710770341</c:v>
                </c:pt>
                <c:pt idx="553">
                  <c:v>10.09250563896633</c:v>
                </c:pt>
                <c:pt idx="554">
                  <c:v>10.0962021535489</c:v>
                </c:pt>
                <c:pt idx="555">
                  <c:v>10.095345019492987</c:v>
                </c:pt>
                <c:pt idx="556">
                  <c:v>10.103087613418094</c:v>
                </c:pt>
                <c:pt idx="557">
                  <c:v>10.100447310784503</c:v>
                </c:pt>
                <c:pt idx="558">
                  <c:v>10.097188082952984</c:v>
                </c:pt>
                <c:pt idx="559">
                  <c:v>10.095444124081594</c:v>
                </c:pt>
                <c:pt idx="560">
                  <c:v>10.094606993206684</c:v>
                </c:pt>
                <c:pt idx="561">
                  <c:v>10.094411227386322</c:v>
                </c:pt>
                <c:pt idx="562">
                  <c:v>10.095021318090012</c:v>
                </c:pt>
                <c:pt idx="563">
                  <c:v>10.094498069748614</c:v>
                </c:pt>
                <c:pt idx="564">
                  <c:v>10.094452411418747</c:v>
                </c:pt>
                <c:pt idx="565">
                  <c:v>10.096177701806928</c:v>
                </c:pt>
                <c:pt idx="566">
                  <c:v>10.095321520351517</c:v>
                </c:pt>
                <c:pt idx="567">
                  <c:v>10.097420659244689</c:v>
                </c:pt>
                <c:pt idx="568">
                  <c:v>10.097070691571908</c:v>
                </c:pt>
                <c:pt idx="569">
                  <c:v>10.09430037485151</c:v>
                </c:pt>
                <c:pt idx="570">
                  <c:v>10.092411266725231</c:v>
                </c:pt>
                <c:pt idx="571">
                  <c:v>10.100157914539206</c:v>
                </c:pt>
                <c:pt idx="572">
                  <c:v>10.101841062187896</c:v>
                </c:pt>
                <c:pt idx="573">
                  <c:v>10.102808782669802</c:v>
                </c:pt>
                <c:pt idx="574">
                  <c:v>10.103070465524198</c:v>
                </c:pt>
                <c:pt idx="575">
                  <c:v>10.097838413181217</c:v>
                </c:pt>
                <c:pt idx="576">
                  <c:v>10.100615954431778</c:v>
                </c:pt>
                <c:pt idx="577">
                  <c:v>10.100917282313024</c:v>
                </c:pt>
                <c:pt idx="578">
                  <c:v>10.097038375761672</c:v>
                </c:pt>
                <c:pt idx="579">
                  <c:v>10.099153757647182</c:v>
                </c:pt>
                <c:pt idx="580">
                  <c:v>10.100943203271699</c:v>
                </c:pt>
                <c:pt idx="581">
                  <c:v>10.098245995775875</c:v>
                </c:pt>
                <c:pt idx="582">
                  <c:v>10.094681449491782</c:v>
                </c:pt>
                <c:pt idx="583">
                  <c:v>10.097192334669533</c:v>
                </c:pt>
                <c:pt idx="584">
                  <c:v>10.096794201239906</c:v>
                </c:pt>
                <c:pt idx="585">
                  <c:v>10.099090824817965</c:v>
                </c:pt>
                <c:pt idx="586">
                  <c:v>10.103588615313152</c:v>
                </c:pt>
                <c:pt idx="587">
                  <c:v>10.097424534676021</c:v>
                </c:pt>
                <c:pt idx="588">
                  <c:v>10.093010051098243</c:v>
                </c:pt>
                <c:pt idx="589">
                  <c:v>10.097748330281712</c:v>
                </c:pt>
                <c:pt idx="590">
                  <c:v>10.09774826793201</c:v>
                </c:pt>
                <c:pt idx="591">
                  <c:v>10.097748205479697</c:v>
                </c:pt>
                <c:pt idx="592">
                  <c:v>10.102485940781854</c:v>
                </c:pt>
                <c:pt idx="593">
                  <c:v>10.108260447809265</c:v>
                </c:pt>
                <c:pt idx="594">
                  <c:v>10.104230899146609</c:v>
                </c:pt>
                <c:pt idx="595">
                  <c:v>10.094643165548643</c:v>
                </c:pt>
                <c:pt idx="596">
                  <c:v>10.099290449842432</c:v>
                </c:pt>
                <c:pt idx="597">
                  <c:v>10.107482066852294</c:v>
                </c:pt>
                <c:pt idx="598">
                  <c:v>10.110174286527576</c:v>
                </c:pt>
                <c:pt idx="599">
                  <c:v>10.109797800489874</c:v>
                </c:pt>
                <c:pt idx="600">
                  <c:v>10.106345870146829</c:v>
                </c:pt>
                <c:pt idx="601">
                  <c:v>10.106220901680533</c:v>
                </c:pt>
                <c:pt idx="602">
                  <c:v>10.104962420272361</c:v>
                </c:pt>
                <c:pt idx="603">
                  <c:v>10.106079034428486</c:v>
                </c:pt>
                <c:pt idx="604">
                  <c:v>10.109969118856975</c:v>
                </c:pt>
                <c:pt idx="605">
                  <c:v>10.110253056978609</c:v>
                </c:pt>
                <c:pt idx="606">
                  <c:v>10.108278661346636</c:v>
                </c:pt>
                <c:pt idx="607">
                  <c:v>10.106785834979476</c:v>
                </c:pt>
                <c:pt idx="608">
                  <c:v>10.112934936333419</c:v>
                </c:pt>
                <c:pt idx="609">
                  <c:v>10.117350354754665</c:v>
                </c:pt>
                <c:pt idx="610">
                  <c:v>10.123266047998861</c:v>
                </c:pt>
                <c:pt idx="611">
                  <c:v>10.122459524448846</c:v>
                </c:pt>
                <c:pt idx="612">
                  <c:v>10.12021923444947</c:v>
                </c:pt>
                <c:pt idx="613">
                  <c:v>10.120723777700356</c:v>
                </c:pt>
                <c:pt idx="614">
                  <c:v>10.120904248276343</c:v>
                </c:pt>
                <c:pt idx="615">
                  <c:v>10.121895628184003</c:v>
                </c:pt>
                <c:pt idx="616">
                  <c:v>10.128417719980877</c:v>
                </c:pt>
                <c:pt idx="617">
                  <c:v>10.122351818041688</c:v>
                </c:pt>
                <c:pt idx="618">
                  <c:v>10.123507683390693</c:v>
                </c:pt>
                <c:pt idx="619">
                  <c:v>10.129912632731495</c:v>
                </c:pt>
                <c:pt idx="620">
                  <c:v>10.132700443156301</c:v>
                </c:pt>
                <c:pt idx="621">
                  <c:v>10.135317954836157</c:v>
                </c:pt>
                <c:pt idx="622">
                  <c:v>10.138656876692323</c:v>
                </c:pt>
                <c:pt idx="623">
                  <c:v>10.133661125883927</c:v>
                </c:pt>
                <c:pt idx="624">
                  <c:v>10.127370679006416</c:v>
                </c:pt>
                <c:pt idx="625">
                  <c:v>10.13987039862557</c:v>
                </c:pt>
                <c:pt idx="626">
                  <c:v>10.147194785273033</c:v>
                </c:pt>
                <c:pt idx="627">
                  <c:v>10.138536362551694</c:v>
                </c:pt>
                <c:pt idx="628">
                  <c:v>10.137821421692255</c:v>
                </c:pt>
                <c:pt idx="629">
                  <c:v>10.143372333448806</c:v>
                </c:pt>
                <c:pt idx="630">
                  <c:v>10.146843850670967</c:v>
                </c:pt>
                <c:pt idx="631">
                  <c:v>10.150159641127249</c:v>
                </c:pt>
                <c:pt idx="632">
                  <c:v>10.146848483171084</c:v>
                </c:pt>
                <c:pt idx="633">
                  <c:v>10.145316794813114</c:v>
                </c:pt>
                <c:pt idx="634">
                  <c:v>10.150309410202409</c:v>
                </c:pt>
                <c:pt idx="635">
                  <c:v>10.156836311858074</c:v>
                </c:pt>
                <c:pt idx="636">
                  <c:v>10.157962921420749</c:v>
                </c:pt>
                <c:pt idx="637">
                  <c:v>10.156608323538222</c:v>
                </c:pt>
                <c:pt idx="638">
                  <c:v>10.153530942393726</c:v>
                </c:pt>
                <c:pt idx="639">
                  <c:v>10.151964488995667</c:v>
                </c:pt>
                <c:pt idx="640">
                  <c:v>10.151502830768843</c:v>
                </c:pt>
                <c:pt idx="641">
                  <c:v>10.149676003040526</c:v>
                </c:pt>
                <c:pt idx="642">
                  <c:v>10.153353518911924</c:v>
                </c:pt>
                <c:pt idx="643">
                  <c:v>10.160835964919114</c:v>
                </c:pt>
                <c:pt idx="644">
                  <c:v>10.155645881355349</c:v>
                </c:pt>
                <c:pt idx="645">
                  <c:v>10.160090363193802</c:v>
                </c:pt>
                <c:pt idx="646">
                  <c:v>10.162454327357567</c:v>
                </c:pt>
                <c:pt idx="647">
                  <c:v>10.154539386215603</c:v>
                </c:pt>
                <c:pt idx="648">
                  <c:v>10.150129807194388</c:v>
                </c:pt>
                <c:pt idx="649">
                  <c:v>10.157713727662191</c:v>
                </c:pt>
                <c:pt idx="650">
                  <c:v>10.167974583811059</c:v>
                </c:pt>
                <c:pt idx="651">
                  <c:v>10.17101499414469</c:v>
                </c:pt>
                <c:pt idx="652">
                  <c:v>10.167740146256779</c:v>
                </c:pt>
                <c:pt idx="653">
                  <c:v>10.162344319195483</c:v>
                </c:pt>
                <c:pt idx="654">
                  <c:v>10.156617022329288</c:v>
                </c:pt>
                <c:pt idx="655">
                  <c:v>10.157476177766705</c:v>
                </c:pt>
                <c:pt idx="656">
                  <c:v>10.161539241791935</c:v>
                </c:pt>
                <c:pt idx="657">
                  <c:v>10.151180881346887</c:v>
                </c:pt>
                <c:pt idx="658">
                  <c:v>10.154889252551794</c:v>
                </c:pt>
                <c:pt idx="659">
                  <c:v>10.160323265408774</c:v>
                </c:pt>
                <c:pt idx="660">
                  <c:v>10.159929432105157</c:v>
                </c:pt>
                <c:pt idx="661">
                  <c:v>10.164479210353599</c:v>
                </c:pt>
                <c:pt idx="662">
                  <c:v>10.160359040881392</c:v>
                </c:pt>
                <c:pt idx="663">
                  <c:v>10.156334690063835</c:v>
                </c:pt>
                <c:pt idx="664">
                  <c:v>10.162877735103065</c:v>
                </c:pt>
                <c:pt idx="665">
                  <c:v>10.170371324754772</c:v>
                </c:pt>
                <c:pt idx="666">
                  <c:v>10.159190031027958</c:v>
                </c:pt>
                <c:pt idx="667">
                  <c:v>10.155792532516365</c:v>
                </c:pt>
                <c:pt idx="668">
                  <c:v>10.159350274430309</c:v>
                </c:pt>
                <c:pt idx="669">
                  <c:v>10.152695341143337</c:v>
                </c:pt>
                <c:pt idx="670">
                  <c:v>10.151213757719745</c:v>
                </c:pt>
                <c:pt idx="671">
                  <c:v>10.149901937508906</c:v>
                </c:pt>
                <c:pt idx="672">
                  <c:v>10.151554053708431</c:v>
                </c:pt>
                <c:pt idx="673">
                  <c:v>10.157377214335865</c:v>
                </c:pt>
                <c:pt idx="674">
                  <c:v>10.154148879461308</c:v>
                </c:pt>
                <c:pt idx="675">
                  <c:v>10.149870199089335</c:v>
                </c:pt>
                <c:pt idx="676">
                  <c:v>10.145133146046499</c:v>
                </c:pt>
                <c:pt idx="677">
                  <c:v>10.146429705293826</c:v>
                </c:pt>
                <c:pt idx="678">
                  <c:v>10.145613855144964</c:v>
                </c:pt>
                <c:pt idx="679">
                  <c:v>10.145122612055529</c:v>
                </c:pt>
                <c:pt idx="680">
                  <c:v>10.141161858753463</c:v>
                </c:pt>
                <c:pt idx="681">
                  <c:v>10.146120590991464</c:v>
                </c:pt>
                <c:pt idx="682">
                  <c:v>10.145255865085701</c:v>
                </c:pt>
                <c:pt idx="683">
                  <c:v>10.147583411998347</c:v>
                </c:pt>
                <c:pt idx="684">
                  <c:v>10.152802060548884</c:v>
                </c:pt>
                <c:pt idx="685">
                  <c:v>10.139886107921654</c:v>
                </c:pt>
                <c:pt idx="686">
                  <c:v>10.131611468121642</c:v>
                </c:pt>
                <c:pt idx="687">
                  <c:v>10.138421442997815</c:v>
                </c:pt>
                <c:pt idx="688">
                  <c:v>10.139318821787615</c:v>
                </c:pt>
                <c:pt idx="689">
                  <c:v>10.132391929082516</c:v>
                </c:pt>
                <c:pt idx="690">
                  <c:v>10.132391856259352</c:v>
                </c:pt>
                <c:pt idx="691">
                  <c:v>10.132391783333983</c:v>
                </c:pt>
                <c:pt idx="692">
                  <c:v>10.125464997102318</c:v>
                </c:pt>
                <c:pt idx="693">
                  <c:v>10.13061902144217</c:v>
                </c:pt>
                <c:pt idx="694">
                  <c:v>10.120371708936959</c:v>
                </c:pt>
                <c:pt idx="695">
                  <c:v>10.131209751550212</c:v>
                </c:pt>
                <c:pt idx="696">
                  <c:v>10.134173771588276</c:v>
                </c:pt>
                <c:pt idx="697">
                  <c:v>10.126773190575253</c:v>
                </c:pt>
                <c:pt idx="698">
                  <c:v>10.122755265985852</c:v>
                </c:pt>
                <c:pt idx="699">
                  <c:v>10.123503793113862</c:v>
                </c:pt>
                <c:pt idx="700">
                  <c:v>10.120197198104458</c:v>
                </c:pt>
                <c:pt idx="701">
                  <c:v>10.120128226594057</c:v>
                </c:pt>
                <c:pt idx="702">
                  <c:v>10.119599437671596</c:v>
                </c:pt>
                <c:pt idx="703">
                  <c:v>10.115767489513612</c:v>
                </c:pt>
                <c:pt idx="704">
                  <c:v>10.116319726430556</c:v>
                </c:pt>
                <c:pt idx="705">
                  <c:v>10.116855574667156</c:v>
                </c:pt>
                <c:pt idx="706">
                  <c:v>10.115146343378578</c:v>
                </c:pt>
                <c:pt idx="707">
                  <c:v>10.112448860369449</c:v>
                </c:pt>
                <c:pt idx="708">
                  <c:v>10.117456614168225</c:v>
                </c:pt>
                <c:pt idx="709">
                  <c:v>10.121498307305899</c:v>
                </c:pt>
                <c:pt idx="710">
                  <c:v>10.11848089456196</c:v>
                </c:pt>
                <c:pt idx="711">
                  <c:v>10.118890008711228</c:v>
                </c:pt>
                <c:pt idx="712">
                  <c:v>10.11222535055045</c:v>
                </c:pt>
                <c:pt idx="713">
                  <c:v>10.10698187347657</c:v>
                </c:pt>
                <c:pt idx="714">
                  <c:v>10.101976089813473</c:v>
                </c:pt>
                <c:pt idx="715">
                  <c:v>10.113452889825769</c:v>
                </c:pt>
                <c:pt idx="716">
                  <c:v>10.110235215588002</c:v>
                </c:pt>
                <c:pt idx="717">
                  <c:v>10.113145125123081</c:v>
                </c:pt>
                <c:pt idx="718">
                  <c:v>10.117505903839309</c:v>
                </c:pt>
                <c:pt idx="719">
                  <c:v>10.105244038916547</c:v>
                </c:pt>
                <c:pt idx="720">
                  <c:v>10.096844242216115</c:v>
                </c:pt>
                <c:pt idx="721">
                  <c:v>10.099377460778413</c:v>
                </c:pt>
                <c:pt idx="722">
                  <c:v>10.105491041669936</c:v>
                </c:pt>
                <c:pt idx="723">
                  <c:v>10.105688672526835</c:v>
                </c:pt>
                <c:pt idx="724">
                  <c:v>10.096296491624013</c:v>
                </c:pt>
                <c:pt idx="725">
                  <c:v>10.093724215904583</c:v>
                </c:pt>
                <c:pt idx="726">
                  <c:v>10.097134037123407</c:v>
                </c:pt>
                <c:pt idx="727">
                  <c:v>10.093934674595213</c:v>
                </c:pt>
                <c:pt idx="728">
                  <c:v>10.087985505474617</c:v>
                </c:pt>
                <c:pt idx="729">
                  <c:v>10.097540843469599</c:v>
                </c:pt>
                <c:pt idx="730">
                  <c:v>10.090222585881516</c:v>
                </c:pt>
                <c:pt idx="731">
                  <c:v>10.085363963883498</c:v>
                </c:pt>
                <c:pt idx="732">
                  <c:v>10.08382461874527</c:v>
                </c:pt>
                <c:pt idx="733">
                  <c:v>10.093188416104086</c:v>
                </c:pt>
                <c:pt idx="734">
                  <c:v>10.098008254685912</c:v>
                </c:pt>
                <c:pt idx="735">
                  <c:v>10.095552125283984</c:v>
                </c:pt>
                <c:pt idx="736">
                  <c:v>10.087262348264291</c:v>
                </c:pt>
                <c:pt idx="737">
                  <c:v>10.093406072746236</c:v>
                </c:pt>
                <c:pt idx="738">
                  <c:v>10.093217985961843</c:v>
                </c:pt>
                <c:pt idx="739">
                  <c:v>10.084726994482384</c:v>
                </c:pt>
                <c:pt idx="740">
                  <c:v>10.083340216345569</c:v>
                </c:pt>
                <c:pt idx="741">
                  <c:v>10.085605638570463</c:v>
                </c:pt>
                <c:pt idx="742">
                  <c:v>10.086045673289346</c:v>
                </c:pt>
                <c:pt idx="743">
                  <c:v>10.078010633585953</c:v>
                </c:pt>
                <c:pt idx="744">
                  <c:v>10.079059344081676</c:v>
                </c:pt>
                <c:pt idx="745">
                  <c:v>10.081397015356186</c:v>
                </c:pt>
                <c:pt idx="746">
                  <c:v>10.076439441738263</c:v>
                </c:pt>
                <c:pt idx="747">
                  <c:v>10.076710072278027</c:v>
                </c:pt>
                <c:pt idx="748">
                  <c:v>10.076982465008335</c:v>
                </c:pt>
                <c:pt idx="749">
                  <c:v>10.076762921526527</c:v>
                </c:pt>
                <c:pt idx="750">
                  <c:v>10.071625105559312</c:v>
                </c:pt>
                <c:pt idx="751">
                  <c:v>10.0706995144093</c:v>
                </c:pt>
                <c:pt idx="752">
                  <c:v>10.068366955635812</c:v>
                </c:pt>
                <c:pt idx="753">
                  <c:v>10.064832424282656</c:v>
                </c:pt>
                <c:pt idx="754">
                  <c:v>10.06776699160114</c:v>
                </c:pt>
                <c:pt idx="755">
                  <c:v>10.066733301907167</c:v>
                </c:pt>
                <c:pt idx="756">
                  <c:v>10.063203137597549</c:v>
                </c:pt>
                <c:pt idx="757">
                  <c:v>10.068186070967027</c:v>
                </c:pt>
                <c:pt idx="758">
                  <c:v>10.059757042306686</c:v>
                </c:pt>
                <c:pt idx="759">
                  <c:v>10.056065493463581</c:v>
                </c:pt>
                <c:pt idx="760">
                  <c:v>10.060141944801636</c:v>
                </c:pt>
                <c:pt idx="761">
                  <c:v>10.061568731452642</c:v>
                </c:pt>
                <c:pt idx="762">
                  <c:v>10.067267798772429</c:v>
                </c:pt>
                <c:pt idx="763">
                  <c:v>10.067701657351432</c:v>
                </c:pt>
                <c:pt idx="764">
                  <c:v>10.0657826534378</c:v>
                </c:pt>
                <c:pt idx="765">
                  <c:v>10.064862162879058</c:v>
                </c:pt>
                <c:pt idx="766">
                  <c:v>10.061054594044355</c:v>
                </c:pt>
                <c:pt idx="767">
                  <c:v>10.047259058387061</c:v>
                </c:pt>
                <c:pt idx="768">
                  <c:v>10.047870329018076</c:v>
                </c:pt>
                <c:pt idx="769">
                  <c:v>10.047871665463957</c:v>
                </c:pt>
                <c:pt idx="770">
                  <c:v>10.049631472807947</c:v>
                </c:pt>
                <c:pt idx="771">
                  <c:v>10.051530992003787</c:v>
                </c:pt>
                <c:pt idx="772">
                  <c:v>10.065422411311596</c:v>
                </c:pt>
                <c:pt idx="773">
                  <c:v>10.059964348377676</c:v>
                </c:pt>
                <c:pt idx="774">
                  <c:v>10.050457722475656</c:v>
                </c:pt>
                <c:pt idx="775">
                  <c:v>10.049139391494929</c:v>
                </c:pt>
                <c:pt idx="776">
                  <c:v>10.040475655322011</c:v>
                </c:pt>
                <c:pt idx="777">
                  <c:v>10.022043976326087</c:v>
                </c:pt>
                <c:pt idx="778">
                  <c:v>10.019928129378837</c:v>
                </c:pt>
                <c:pt idx="779">
                  <c:v>10.033583680959184</c:v>
                </c:pt>
                <c:pt idx="780">
                  <c:v>10.034962792453721</c:v>
                </c:pt>
                <c:pt idx="781">
                  <c:v>10.035076501713021</c:v>
                </c:pt>
                <c:pt idx="782">
                  <c:v>10.032736403372594</c:v>
                </c:pt>
                <c:pt idx="783">
                  <c:v>10.041018438659846</c:v>
                </c:pt>
                <c:pt idx="784">
                  <c:v>10.037683603098644</c:v>
                </c:pt>
                <c:pt idx="785">
                  <c:v>10.028566996791012</c:v>
                </c:pt>
                <c:pt idx="786">
                  <c:v>10.027154983608712</c:v>
                </c:pt>
                <c:pt idx="787">
                  <c:v>10.031235710142578</c:v>
                </c:pt>
                <c:pt idx="788">
                  <c:v>10.031042654813225</c:v>
                </c:pt>
                <c:pt idx="789">
                  <c:v>10.035080757689373</c:v>
                </c:pt>
                <c:pt idx="790">
                  <c:v>10.042936728949785</c:v>
                </c:pt>
                <c:pt idx="791">
                  <c:v>10.031411783273983</c:v>
                </c:pt>
                <c:pt idx="792">
                  <c:v>9.9854710104105475</c:v>
                </c:pt>
                <c:pt idx="793">
                  <c:v>9.9779794153498145</c:v>
                </c:pt>
                <c:pt idx="794">
                  <c:v>9.9735781939437125</c:v>
                </c:pt>
                <c:pt idx="795">
                  <c:v>9.973576380180452</c:v>
                </c:pt>
                <c:pt idx="796">
                  <c:v>9.9735745269109533</c:v>
                </c:pt>
                <c:pt idx="797">
                  <c:v>9.9691766168161013</c:v>
                </c:pt>
                <c:pt idx="798">
                  <c:v>9.9716620282509396</c:v>
                </c:pt>
                <c:pt idx="799">
                  <c:v>9.9775724051344383</c:v>
                </c:pt>
                <c:pt idx="800">
                  <c:v>9.9775703938862463</c:v>
                </c:pt>
                <c:pt idx="801">
                  <c:v>9.9775683435519618</c:v>
                </c:pt>
                <c:pt idx="802">
                  <c:v>9.9834732908364145</c:v>
                </c:pt>
                <c:pt idx="803">
                  <c:v>9.9865927711134859</c:v>
                </c:pt>
                <c:pt idx="804">
                  <c:v>10.000281266346398</c:v>
                </c:pt>
                <c:pt idx="805">
                  <c:v>10.00027905559066</c:v>
                </c:pt>
                <c:pt idx="806">
                  <c:v>10.000276806142834</c:v>
                </c:pt>
                <c:pt idx="807">
                  <c:v>10.013954240709205</c:v>
                </c:pt>
                <c:pt idx="808">
                  <c:v>10.018456112093901</c:v>
                </c:pt>
                <c:pt idx="809">
                  <c:v>9.9746003221319217</c:v>
                </c:pt>
                <c:pt idx="810">
                  <c:v>9.9745979251239909</c:v>
                </c:pt>
                <c:pt idx="811">
                  <c:v>9.9745954900509233</c:v>
                </c:pt>
                <c:pt idx="812">
                  <c:v>9.9307647559823113</c:v>
                </c:pt>
                <c:pt idx="813">
                  <c:v>9.9300044556677527</c:v>
                </c:pt>
                <c:pt idx="814">
                  <c:v>9.9294974882843068</c:v>
                </c:pt>
                <c:pt idx="815">
                  <c:v>9.9294949137703927</c:v>
                </c:pt>
                <c:pt idx="816">
                  <c:v>9.9294923019343369</c:v>
                </c:pt>
                <c:pt idx="817">
                  <c:v>9.9289855361517301</c:v>
                </c:pt>
                <c:pt idx="818">
                  <c:v>9.9289718239302509</c:v>
                </c:pt>
                <c:pt idx="819">
                  <c:v>9.9278784983295356</c:v>
                </c:pt>
                <c:pt idx="820">
                  <c:v>9.9278757388661241</c:v>
                </c:pt>
                <c:pt idx="821">
                  <c:v>9.9278729427030825</c:v>
                </c:pt>
                <c:pt idx="822">
                  <c:v>9.9267801066137711</c:v>
                </c:pt>
                <c:pt idx="823">
                  <c:v>9.9254446781701322</c:v>
                </c:pt>
                <c:pt idx="824">
                  <c:v>9.9263949456920475</c:v>
                </c:pt>
                <c:pt idx="825">
                  <c:v>9.9263920044719161</c:v>
                </c:pt>
                <c:pt idx="826">
                  <c:v>9.9263890272196331</c:v>
                </c:pt>
                <c:pt idx="827">
                  <c:v>9.9273386205660916</c:v>
                </c:pt>
                <c:pt idx="828">
                  <c:v>9.9293598404776553</c:v>
                </c:pt>
                <c:pt idx="829">
                  <c:v>9.9280564053702278</c:v>
                </c:pt>
                <c:pt idx="830">
                  <c:v>9.9280532848595069</c:v>
                </c:pt>
                <c:pt idx="831">
                  <c:v>9.9280501290183647</c:v>
                </c:pt>
                <c:pt idx="832">
                  <c:v>9.9267472220965445</c:v>
                </c:pt>
                <c:pt idx="833">
                  <c:v>9.9250607409965745</c:v>
                </c:pt>
                <c:pt idx="834">
                  <c:v>9.9218468971136993</c:v>
                </c:pt>
                <c:pt idx="835">
                  <c:v>9.9218436034954962</c:v>
                </c:pt>
                <c:pt idx="836">
                  <c:v>9.9218402753218999</c:v>
                </c:pt>
                <c:pt idx="837">
                  <c:v>9.9186278049189873</c:v>
                </c:pt>
                <c:pt idx="838">
                  <c:v>9.9168969748043914</c:v>
                </c:pt>
                <c:pt idx="839">
                  <c:v>9.9101114128394823</c:v>
                </c:pt>
                <c:pt idx="840">
                  <c:v>9.9101079521155881</c:v>
                </c:pt>
                <c:pt idx="841">
                  <c:v>9.9101044576747874</c:v>
                </c:pt>
                <c:pt idx="842">
                  <c:v>9.9033222018623821</c:v>
                </c:pt>
                <c:pt idx="843">
                  <c:v>9.8967900099410411</c:v>
                </c:pt>
                <c:pt idx="844">
                  <c:v>9.895726544890282</c:v>
                </c:pt>
                <c:pt idx="845">
                  <c:v>9.8957229225092966</c:v>
                </c:pt>
                <c:pt idx="846">
                  <c:v>9.8957192673023009</c:v>
                </c:pt>
                <c:pt idx="847">
                  <c:v>9.8946561877929415</c:v>
                </c:pt>
                <c:pt idx="848">
                  <c:v>9.9079077128471269</c:v>
                </c:pt>
                <c:pt idx="849">
                  <c:v>9.9129195684101656</c:v>
                </c:pt>
                <c:pt idx="850">
                  <c:v>9.9129157770731933</c:v>
                </c:pt>
                <c:pt idx="851">
                  <c:v>9.9129119537421797</c:v>
                </c:pt>
                <c:pt idx="852">
                  <c:v>9.917921411372804</c:v>
                </c:pt>
                <c:pt idx="853">
                  <c:v>9.9170829076365479</c:v>
                </c:pt>
                <c:pt idx="854">
                  <c:v>9.9140113115293715</c:v>
                </c:pt>
                <c:pt idx="855">
                  <c:v>9.9140073616305688</c:v>
                </c:pt>
                <c:pt idx="856">
                  <c:v>9.9140033806688752</c:v>
                </c:pt>
                <c:pt idx="857">
                  <c:v>9.9109329426870971</c:v>
                </c:pt>
                <c:pt idx="858">
                  <c:v>9.908780423649274</c:v>
                </c:pt>
                <c:pt idx="859">
                  <c:v>9.906162881394712</c:v>
                </c:pt>
                <c:pt idx="860">
                  <c:v>9.9061587813639136</c:v>
                </c:pt>
                <c:pt idx="861">
                  <c:v>9.906154651274294</c:v>
                </c:pt>
                <c:pt idx="862">
                  <c:v>9.9035380203900392</c:v>
                </c:pt>
                <c:pt idx="863">
                  <c:v>9.9017163869674949</c:v>
                </c:pt>
                <c:pt idx="864">
                  <c:v>9.8992063592258734</c:v>
                </c:pt>
                <c:pt idx="865">
                  <c:v>9.8992021139073412</c:v>
                </c:pt>
                <c:pt idx="866">
                  <c:v>9.8991978395753986</c:v>
                </c:pt>
                <c:pt idx="867">
                  <c:v>9.8966888041214496</c:v>
                </c:pt>
                <c:pt idx="868">
                  <c:v>9.8954507915119301</c:v>
                </c:pt>
                <c:pt idx="869">
                  <c:v>9.8925346014314783</c:v>
                </c:pt>
                <c:pt idx="870">
                  <c:v>9.8925302161154605</c:v>
                </c:pt>
                <c:pt idx="871">
                  <c:v>9.8925258028746725</c:v>
                </c:pt>
                <c:pt idx="872">
                  <c:v>9.889610802018229</c:v>
                </c:pt>
                <c:pt idx="873">
                  <c:v>9.8880628063991907</c:v>
                </c:pt>
                <c:pt idx="874">
                  <c:v>9.8845784040255591</c:v>
                </c:pt>
                <c:pt idx="875">
                  <c:v>9.8845738849240838</c:v>
                </c:pt>
                <c:pt idx="876">
                  <c:v>9.8845693390339679</c:v>
                </c:pt>
                <c:pt idx="877">
                  <c:v>9.8810861538598171</c:v>
                </c:pt>
                <c:pt idx="878">
                  <c:v>9.8825109580036195</c:v>
                </c:pt>
                <c:pt idx="879">
                  <c:v>9.8802070286562191</c:v>
                </c:pt>
                <c:pt idx="880">
                  <c:v>9.8802023799576961</c:v>
                </c:pt>
                <c:pt idx="881">
                  <c:v>9.8801977056409758</c:v>
                </c:pt>
                <c:pt idx="882">
                  <c:v>9.8778947624094648</c:v>
                </c:pt>
                <c:pt idx="883">
                  <c:v>9.8775855127818097</c:v>
                </c:pt>
                <c:pt idx="884">
                  <c:v>9.8748517426060527</c:v>
                </c:pt>
                <c:pt idx="885">
                  <c:v>9.8748469707829631</c:v>
                </c:pt>
                <c:pt idx="886">
                  <c:v>9.8748421745589088</c:v>
                </c:pt>
                <c:pt idx="887">
                  <c:v>9.8721093295953892</c:v>
                </c:pt>
                <c:pt idx="888">
                  <c:v>9.8704175489347818</c:v>
                </c:pt>
                <c:pt idx="889">
                  <c:v>9.8672695176886354</c:v>
                </c:pt>
                <c:pt idx="890">
                  <c:v>9.8672646300839748</c:v>
                </c:pt>
                <c:pt idx="891">
                  <c:v>9.8672597193448652</c:v>
                </c:pt>
                <c:pt idx="892">
                  <c:v>9.8641129981840834</c:v>
                </c:pt>
                <c:pt idx="893">
                  <c:v>9.8623264355271623</c:v>
                </c:pt>
                <c:pt idx="894">
                  <c:v>9.8579484054753994</c:v>
                </c:pt>
                <c:pt idx="895">
                  <c:v>9.8579434094781764</c:v>
                </c:pt>
                <c:pt idx="896">
                  <c:v>9.857938391660273</c:v>
                </c:pt>
                <c:pt idx="897">
                  <c:v>9.8535614645874556</c:v>
                </c:pt>
                <c:pt idx="898">
                  <c:v>9.8519602745241244</c:v>
                </c:pt>
                <c:pt idx="899">
                  <c:v>9.8472235756676021</c:v>
                </c:pt>
                <c:pt idx="900">
                  <c:v>9.8472184787615138</c:v>
                </c:pt>
                <c:pt idx="901">
                  <c:v>9.8472133613942496</c:v>
                </c:pt>
                <c:pt idx="902">
                  <c:v>9.842478534305684</c:v>
                </c:pt>
                <c:pt idx="903">
                  <c:v>9.8388763454867529</c:v>
                </c:pt>
                <c:pt idx="904">
                  <c:v>9.8332928592264448</c:v>
                </c:pt>
                <c:pt idx="905">
                  <c:v>9.8332876700963361</c:v>
                </c:pt>
                <c:pt idx="906">
                  <c:v>9.8332824619130594</c:v>
                </c:pt>
                <c:pt idx="907">
                  <c:v>9.8277009146000296</c:v>
                </c:pt>
                <c:pt idx="908">
                  <c:v>9.8238983867092973</c:v>
                </c:pt>
                <c:pt idx="909">
                  <c:v>9.8157608902293259</c:v>
                </c:pt>
                <c:pt idx="910">
                  <c:v>9.8157556180665058</c:v>
                </c:pt>
                <c:pt idx="911">
                  <c:v>9.8157503283062013</c:v>
                </c:pt>
                <c:pt idx="912">
                  <c:v>9.8076158085963776</c:v>
                </c:pt>
                <c:pt idx="913">
                  <c:v>9.8043339049431726</c:v>
                </c:pt>
                <c:pt idx="914">
                  <c:v>9.8016927057606491</c:v>
                </c:pt>
                <c:pt idx="915">
                  <c:v>9.8016873561897633</c:v>
                </c:pt>
                <c:pt idx="916">
                  <c:v>9.8016819905113355</c:v>
                </c:pt>
                <c:pt idx="917">
                  <c:v>9.799041547713502</c:v>
                </c:pt>
                <c:pt idx="918">
                  <c:v>9.79701540614459</c:v>
                </c:pt>
                <c:pt idx="919">
                  <c:v>9.7853506052902102</c:v>
                </c:pt>
                <c:pt idx="920">
                  <c:v>9.7853451872167945</c:v>
                </c:pt>
                <c:pt idx="921">
                  <c:v>9.7853397545699323</c:v>
                </c:pt>
                <c:pt idx="922">
                  <c:v>9.7736791229813029</c:v>
                </c:pt>
                <c:pt idx="923">
                  <c:v>9.7692017163352034</c:v>
                </c:pt>
                <c:pt idx="924">
                  <c:v>9.7593722704375789</c:v>
                </c:pt>
                <c:pt idx="925">
                  <c:v>9.7593667971374582</c:v>
                </c:pt>
                <c:pt idx="926">
                  <c:v>9.759361310850668</c:v>
                </c:pt>
                <c:pt idx="927">
                  <c:v>9.749535585220519</c:v>
                </c:pt>
                <c:pt idx="928">
                  <c:v>9.7446913625481386</c:v>
                </c:pt>
                <c:pt idx="929">
                  <c:v>9.7349612441033546</c:v>
                </c:pt>
                <c:pt idx="930">
                  <c:v>9.7349557228671113</c:v>
                </c:pt>
                <c:pt idx="931">
                  <c:v>9.7349501902656232</c:v>
                </c:pt>
                <c:pt idx="932">
                  <c:v>9.7252240062087889</c:v>
                </c:pt>
                <c:pt idx="933">
                  <c:v>9.7193202064604804</c:v>
                </c:pt>
                <c:pt idx="934">
                  <c:v>9.7086287138927343</c:v>
                </c:pt>
                <c:pt idx="935">
                  <c:v>9.708623154143492</c:v>
                </c:pt>
                <c:pt idx="936">
                  <c:v>9.7086175846889962</c:v>
                </c:pt>
                <c:pt idx="937">
                  <c:v>9.6979291303332662</c:v>
                </c:pt>
                <c:pt idx="938">
                  <c:v>9.6912880034201887</c:v>
                </c:pt>
                <c:pt idx="939">
                  <c:v>9.6806295900400308</c:v>
                </c:pt>
                <c:pt idx="940">
                  <c:v>9.6806240012427178</c:v>
                </c:pt>
                <c:pt idx="941">
                  <c:v>9.6806184044371708</c:v>
                </c:pt>
                <c:pt idx="942">
                  <c:v>9.6699632014733066</c:v>
                </c:pt>
                <c:pt idx="943">
                  <c:v>9.6619343477307353</c:v>
                </c:pt>
                <c:pt idx="944">
                  <c:v>9.6491371181179062</c:v>
                </c:pt>
                <c:pt idx="945">
                  <c:v>9.6491315109727669</c:v>
                </c:pt>
                <c:pt idx="946">
                  <c:v>9.6491258975533718</c:v>
                </c:pt>
                <c:pt idx="947">
                  <c:v>9.6363318345944844</c:v>
                </c:pt>
                <c:pt idx="948">
                  <c:v>9.627244377961965</c:v>
                </c:pt>
                <c:pt idx="949">
                  <c:v>9.6098169736848558</c:v>
                </c:pt>
                <c:pt idx="950">
                  <c:v>9.609811361601615</c:v>
                </c:pt>
                <c:pt idx="951">
                  <c:v>9.6098057450148069</c:v>
                </c:pt>
                <c:pt idx="952">
                  <c:v>9.5923840640111173</c:v>
                </c:pt>
                <c:pt idx="953">
                  <c:v>9.5828439972337769</c:v>
                </c:pt>
                <c:pt idx="954">
                  <c:v>9.568391243585932</c:v>
                </c:pt>
                <c:pt idx="955">
                  <c:v>9.5683856368034785</c:v>
                </c:pt>
                <c:pt idx="956">
                  <c:v>9.5683800273184261</c:v>
                </c:pt>
                <c:pt idx="957">
                  <c:v>9.5539317213665935</c:v>
                </c:pt>
                <c:pt idx="958">
                  <c:v>9.5544595474738951</c:v>
                </c:pt>
                <c:pt idx="959">
                  <c:v>9.5583622806584732</c:v>
                </c:pt>
                <c:pt idx="960">
                  <c:v>9.558356669867031</c:v>
                </c:pt>
                <c:pt idx="961">
                  <c:v>9.5583510581994151</c:v>
                </c:pt>
                <c:pt idx="962">
                  <c:v>9.5622523818853224</c:v>
                </c:pt>
                <c:pt idx="963">
                  <c:v>9.5770780868959466</c:v>
                </c:pt>
                <c:pt idx="964">
                  <c:v>9.6434229074517823</c:v>
                </c:pt>
                <c:pt idx="965">
                  <c:v>9.643417246043521</c:v>
                </c:pt>
                <c:pt idx="966">
                  <c:v>9.6434115856354143</c:v>
                </c:pt>
                <c:pt idx="967">
                  <c:v>9.7097372586532806</c:v>
                </c:pt>
                <c:pt idx="968">
                  <c:v>9.7528860831151256</c:v>
                </c:pt>
                <c:pt idx="969">
                  <c:v>9.7930368389772138</c:v>
                </c:pt>
                <c:pt idx="970">
                  <c:v>9.7930310986946125</c:v>
                </c:pt>
                <c:pt idx="971">
                  <c:v>9.7930253613860252</c:v>
                </c:pt>
                <c:pt idx="972">
                  <c:v>9.8331622531673499</c:v>
                </c:pt>
                <c:pt idx="973">
                  <c:v>9.8708328688875433</c:v>
                </c:pt>
                <c:pt idx="974">
                  <c:v>9.9484165283723378</c:v>
                </c:pt>
                <c:pt idx="975">
                  <c:v>9.9484107161533437</c:v>
                </c:pt>
                <c:pt idx="976">
                  <c:v>9.9484049089906623</c:v>
                </c:pt>
                <c:pt idx="977">
                  <c:v>10.025968572289957</c:v>
                </c:pt>
                <c:pt idx="978">
                  <c:v>10.053955147067608</c:v>
                </c:pt>
                <c:pt idx="979">
                  <c:v>10.084838409979634</c:v>
                </c:pt>
                <c:pt idx="980">
                  <c:v>10.084832547869393</c:v>
                </c:pt>
                <c:pt idx="981">
                  <c:v>10.084826692994147</c:v>
                </c:pt>
                <c:pt idx="982">
                  <c:v>10.115697246153173</c:v>
                </c:pt>
                <c:pt idx="983">
                  <c:v>10.120671287039183</c:v>
                </c:pt>
                <c:pt idx="984">
                  <c:v>10.12515237242577</c:v>
                </c:pt>
                <c:pt idx="985">
                  <c:v>10.125146527494399</c:v>
                </c:pt>
                <c:pt idx="986">
                  <c:v>10.125140691991232</c:v>
                </c:pt>
                <c:pt idx="987">
                  <c:v>10.129620439958854</c:v>
                </c:pt>
                <c:pt idx="988">
                  <c:v>10.124450644193308</c:v>
                </c:pt>
                <c:pt idx="989">
                  <c:v>10.114106418010479</c:v>
                </c:pt>
                <c:pt idx="990">
                  <c:v>10.114100630926645</c:v>
                </c:pt>
                <c:pt idx="991">
                  <c:v>10.114094855469112</c:v>
                </c:pt>
                <c:pt idx="992">
                  <c:v>10.103754678079076</c:v>
                </c:pt>
                <c:pt idx="993">
                  <c:v>10.096202656265207</c:v>
                </c:pt>
                <c:pt idx="994">
                  <c:v>10.083212824617886</c:v>
                </c:pt>
                <c:pt idx="995">
                  <c:v>10.083207117625721</c:v>
                </c:pt>
                <c:pt idx="996">
                  <c:v>10.083201424472296</c:v>
                </c:pt>
                <c:pt idx="997">
                  <c:v>10.070215381405992</c:v>
                </c:pt>
                <c:pt idx="998">
                  <c:v>10.06319961074472</c:v>
                </c:pt>
                <c:pt idx="999">
                  <c:v>10.050943177349676</c:v>
                </c:pt>
                <c:pt idx="1000">
                  <c:v>10.05093756213356</c:v>
                </c:pt>
                <c:pt idx="1001">
                  <c:v>10.050931962998828</c:v>
                </c:pt>
                <c:pt idx="1002">
                  <c:v>10.038678460578854</c:v>
                </c:pt>
                <c:pt idx="1003">
                  <c:v>10.032011663404104</c:v>
                </c:pt>
                <c:pt idx="1004">
                  <c:v>10.017061781353149</c:v>
                </c:pt>
                <c:pt idx="1005">
                  <c:v>10.017056269818275</c:v>
                </c:pt>
                <c:pt idx="1006">
                  <c:v>10.017050776635809</c:v>
                </c:pt>
                <c:pt idx="1007">
                  <c:v>10.002107085451737</c:v>
                </c:pt>
                <c:pt idx="1008">
                  <c:v>9.9958255716213618</c:v>
                </c:pt>
                <c:pt idx="1009">
                  <c:v>9.9806950876535279</c:v>
                </c:pt>
                <c:pt idx="1010">
                  <c:v>9.980689692249145</c:v>
                </c:pt>
                <c:pt idx="1011">
                  <c:v>9.9806843174931874</c:v>
                </c:pt>
                <c:pt idx="1012">
                  <c:v>9.9655580995730659</c:v>
                </c:pt>
                <c:pt idx="1013">
                  <c:v>9.9598682919954094</c:v>
                </c:pt>
                <c:pt idx="1014">
                  <c:v>9.9446696055894943</c:v>
                </c:pt>
                <c:pt idx="1015">
                  <c:v>9.9446643372964409</c:v>
                </c:pt>
                <c:pt idx="1016">
                  <c:v>9.9446590919770799</c:v>
                </c:pt>
                <c:pt idx="1017">
                  <c:v>9.9294646925688497</c:v>
                </c:pt>
                <c:pt idx="1018">
                  <c:v>9.9213662610673907</c:v>
                </c:pt>
                <c:pt idx="1019">
                  <c:v>9.9098075769898912</c:v>
                </c:pt>
                <c:pt idx="1020">
                  <c:v>9.909802446473126</c:v>
                </c:pt>
                <c:pt idx="1021">
                  <c:v>9.9097973412864206</c:v>
                </c:pt>
                <c:pt idx="1022">
                  <c:v>9.8982423729360143</c:v>
                </c:pt>
                <c:pt idx="1023">
                  <c:v>9.8931303728991775</c:v>
                </c:pt>
                <c:pt idx="1024">
                  <c:v>9.8845437364547735</c:v>
                </c:pt>
                <c:pt idx="1025">
                  <c:v>9.8845387502661701</c:v>
                </c:pt>
                <c:pt idx="1026">
                  <c:v>9.8845337918191536</c:v>
                </c:pt>
                <c:pt idx="1027">
                  <c:v>9.8759504764720329</c:v>
                </c:pt>
                <c:pt idx="1028">
                  <c:v>9.8787238591241024</c:v>
                </c:pt>
                <c:pt idx="1029">
                  <c:v>9.8892458872554432</c:v>
                </c:pt>
                <c:pt idx="1030">
                  <c:v>9.889241042483814</c:v>
                </c:pt>
                <c:pt idx="1031">
                  <c:v>9.8892362279896808</c:v>
                </c:pt>
                <c:pt idx="1032">
                  <c:v>9.8997551337886751</c:v>
                </c:pt>
                <c:pt idx="1033">
                  <c:v>9.9221369302581479</c:v>
                </c:pt>
                <c:pt idx="1034">
                  <c:v>9.9684833535461035</c:v>
                </c:pt>
                <c:pt idx="1035">
                  <c:v>9.9684786277038224</c:v>
                </c:pt>
                <c:pt idx="1036">
                  <c:v>9.9684739349703655</c:v>
                </c:pt>
                <c:pt idx="1037">
                  <c:v>10.01480179494768</c:v>
                </c:pt>
                <c:pt idx="1038">
                  <c:v>10.053296891012465</c:v>
                </c:pt>
                <c:pt idx="1039">
                  <c:v>10.120267612887227</c:v>
                </c:pt>
                <c:pt idx="1040">
                  <c:v>10.120262988471783</c:v>
                </c:pt>
                <c:pt idx="1041">
                  <c:v>10.120258400343937</c:v>
                </c:pt>
                <c:pt idx="1042">
                  <c:v>10.187208728890152</c:v>
                </c:pt>
                <c:pt idx="1043">
                  <c:v>10.22052462778106</c:v>
                </c:pt>
                <c:pt idx="1044">
                  <c:v>10.297144896252767</c:v>
                </c:pt>
                <c:pt idx="1045">
                  <c:v>10.297140381131179</c:v>
                </c:pt>
                <c:pt idx="1046">
                  <c:v>10.29713590570011</c:v>
                </c:pt>
                <c:pt idx="1047">
                  <c:v>10.373725743435884</c:v>
                </c:pt>
                <c:pt idx="1048">
                  <c:v>10.403518244260633</c:v>
                </c:pt>
                <c:pt idx="1049">
                  <c:v>10.477669631063998</c:v>
                </c:pt>
                <c:pt idx="1050">
                  <c:v>10.477665244419063</c:v>
                </c:pt>
                <c:pt idx="1051">
                  <c:v>10.477660901025876</c:v>
                </c:pt>
                <c:pt idx="1052">
                  <c:v>10.551793137872636</c:v>
                </c:pt>
                <c:pt idx="1053">
                  <c:v>10.591085760895057</c:v>
                </c:pt>
                <c:pt idx="1054">
                  <c:v>10.653885058474426</c:v>
                </c:pt>
                <c:pt idx="1055">
                  <c:v>10.653880823846494</c:v>
                </c:pt>
                <c:pt idx="1056">
                  <c:v>10.653876636160264</c:v>
                </c:pt>
                <c:pt idx="1057">
                  <c:v>10.716659042813612</c:v>
                </c:pt>
                <c:pt idx="1058">
                  <c:v>10.733472380501306</c:v>
                </c:pt>
                <c:pt idx="1059">
                  <c:v>10.726584613861531</c:v>
                </c:pt>
                <c:pt idx="1060">
                  <c:v>10.726580592684021</c:v>
                </c:pt>
                <c:pt idx="1061">
                  <c:v>10.726576621800595</c:v>
                </c:pt>
                <c:pt idx="1062">
                  <c:v>10.719690792457282</c:v>
                </c:pt>
                <c:pt idx="1063">
                  <c:v>10.707440398208355</c:v>
                </c:pt>
                <c:pt idx="1064">
                  <c:v>10.666330080892624</c:v>
                </c:pt>
                <c:pt idx="1065">
                  <c:v>10.666326338462602</c:v>
                </c:pt>
                <c:pt idx="1066">
                  <c:v>10.666322649108201</c:v>
                </c:pt>
                <c:pt idx="1067">
                  <c:v>10.625224265914492</c:v>
                </c:pt>
                <c:pt idx="1068">
                  <c:v>10.629333570912989</c:v>
                </c:pt>
                <c:pt idx="1069">
                  <c:v>10.570110003036712</c:v>
                </c:pt>
                <c:pt idx="1070">
                  <c:v>10.570106563495518</c:v>
                </c:pt>
                <c:pt idx="1071">
                  <c:v>10.57010317963616</c:v>
                </c:pt>
                <c:pt idx="1072">
                  <c:v>10.510868602008319</c:v>
                </c:pt>
                <c:pt idx="1073">
                  <c:v>10.46565636187356</c:v>
                </c:pt>
                <c:pt idx="1074">
                  <c:v>10.448785665901067</c:v>
                </c:pt>
                <c:pt idx="1075">
                  <c:v>10.448782547223672</c:v>
                </c:pt>
                <c:pt idx="1076">
                  <c:v>10.448779486686631</c:v>
                </c:pt>
                <c:pt idx="1077">
                  <c:v>10.431917787885086</c:v>
                </c:pt>
                <c:pt idx="1078">
                  <c:v>10.428208156865352</c:v>
                </c:pt>
                <c:pt idx="1079">
                  <c:v>10.42162073077975</c:v>
                </c:pt>
                <c:pt idx="1080">
                  <c:v>10.421617916407955</c:v>
                </c:pt>
                <c:pt idx="1081">
                  <c:v>10.421615163162855</c:v>
                </c:pt>
                <c:pt idx="1082">
                  <c:v>10.415029990536254</c:v>
                </c:pt>
                <c:pt idx="1083">
                  <c:v>10.414366090958891</c:v>
                </c:pt>
                <c:pt idx="1084">
                  <c:v>10.412651220001653</c:v>
                </c:pt>
                <c:pt idx="1085">
                  <c:v>10.412648719765357</c:v>
                </c:pt>
                <c:pt idx="1086">
                  <c:v>10.412646283785842</c:v>
                </c:pt>
                <c:pt idx="1087">
                  <c:v>10.410932189580558</c:v>
                </c:pt>
                <c:pt idx="1088">
                  <c:v>10.414844145279291</c:v>
                </c:pt>
                <c:pt idx="1089">
                  <c:v>10.407373993421013</c:v>
                </c:pt>
                <c:pt idx="1090">
                  <c:v>10.407371822009029</c:v>
                </c:pt>
                <c:pt idx="1091">
                  <c:v>10.407369718050203</c:v>
                </c:pt>
                <c:pt idx="1092">
                  <c:v>10.399901916534288</c:v>
                </c:pt>
                <c:pt idx="1093">
                  <c:v>10.380943682843601</c:v>
                </c:pt>
                <c:pt idx="1094">
                  <c:v>10.351918196142634</c:v>
                </c:pt>
                <c:pt idx="1095">
                  <c:v>10.351916378267438</c:v>
                </c:pt>
                <c:pt idx="1096">
                  <c:v>10.351914630745336</c:v>
                </c:pt>
                <c:pt idx="1097">
                  <c:v>10.322905159374772</c:v>
                </c:pt>
                <c:pt idx="1098">
                  <c:v>10.319246137311733</c:v>
                </c:pt>
                <c:pt idx="1099">
                  <c:v>10.314533346764987</c:v>
                </c:pt>
                <c:pt idx="1100">
                  <c:v>10.31453189251974</c:v>
                </c:pt>
                <c:pt idx="1101">
                  <c:v>10.314530511668559</c:v>
                </c:pt>
                <c:pt idx="1102">
                  <c:v>10.309821138429736</c:v>
                </c:pt>
                <c:pt idx="1103">
                  <c:v>10.309193687013989</c:v>
                </c:pt>
                <c:pt idx="1104">
                  <c:v>10.30439181373826</c:v>
                </c:pt>
                <c:pt idx="1105">
                  <c:v>10.304390734191065</c:v>
                </c:pt>
                <c:pt idx="1106">
                  <c:v>10.304389731304989</c:v>
                </c:pt>
                <c:pt idx="1107">
                  <c:v>10.299590004195245</c:v>
                </c:pt>
                <c:pt idx="1108">
                  <c:v>10.298578104848415</c:v>
                </c:pt>
                <c:pt idx="1109">
                  <c:v>10.294819887058212</c:v>
                </c:pt>
                <c:pt idx="1110">
                  <c:v>10.294819198211062</c:v>
                </c:pt>
                <c:pt idx="1111">
                  <c:v>10.294818589337337</c:v>
                </c:pt>
                <c:pt idx="1112">
                  <c:v>10.291061932382044</c:v>
                </c:pt>
                <c:pt idx="1113">
                  <c:v>10.287886074126412</c:v>
                </c:pt>
                <c:pt idx="1114">
                  <c:v>10.283190759658902</c:v>
                </c:pt>
                <c:pt idx="1115">
                  <c:v>10.283190477840302</c:v>
                </c:pt>
                <c:pt idx="1116">
                  <c:v>10.28319027933181</c:v>
                </c:pt>
                <c:pt idx="1117">
                  <c:v>10.278496864912293</c:v>
                </c:pt>
                <c:pt idx="1118">
                  <c:v>10.276400227541437</c:v>
                </c:pt>
                <c:pt idx="1119">
                  <c:v>10.273312395664608</c:v>
                </c:pt>
                <c:pt idx="1120">
                  <c:v>10.2733125371903</c:v>
                </c:pt>
                <c:pt idx="1121">
                  <c:v>10.273312765417126</c:v>
                </c:pt>
                <c:pt idx="1122">
                  <c:v>10.270226233054597</c:v>
                </c:pt>
                <c:pt idx="1123">
                  <c:v>10.271454655046826</c:v>
                </c:pt>
                <c:pt idx="1124">
                  <c:v>10.273762346869514</c:v>
                </c:pt>
                <c:pt idx="1125">
                  <c:v>10.27376292894407</c:v>
                </c:pt>
                <c:pt idx="1126">
                  <c:v>10.273763601242068</c:v>
                </c:pt>
                <c:pt idx="1127">
                  <c:v>10.276070664643694</c:v>
                </c:pt>
                <c:pt idx="1128">
                  <c:v>10.278752531168898</c:v>
                </c:pt>
                <c:pt idx="1129">
                  <c:v>10.28459407861447</c:v>
                </c:pt>
                <c:pt idx="1130">
                  <c:v>10.284595120015492</c:v>
                </c:pt>
                <c:pt idx="1131">
                  <c:v>10.284596255304692</c:v>
                </c:pt>
                <c:pt idx="1132">
                  <c:v>10.290436361720216</c:v>
                </c:pt>
                <c:pt idx="1133">
                  <c:v>10.300108542573275</c:v>
                </c:pt>
                <c:pt idx="1134">
                  <c:v>10.319621073551415</c:v>
                </c:pt>
                <c:pt idx="1135">
                  <c:v>10.319622596777732</c:v>
                </c:pt>
                <c:pt idx="1136">
                  <c:v>10.319624217841319</c:v>
                </c:pt>
                <c:pt idx="1137">
                  <c:v>10.339132568131982</c:v>
                </c:pt>
                <c:pt idx="1138">
                  <c:v>10.357369302496796</c:v>
                </c:pt>
                <c:pt idx="1139">
                  <c:v>10.398483861847414</c:v>
                </c:pt>
                <c:pt idx="1140">
                  <c:v>10.398485897028245</c:v>
                </c:pt>
                <c:pt idx="1141">
                  <c:v>10.398488034499014</c:v>
                </c:pt>
                <c:pt idx="1142">
                  <c:v>10.439596120243175</c:v>
                </c:pt>
                <c:pt idx="1143">
                  <c:v>10.450739548394006</c:v>
                </c:pt>
                <c:pt idx="1144">
                  <c:v>10.413918357843649</c:v>
                </c:pt>
                <c:pt idx="1145">
                  <c:v>10.413920915749417</c:v>
                </c:pt>
                <c:pt idx="1146">
                  <c:v>10.41392357985546</c:v>
                </c:pt>
                <c:pt idx="1147">
                  <c:v>10.377074309261079</c:v>
                </c:pt>
                <c:pt idx="1148">
                  <c:v>10.337752417580097</c:v>
                </c:pt>
                <c:pt idx="1149">
                  <c:v>10.351481040656326</c:v>
                </c:pt>
                <c:pt idx="1150">
                  <c:v>10.351484118588298</c:v>
                </c:pt>
                <c:pt idx="1151">
                  <c:v>10.351487305867551</c:v>
                </c:pt>
                <c:pt idx="1152">
                  <c:v>10.365214201238702</c:v>
                </c:pt>
                <c:pt idx="1153">
                  <c:v>10.491446660324559</c:v>
                </c:pt>
                <c:pt idx="1154">
                  <c:v>10.725154909949424</c:v>
                </c:pt>
                <c:pt idx="1155">
                  <c:v>10.725158673377395</c:v>
                </c:pt>
                <c:pt idx="1156">
                  <c:v>10.725162554069733</c:v>
                </c:pt>
                <c:pt idx="1157">
                  <c:v>10.958199124929534</c:v>
                </c:pt>
                <c:pt idx="1158">
                  <c:v>10.982819579107286</c:v>
                </c:pt>
                <c:pt idx="1159">
                  <c:v>10.949213314125313</c:v>
                </c:pt>
                <c:pt idx="1160">
                  <c:v>10.949217762923912</c:v>
                </c:pt>
                <c:pt idx="1161">
                  <c:v>10.94922233553992</c:v>
                </c:pt>
                <c:pt idx="1162">
                  <c:v>10.915629499434075</c:v>
                </c:pt>
                <c:pt idx="1163">
                  <c:v>10.902182757877986</c:v>
                </c:pt>
                <c:pt idx="1164">
                  <c:v>10.894979613902933</c:v>
                </c:pt>
                <c:pt idx="1165">
                  <c:v>10.89498466492239</c:v>
                </c:pt>
                <c:pt idx="1166">
                  <c:v>10.894989843279228</c:v>
                </c:pt>
                <c:pt idx="1167">
                  <c:v>10.887789556061197</c:v>
                </c:pt>
                <c:pt idx="1168">
                  <c:v>10.893974597714958</c:v>
                </c:pt>
                <c:pt idx="1169">
                  <c:v>10.805940430397888</c:v>
                </c:pt>
                <c:pt idx="1170">
                  <c:v>10.805946079887171</c:v>
                </c:pt>
                <c:pt idx="1171">
                  <c:v>10.805951859822573</c:v>
                </c:pt>
                <c:pt idx="1172">
                  <c:v>10.717952020625502</c:v>
                </c:pt>
                <c:pt idx="1173">
                  <c:v>10.604742593540911</c:v>
                </c:pt>
                <c:pt idx="1174">
                  <c:v>10.527724750787515</c:v>
                </c:pt>
                <c:pt idx="1175">
                  <c:v>10.527730898406698</c:v>
                </c:pt>
                <c:pt idx="1176">
                  <c:v>10.527737177204687</c:v>
                </c:pt>
                <c:pt idx="1177">
                  <c:v>10.450671082372352</c:v>
                </c:pt>
                <c:pt idx="1178">
                  <c:v>10.458852475591689</c:v>
                </c:pt>
                <c:pt idx="1179">
                  <c:v>10.487979005532432</c:v>
                </c:pt>
                <c:pt idx="1180">
                  <c:v>10.48798579156931</c:v>
                </c:pt>
                <c:pt idx="1181">
                  <c:v>10.487992712414007</c:v>
                </c:pt>
                <c:pt idx="1182">
                  <c:v>10.517106185208835</c:v>
                </c:pt>
                <c:pt idx="1183">
                  <c:v>10.534849683506179</c:v>
                </c:pt>
                <c:pt idx="1184">
                  <c:v>10.566118816988034</c:v>
                </c:pt>
                <c:pt idx="1185">
                  <c:v>10.566126341008475</c:v>
                </c:pt>
                <c:pt idx="1186">
                  <c:v>10.566134005044979</c:v>
                </c:pt>
                <c:pt idx="1187">
                  <c:v>10.597389062006378</c:v>
                </c:pt>
                <c:pt idx="1188">
                  <c:v>10.613505072585141</c:v>
                </c:pt>
                <c:pt idx="1189">
                  <c:v>10.650239771878024</c:v>
                </c:pt>
                <c:pt idx="1190">
                  <c:v>10.650248069977941</c:v>
                </c:pt>
                <c:pt idx="1191">
                  <c:v>10.650256513495259</c:v>
                </c:pt>
                <c:pt idx="1192">
                  <c:v>10.686980450696959</c:v>
                </c:pt>
                <c:pt idx="1193">
                  <c:v>10.705663499966173</c:v>
                </c:pt>
                <c:pt idx="1194">
                  <c:v>10.737419361545745</c:v>
                </c:pt>
                <c:pt idx="1195">
                  <c:v>10.7374284692975</c:v>
                </c:pt>
                <c:pt idx="1196">
                  <c:v>10.737437728028423</c:v>
                </c:pt>
                <c:pt idx="1197">
                  <c:v>10.769191411903996</c:v>
                </c:pt>
                <c:pt idx="1198">
                  <c:v>10.789194510716783</c:v>
                </c:pt>
                <c:pt idx="1199">
                  <c:v>10.831686868980858</c:v>
                </c:pt>
                <c:pt idx="1200">
                  <c:v>10.831696827073623</c:v>
                </c:pt>
                <c:pt idx="1201">
                  <c:v>10.831706941931031</c:v>
                </c:pt>
                <c:pt idx="1202">
                  <c:v>10.874192237948252</c:v>
                </c:pt>
                <c:pt idx="1203">
                  <c:v>10.900693476662681</c:v>
                </c:pt>
                <c:pt idx="1204">
                  <c:v>10.943882022510561</c:v>
                </c:pt>
                <c:pt idx="1205">
                  <c:v>10.943892884735343</c:v>
                </c:pt>
                <c:pt idx="1206">
                  <c:v>10.943903909905444</c:v>
                </c:pt>
                <c:pt idx="1207">
                  <c:v>10.987076667876188</c:v>
                </c:pt>
                <c:pt idx="1208">
                  <c:v>11.001526411441965</c:v>
                </c:pt>
                <c:pt idx="1209">
                  <c:v>11.037124772987836</c:v>
                </c:pt>
                <c:pt idx="1210">
                  <c:v>11.037136558642525</c:v>
                </c:pt>
                <c:pt idx="1211">
                  <c:v>11.037148513277749</c:v>
                </c:pt>
                <c:pt idx="1212">
                  <c:v>11.072733152832502</c:v>
                </c:pt>
                <c:pt idx="1213">
                  <c:v>11.097509704105898</c:v>
                </c:pt>
                <c:pt idx="1214">
                  <c:v>11.148597428746118</c:v>
                </c:pt>
                <c:pt idx="1215">
                  <c:v>11.14861019627164</c:v>
                </c:pt>
                <c:pt idx="1216">
                  <c:v>11.14862313922993</c:v>
                </c:pt>
                <c:pt idx="1217">
                  <c:v>11.199694736415687</c:v>
                </c:pt>
                <c:pt idx="1218">
                  <c:v>11.223550773709793</c:v>
                </c:pt>
                <c:pt idx="1219">
                  <c:v>11.277523877847758</c:v>
                </c:pt>
                <c:pt idx="1220">
                  <c:v>11.277537689934771</c:v>
                </c:pt>
                <c:pt idx="1221">
                  <c:v>11.27755168433613</c:v>
                </c:pt>
                <c:pt idx="1222">
                  <c:v>11.331501346441602</c:v>
                </c:pt>
                <c:pt idx="1223">
                  <c:v>11.359091930706212</c:v>
                </c:pt>
                <c:pt idx="1224">
                  <c:v>11.405980237339572</c:v>
                </c:pt>
                <c:pt idx="1225">
                  <c:v>11.405995138517394</c:v>
                </c:pt>
                <c:pt idx="1226">
                  <c:v>11.406010229047281</c:v>
                </c:pt>
                <c:pt idx="1227">
                  <c:v>11.452878372392322</c:v>
                </c:pt>
                <c:pt idx="1228">
                  <c:v>11.47597151118425</c:v>
                </c:pt>
                <c:pt idx="1229">
                  <c:v>11.521733783596256</c:v>
                </c:pt>
                <c:pt idx="1230">
                  <c:v>11.521749802370962</c:v>
                </c:pt>
                <c:pt idx="1231">
                  <c:v>11.521766017484365</c:v>
                </c:pt>
                <c:pt idx="1232">
                  <c:v>11.567512034296783</c:v>
                </c:pt>
                <c:pt idx="1233">
                  <c:v>11.586237068395377</c:v>
                </c:pt>
                <c:pt idx="1234">
                  <c:v>11.623429001227491</c:v>
                </c:pt>
                <c:pt idx="1235">
                  <c:v>11.62344616193479</c:v>
                </c:pt>
                <c:pt idx="1236">
                  <c:v>11.623463525877519</c:v>
                </c:pt>
                <c:pt idx="1237">
                  <c:v>11.660639111085446</c:v>
                </c:pt>
                <c:pt idx="1238">
                  <c:v>11.683720222799167</c:v>
                </c:pt>
                <c:pt idx="1239">
                  <c:v>11.726459310001893</c:v>
                </c:pt>
                <c:pt idx="1240">
                  <c:v>11.726477658377444</c:v>
                </c:pt>
                <c:pt idx="1241">
                  <c:v>11.726496217054031</c:v>
                </c:pt>
                <c:pt idx="1242">
                  <c:v>11.769220819650883</c:v>
                </c:pt>
                <c:pt idx="1243">
                  <c:v>11.787259218540035</c:v>
                </c:pt>
                <c:pt idx="1244">
                  <c:v>11.809704216401656</c:v>
                </c:pt>
                <c:pt idx="1245">
                  <c:v>11.809723764538088</c:v>
                </c:pt>
                <c:pt idx="1246">
                  <c:v>11.809743529824985</c:v>
                </c:pt>
                <c:pt idx="1247">
                  <c:v>11.832181890540262</c:v>
                </c:pt>
                <c:pt idx="1248">
                  <c:v>11.816382160846315</c:v>
                </c:pt>
                <c:pt idx="1249">
                  <c:v>11.796198349420473</c:v>
                </c:pt>
                <c:pt idx="1250">
                  <c:v>11.788669337818101</c:v>
                </c:pt>
              </c:numCache>
            </c:numRef>
          </c:yVal>
        </c:ser>
        <c:ser>
          <c:idx val="3"/>
          <c:order val="1"/>
          <c:tx>
            <c:v>B&amp;K 9610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raw!$F$1:$F$1251</c:f>
              <c:numCache>
                <c:formatCode>General</c:formatCode>
                <c:ptCount val="1251"/>
                <c:pt idx="0">
                  <c:v>10.45</c:v>
                </c:pt>
                <c:pt idx="1">
                  <c:v>10.47</c:v>
                </c:pt>
                <c:pt idx="2">
                  <c:v>10.47</c:v>
                </c:pt>
                <c:pt idx="3">
                  <c:v>10.46</c:v>
                </c:pt>
                <c:pt idx="4">
                  <c:v>10.44</c:v>
                </c:pt>
                <c:pt idx="5">
                  <c:v>10.45</c:v>
                </c:pt>
                <c:pt idx="6">
                  <c:v>10.44</c:v>
                </c:pt>
                <c:pt idx="7">
                  <c:v>10.43</c:v>
                </c:pt>
                <c:pt idx="8">
                  <c:v>10.42</c:v>
                </c:pt>
                <c:pt idx="9">
                  <c:v>10.42</c:v>
                </c:pt>
                <c:pt idx="10">
                  <c:v>10.41</c:v>
                </c:pt>
                <c:pt idx="11">
                  <c:v>10.4</c:v>
                </c:pt>
                <c:pt idx="13">
                  <c:v>10.4</c:v>
                </c:pt>
                <c:pt idx="16">
                  <c:v>10.39</c:v>
                </c:pt>
                <c:pt idx="19">
                  <c:v>10.38</c:v>
                </c:pt>
                <c:pt idx="22">
                  <c:v>10.37</c:v>
                </c:pt>
                <c:pt idx="26">
                  <c:v>10.36</c:v>
                </c:pt>
                <c:pt idx="30">
                  <c:v>10.35</c:v>
                </c:pt>
                <c:pt idx="34">
                  <c:v>10.34</c:v>
                </c:pt>
                <c:pt idx="40">
                  <c:v>10.32</c:v>
                </c:pt>
                <c:pt idx="44">
                  <c:v>10.31</c:v>
                </c:pt>
                <c:pt idx="49">
                  <c:v>10.3</c:v>
                </c:pt>
                <c:pt idx="54">
                  <c:v>10.28</c:v>
                </c:pt>
                <c:pt idx="62">
                  <c:v>10.27</c:v>
                </c:pt>
                <c:pt idx="70">
                  <c:v>10.25</c:v>
                </c:pt>
                <c:pt idx="76">
                  <c:v>10.25</c:v>
                </c:pt>
                <c:pt idx="84">
                  <c:v>10.23</c:v>
                </c:pt>
                <c:pt idx="90">
                  <c:v>10.220000000000001</c:v>
                </c:pt>
                <c:pt idx="94">
                  <c:v>10.210000000000001</c:v>
                </c:pt>
                <c:pt idx="98">
                  <c:v>10.199999999999999</c:v>
                </c:pt>
                <c:pt idx="102">
                  <c:v>10.19</c:v>
                </c:pt>
                <c:pt idx="106">
                  <c:v>10.18</c:v>
                </c:pt>
                <c:pt idx="110">
                  <c:v>10.18</c:v>
                </c:pt>
                <c:pt idx="112">
                  <c:v>10.17</c:v>
                </c:pt>
                <c:pt idx="113">
                  <c:v>10.18</c:v>
                </c:pt>
                <c:pt idx="114">
                  <c:v>10.19</c:v>
                </c:pt>
                <c:pt idx="115">
                  <c:v>10.210000000000001</c:v>
                </c:pt>
                <c:pt idx="116">
                  <c:v>10.220000000000001</c:v>
                </c:pt>
                <c:pt idx="118">
                  <c:v>10.23</c:v>
                </c:pt>
                <c:pt idx="122">
                  <c:v>10.27</c:v>
                </c:pt>
                <c:pt idx="126">
                  <c:v>10.29</c:v>
                </c:pt>
                <c:pt idx="130">
                  <c:v>10.27</c:v>
                </c:pt>
                <c:pt idx="134">
                  <c:v>10.26</c:v>
                </c:pt>
                <c:pt idx="142">
                  <c:v>10.25</c:v>
                </c:pt>
                <c:pt idx="146">
                  <c:v>10.25</c:v>
                </c:pt>
                <c:pt idx="149">
                  <c:v>10.24</c:v>
                </c:pt>
                <c:pt idx="150">
                  <c:v>10.23</c:v>
                </c:pt>
                <c:pt idx="190">
                  <c:v>10.199999999999999</c:v>
                </c:pt>
                <c:pt idx="240">
                  <c:v>10.17</c:v>
                </c:pt>
                <c:pt idx="310">
                  <c:v>10.14</c:v>
                </c:pt>
                <c:pt idx="390">
                  <c:v>10.1</c:v>
                </c:pt>
                <c:pt idx="490">
                  <c:v>10.08</c:v>
                </c:pt>
                <c:pt idx="510">
                  <c:v>10.08</c:v>
                </c:pt>
                <c:pt idx="518">
                  <c:v>10.09</c:v>
                </c:pt>
                <c:pt idx="591">
                  <c:v>10.09</c:v>
                </c:pt>
                <c:pt idx="596">
                  <c:v>10.1</c:v>
                </c:pt>
                <c:pt idx="603">
                  <c:v>10.11</c:v>
                </c:pt>
                <c:pt idx="618">
                  <c:v>10.119999999999999</c:v>
                </c:pt>
                <c:pt idx="620">
                  <c:v>10.119999999999999</c:v>
                </c:pt>
                <c:pt idx="624">
                  <c:v>10.130000000000001</c:v>
                </c:pt>
                <c:pt idx="632">
                  <c:v>10.14</c:v>
                </c:pt>
                <c:pt idx="639">
                  <c:v>10.15</c:v>
                </c:pt>
                <c:pt idx="652">
                  <c:v>10.17</c:v>
                </c:pt>
                <c:pt idx="670">
                  <c:v>10.14</c:v>
                </c:pt>
                <c:pt idx="710">
                  <c:v>10.11</c:v>
                </c:pt>
                <c:pt idx="740">
                  <c:v>10.08</c:v>
                </c:pt>
                <c:pt idx="770">
                  <c:v>10.029999999999999</c:v>
                </c:pt>
                <c:pt idx="790">
                  <c:v>10.02</c:v>
                </c:pt>
                <c:pt idx="800">
                  <c:v>9.9529999999999994</c:v>
                </c:pt>
                <c:pt idx="802">
                  <c:v>9.9619999999999997</c:v>
                </c:pt>
                <c:pt idx="804">
                  <c:v>9.9730000000000008</c:v>
                </c:pt>
                <c:pt idx="806">
                  <c:v>9.984</c:v>
                </c:pt>
                <c:pt idx="808">
                  <c:v>10</c:v>
                </c:pt>
                <c:pt idx="810">
                  <c:v>9.9559999999999995</c:v>
                </c:pt>
                <c:pt idx="813">
                  <c:v>9.9079999999999995</c:v>
                </c:pt>
                <c:pt idx="830">
                  <c:v>9.91</c:v>
                </c:pt>
                <c:pt idx="850">
                  <c:v>9.8940000000000001</c:v>
                </c:pt>
                <c:pt idx="875">
                  <c:v>9.8629999999999995</c:v>
                </c:pt>
                <c:pt idx="900">
                  <c:v>9.8260000000000005</c:v>
                </c:pt>
                <c:pt idx="910">
                  <c:v>9.7959999999999994</c:v>
                </c:pt>
                <c:pt idx="922">
                  <c:v>9.7639999999999993</c:v>
                </c:pt>
                <c:pt idx="930">
                  <c:v>9.718</c:v>
                </c:pt>
                <c:pt idx="934">
                  <c:v>9.6959999999999997</c:v>
                </c:pt>
                <c:pt idx="942">
                  <c:v>9.6509999999999998</c:v>
                </c:pt>
                <c:pt idx="950">
                  <c:v>9.593</c:v>
                </c:pt>
                <c:pt idx="958">
                  <c:v>9.516</c:v>
                </c:pt>
                <c:pt idx="962">
                  <c:v>9.4983000000000004</c:v>
                </c:pt>
                <c:pt idx="970">
                  <c:v>9.7279999999999998</c:v>
                </c:pt>
                <c:pt idx="978">
                  <c:v>10.06</c:v>
                </c:pt>
                <c:pt idx="982">
                  <c:v>10.130000000000001</c:v>
                </c:pt>
                <c:pt idx="986">
                  <c:v>10.15</c:v>
                </c:pt>
                <c:pt idx="1000">
                  <c:v>10.050000000000001</c:v>
                </c:pt>
                <c:pt idx="1010">
                  <c:v>9.9779999999999998</c:v>
                </c:pt>
                <c:pt idx="1018">
                  <c:v>9.92</c:v>
                </c:pt>
                <c:pt idx="1030">
                  <c:v>9.8659999999999997</c:v>
                </c:pt>
                <c:pt idx="1038">
                  <c:v>10.029999999999999</c:v>
                </c:pt>
                <c:pt idx="1046">
                  <c:v>10.31</c:v>
                </c:pt>
                <c:pt idx="1058">
                  <c:v>10.7</c:v>
                </c:pt>
                <c:pt idx="1062">
                  <c:v>10.69</c:v>
                </c:pt>
                <c:pt idx="1070">
                  <c:v>10.66</c:v>
                </c:pt>
                <c:pt idx="1074">
                  <c:v>10.44</c:v>
                </c:pt>
                <c:pt idx="1082">
                  <c:v>10.4</c:v>
                </c:pt>
                <c:pt idx="1090">
                  <c:v>10.4</c:v>
                </c:pt>
                <c:pt idx="1098">
                  <c:v>10.3</c:v>
                </c:pt>
                <c:pt idx="1106">
                  <c:v>10.3</c:v>
                </c:pt>
                <c:pt idx="1118">
                  <c:v>10.27</c:v>
                </c:pt>
                <c:pt idx="1126">
                  <c:v>10.27</c:v>
                </c:pt>
                <c:pt idx="1130">
                  <c:v>10.27</c:v>
                </c:pt>
                <c:pt idx="1138">
                  <c:v>10.35</c:v>
                </c:pt>
                <c:pt idx="1142">
                  <c:v>10.44</c:v>
                </c:pt>
                <c:pt idx="1146">
                  <c:v>10.42</c:v>
                </c:pt>
                <c:pt idx="1150">
                  <c:v>10.29</c:v>
                </c:pt>
                <c:pt idx="1154">
                  <c:v>10.61</c:v>
                </c:pt>
                <c:pt idx="1158">
                  <c:v>10.91</c:v>
                </c:pt>
                <c:pt idx="1162">
                  <c:v>10.92</c:v>
                </c:pt>
                <c:pt idx="1166">
                  <c:v>10.89</c:v>
                </c:pt>
                <c:pt idx="1170">
                  <c:v>10.9</c:v>
                </c:pt>
                <c:pt idx="1174">
                  <c:v>10.57</c:v>
                </c:pt>
                <c:pt idx="1178">
                  <c:v>10.46</c:v>
                </c:pt>
                <c:pt idx="1182">
                  <c:v>10.52</c:v>
                </c:pt>
                <c:pt idx="1186">
                  <c:v>10.6</c:v>
                </c:pt>
                <c:pt idx="1194">
                  <c:v>10.73</c:v>
                </c:pt>
                <c:pt idx="1210">
                  <c:v>11.04</c:v>
                </c:pt>
                <c:pt idx="1222">
                  <c:v>11.35</c:v>
                </c:pt>
                <c:pt idx="1230">
                  <c:v>11.54</c:v>
                </c:pt>
                <c:pt idx="1238">
                  <c:v>11.69</c:v>
                </c:pt>
                <c:pt idx="1250">
                  <c:v>11.79</c:v>
                </c:pt>
              </c:numCache>
            </c:numRef>
          </c:yVal>
        </c:ser>
        <c:axId val="98350976"/>
        <c:axId val="99156352"/>
      </c:scatterChart>
      <c:valAx>
        <c:axId val="98350976"/>
        <c:scaling>
          <c:logBase val="10"/>
          <c:orientation val="minMax"/>
          <c:max val="5000"/>
          <c:min val="5"/>
        </c:scaling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freq [Hz]</a:t>
                </a:r>
              </a:p>
            </c:rich>
          </c:tx>
          <c:layout/>
        </c:title>
        <c:numFmt formatCode="General" sourceLinked="1"/>
        <c:tickLblPos val="nextTo"/>
        <c:crossAx val="99156352"/>
        <c:crossesAt val="-100"/>
        <c:crossBetween val="midCat"/>
      </c:valAx>
      <c:valAx>
        <c:axId val="99156352"/>
        <c:scaling>
          <c:orientation val="minMax"/>
          <c:max val="12"/>
          <c:min val="8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sensitivity </a:t>
                </a:r>
              </a:p>
            </c:rich>
          </c:tx>
          <c:layout/>
        </c:title>
        <c:numFmt formatCode="General" sourceLinked="1"/>
        <c:tickLblPos val="nextTo"/>
        <c:crossAx val="98350976"/>
        <c:crosses val="autoZero"/>
        <c:crossBetween val="midCat"/>
      </c:valAx>
    </c:plotArea>
    <c:legend>
      <c:legendPos val="r"/>
      <c:layout/>
    </c:legend>
    <c:dispBlanksAs val="span"/>
  </c:chart>
  <c:spPr>
    <a:ln w="9525">
      <a:noFill/>
    </a:ln>
  </c:spPr>
  <c:printSettings>
    <c:headerFooter/>
    <c:pageMargins b="0.75" l="0.7" r="0.7" t="0.7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</xdr:row>
      <xdr:rowOff>38099</xdr:rowOff>
    </xdr:from>
    <xdr:to>
      <xdr:col>17</xdr:col>
      <xdr:colOff>361950</xdr:colOff>
      <xdr:row>14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7"/>
  <sheetViews>
    <sheetView showGridLines="0" tabSelected="1" workbookViewId="0">
      <selection activeCell="I19" sqref="I19"/>
    </sheetView>
  </sheetViews>
  <sheetFormatPr defaultRowHeight="15"/>
  <cols>
    <col min="1" max="1" width="2.7109375" customWidth="1"/>
    <col min="2" max="2" width="14.7109375" customWidth="1"/>
    <col min="3" max="3" width="9" bestFit="1" customWidth="1"/>
    <col min="4" max="4" width="22" bestFit="1" customWidth="1"/>
  </cols>
  <sheetData>
    <row r="1" spans="2:7">
      <c r="B1" s="3" t="s">
        <v>0</v>
      </c>
      <c r="D1" s="1">
        <v>10.187940200617456</v>
      </c>
      <c r="E1" t="s">
        <v>1</v>
      </c>
      <c r="G1" s="2"/>
    </row>
    <row r="2" spans="2:7">
      <c r="B2" s="3"/>
      <c r="G2" s="2"/>
    </row>
    <row r="16" spans="2:7">
      <c r="C16" s="5" t="s">
        <v>2</v>
      </c>
      <c r="D16" s="5" t="s">
        <v>3</v>
      </c>
      <c r="E16" s="4">
        <v>9610</v>
      </c>
      <c r="F16" s="5" t="s">
        <v>4</v>
      </c>
    </row>
    <row r="17" spans="3:9">
      <c r="C17">
        <v>5</v>
      </c>
      <c r="D17" s="1">
        <v>10.490081427402055</v>
      </c>
      <c r="E17">
        <v>10.45</v>
      </c>
      <c r="F17" s="6">
        <f>100*(E17/D17-1)</f>
        <v>-0.38208881103015679</v>
      </c>
    </row>
    <row r="18" spans="3:9">
      <c r="C18">
        <v>10</v>
      </c>
      <c r="D18" s="1">
        <v>10.372357771049156</v>
      </c>
      <c r="E18">
        <v>10.41</v>
      </c>
      <c r="F18" s="6">
        <f t="shared" ref="F18:F37" si="0">100*(E18/D18-1)</f>
        <v>0.36290908761273943</v>
      </c>
      <c r="I18" t="s">
        <v>5</v>
      </c>
    </row>
    <row r="19" spans="3:9">
      <c r="C19">
        <v>15</v>
      </c>
      <c r="D19" s="1">
        <v>10.330123316010493</v>
      </c>
      <c r="E19">
        <v>10.38</v>
      </c>
      <c r="F19" s="6">
        <f t="shared" si="0"/>
        <v>0.48282757585482727</v>
      </c>
    </row>
    <row r="20" spans="3:9">
      <c r="C20">
        <v>30</v>
      </c>
      <c r="D20" s="1">
        <v>10.261046143398096</v>
      </c>
      <c r="E20">
        <v>10.28</v>
      </c>
      <c r="F20" s="6">
        <f t="shared" si="0"/>
        <v>0.18471661014893836</v>
      </c>
    </row>
    <row r="21" spans="3:9">
      <c r="C21">
        <v>50</v>
      </c>
      <c r="D21" s="1">
        <v>10.192437208692152</v>
      </c>
      <c r="E21">
        <v>10.220000000000001</v>
      </c>
      <c r="F21" s="6">
        <f t="shared" si="0"/>
        <v>0.27042395006704467</v>
      </c>
    </row>
    <row r="22" spans="3:9">
      <c r="C22">
        <v>100</v>
      </c>
      <c r="D22" s="1">
        <v>10.187940200617456</v>
      </c>
      <c r="E22">
        <v>10.199999999999999</v>
      </c>
      <c r="F22" s="6">
        <f t="shared" si="0"/>
        <v>0.11837328395205571</v>
      </c>
    </row>
    <row r="23" spans="3:9">
      <c r="C23">
        <v>160</v>
      </c>
      <c r="D23" s="1">
        <v>10.141302075386442</v>
      </c>
      <c r="E23">
        <v>10.14</v>
      </c>
      <c r="F23" s="6">
        <f t="shared" si="0"/>
        <v>-1.2839331446412583E-2</v>
      </c>
    </row>
    <row r="24" spans="3:9">
      <c r="C24">
        <v>300</v>
      </c>
      <c r="D24" s="1">
        <v>10.09774826793201</v>
      </c>
      <c r="E24">
        <v>10.119999999999999</v>
      </c>
      <c r="F24" s="6">
        <f t="shared" si="0"/>
        <v>0.22036330751733502</v>
      </c>
    </row>
    <row r="25" spans="3:9">
      <c r="C25">
        <v>400</v>
      </c>
      <c r="D25" s="1">
        <v>10.042936728949785</v>
      </c>
      <c r="E25">
        <v>10.02</v>
      </c>
      <c r="F25" s="6">
        <f t="shared" si="0"/>
        <v>-0.22838667183542327</v>
      </c>
    </row>
    <row r="26" spans="3:9">
      <c r="C26">
        <v>500</v>
      </c>
      <c r="D26" s="1">
        <v>9.9775703938862463</v>
      </c>
      <c r="E26">
        <v>9.9529999999999994</v>
      </c>
      <c r="F26" s="6">
        <f t="shared" si="0"/>
        <v>-0.24625628200330985</v>
      </c>
    </row>
    <row r="27" spans="3:9">
      <c r="C27">
        <v>600</v>
      </c>
      <c r="D27" s="1">
        <v>9.9745979251239909</v>
      </c>
      <c r="E27">
        <v>9.9559999999999995</v>
      </c>
      <c r="F27" s="6">
        <f t="shared" si="0"/>
        <v>-0.1864528802423937</v>
      </c>
    </row>
    <row r="28" spans="3:9">
      <c r="C28">
        <v>800</v>
      </c>
      <c r="D28" s="1">
        <v>9.9280532848595069</v>
      </c>
      <c r="E28">
        <v>9.91</v>
      </c>
      <c r="F28" s="6">
        <f t="shared" si="0"/>
        <v>-0.18184113583514794</v>
      </c>
    </row>
    <row r="29" spans="3:9">
      <c r="C29">
        <v>1000</v>
      </c>
      <c r="D29" s="1">
        <v>9.9129157770731933</v>
      </c>
      <c r="E29">
        <v>9.8942999999999994</v>
      </c>
      <c r="F29" s="6">
        <f t="shared" si="0"/>
        <v>-0.18779315281028941</v>
      </c>
    </row>
    <row r="30" spans="3:9">
      <c r="C30">
        <v>1500</v>
      </c>
      <c r="D30" s="1">
        <v>9.8472184787615138</v>
      </c>
      <c r="E30">
        <v>9.8260000000000005</v>
      </c>
      <c r="F30" s="6">
        <f t="shared" si="0"/>
        <v>-0.21547687610747879</v>
      </c>
    </row>
    <row r="31" spans="3:9">
      <c r="C31">
        <v>2000</v>
      </c>
      <c r="D31" s="1">
        <v>9.609811361601615</v>
      </c>
      <c r="E31">
        <v>9.593</v>
      </c>
      <c r="F31" s="6">
        <f t="shared" si="0"/>
        <v>-0.17493955884283485</v>
      </c>
    </row>
    <row r="32" spans="3:9">
      <c r="C32">
        <v>2500</v>
      </c>
      <c r="D32" s="1">
        <v>10.05093756213356</v>
      </c>
      <c r="E32">
        <v>10.050000000000001</v>
      </c>
      <c r="F32" s="6">
        <f t="shared" si="0"/>
        <v>-9.3281062364947154E-3</v>
      </c>
    </row>
    <row r="33" spans="3:6">
      <c r="C33">
        <v>3000</v>
      </c>
      <c r="D33" s="1">
        <v>10.477665244419065</v>
      </c>
      <c r="E33">
        <v>10.46</v>
      </c>
      <c r="F33" s="6">
        <f t="shared" si="0"/>
        <v>-0.16859905338618697</v>
      </c>
    </row>
    <row r="34" spans="3:6">
      <c r="C34">
        <v>3500</v>
      </c>
      <c r="D34" s="1">
        <v>10.314531892519742</v>
      </c>
      <c r="E34">
        <v>10.3</v>
      </c>
      <c r="F34" s="6">
        <f t="shared" si="0"/>
        <v>-0.14088756204515551</v>
      </c>
    </row>
    <row r="35" spans="3:6">
      <c r="C35">
        <v>4000</v>
      </c>
      <c r="D35" s="1">
        <v>10.351484118588298</v>
      </c>
      <c r="E35">
        <v>10.29</v>
      </c>
      <c r="F35" s="6">
        <f t="shared" si="0"/>
        <v>-0.59396428457916262</v>
      </c>
    </row>
    <row r="36" spans="3:6">
      <c r="C36">
        <v>4500</v>
      </c>
      <c r="D36" s="1">
        <v>10.831696827073623</v>
      </c>
      <c r="E36">
        <v>10.84</v>
      </c>
      <c r="F36" s="6">
        <f t="shared" si="0"/>
        <v>7.6656253022355791E-2</v>
      </c>
    </row>
    <row r="37" spans="3:6">
      <c r="C37">
        <v>5000</v>
      </c>
      <c r="D37" s="1">
        <v>11.788669337818101</v>
      </c>
      <c r="E37">
        <v>11.79</v>
      </c>
      <c r="F37" s="6">
        <f t="shared" si="0"/>
        <v>1.1287636829626635E-2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51"/>
  <sheetViews>
    <sheetView topLeftCell="A61" workbookViewId="0">
      <selection activeCell="F86" sqref="F86"/>
    </sheetView>
  </sheetViews>
  <sheetFormatPr defaultRowHeight="15"/>
  <sheetData>
    <row r="1" spans="1:6">
      <c r="A1">
        <v>5</v>
      </c>
      <c r="B1">
        <v>2.9656753066364505</v>
      </c>
      <c r="C1">
        <v>-10</v>
      </c>
      <c r="D1">
        <v>10</v>
      </c>
      <c r="E1">
        <f>Sheet1!$D$1*(1+B1/100)</f>
        <v>10.490081427402057</v>
      </c>
      <c r="F1">
        <v>10.45</v>
      </c>
    </row>
    <row r="2" spans="1:6">
      <c r="A2">
        <v>5.5</v>
      </c>
      <c r="B2">
        <v>2.6232328493633883</v>
      </c>
      <c r="C2">
        <v>-10</v>
      </c>
      <c r="D2">
        <v>10</v>
      </c>
      <c r="E2">
        <f>Sheet1!$D$1*(1+B2/100)</f>
        <v>10.455193594633551</v>
      </c>
      <c r="F2">
        <v>10.47</v>
      </c>
    </row>
    <row r="3" spans="1:6">
      <c r="A3">
        <v>6</v>
      </c>
      <c r="B3">
        <v>2.6004118082021188</v>
      </c>
      <c r="C3">
        <v>-10</v>
      </c>
      <c r="D3">
        <v>10</v>
      </c>
      <c r="E3">
        <f>Sheet1!$D$1*(1+B3/100)</f>
        <v>10.452868600606884</v>
      </c>
      <c r="F3">
        <v>10.47</v>
      </c>
    </row>
    <row r="4" spans="1:6">
      <c r="A4">
        <v>6.5</v>
      </c>
      <c r="B4">
        <v>2.4123774321129776</v>
      </c>
      <c r="C4">
        <v>-10</v>
      </c>
      <c r="D4">
        <v>10</v>
      </c>
      <c r="E4">
        <f>Sheet1!$D$1*(1+B4/100)</f>
        <v>10.433711770814318</v>
      </c>
      <c r="F4">
        <v>10.46</v>
      </c>
    </row>
    <row r="5" spans="1:6">
      <c r="A5">
        <v>7</v>
      </c>
      <c r="B5">
        <v>2.2516383980297094</v>
      </c>
      <c r="C5">
        <v>-10</v>
      </c>
      <c r="D5">
        <v>10</v>
      </c>
      <c r="E5">
        <f>Sheet1!$D$1*(1+B5/100)</f>
        <v>10.417335774142863</v>
      </c>
      <c r="F5">
        <v>10.44</v>
      </c>
    </row>
    <row r="6" spans="1:6">
      <c r="A6">
        <v>7.5</v>
      </c>
      <c r="B6">
        <v>2.1230642513254905</v>
      </c>
      <c r="C6">
        <v>-10</v>
      </c>
      <c r="D6">
        <v>10</v>
      </c>
      <c r="E6">
        <f>Sheet1!$D$1*(1+B6/100)</f>
        <v>10.404236716963183</v>
      </c>
      <c r="F6">
        <v>10.45</v>
      </c>
    </row>
    <row r="7" spans="1:6">
      <c r="A7">
        <v>8</v>
      </c>
      <c r="B7">
        <v>2.0634607749347778</v>
      </c>
      <c r="C7">
        <v>-10</v>
      </c>
      <c r="D7">
        <v>10</v>
      </c>
      <c r="E7">
        <f>Sheet1!$D$1*(1+B7/100)</f>
        <v>10.398164350431008</v>
      </c>
      <c r="F7">
        <v>10.44</v>
      </c>
    </row>
    <row r="8" spans="1:6">
      <c r="A8">
        <v>8.5</v>
      </c>
      <c r="B8">
        <v>2.0018141405590439</v>
      </c>
      <c r="C8">
        <v>-10</v>
      </c>
      <c r="D8">
        <v>10</v>
      </c>
      <c r="E8">
        <f>Sheet1!$D$1*(1+B8/100)</f>
        <v>10.391883828185115</v>
      </c>
      <c r="F8">
        <v>10.43</v>
      </c>
    </row>
    <row r="9" spans="1:6">
      <c r="A9">
        <v>9</v>
      </c>
      <c r="B9">
        <v>1.9116826092806072</v>
      </c>
      <c r="C9">
        <v>-10</v>
      </c>
      <c r="D9">
        <v>10</v>
      </c>
      <c r="E9">
        <f>Sheet1!$D$1*(1+B9/100)</f>
        <v>10.382701281676567</v>
      </c>
      <c r="F9">
        <v>10.42</v>
      </c>
    </row>
    <row r="10" spans="1:6">
      <c r="A10">
        <v>9.5</v>
      </c>
      <c r="B10">
        <v>1.8688782156371264</v>
      </c>
      <c r="C10">
        <v>-10</v>
      </c>
      <c r="D10">
        <v>10</v>
      </c>
      <c r="E10">
        <f>Sheet1!$D$1*(1+B10/100)</f>
        <v>10.378340395648934</v>
      </c>
      <c r="F10">
        <v>10.42</v>
      </c>
    </row>
    <row r="11" spans="1:6">
      <c r="A11">
        <v>10</v>
      </c>
      <c r="B11">
        <v>1.8101556035882815</v>
      </c>
      <c r="C11">
        <v>-10</v>
      </c>
      <c r="D11">
        <v>10</v>
      </c>
      <c r="E11">
        <f>Sheet1!$D$1*(1+B11/100)</f>
        <v>10.372357771049156</v>
      </c>
      <c r="F11">
        <v>10.41</v>
      </c>
    </row>
    <row r="12" spans="1:6">
      <c r="A12">
        <v>10.5</v>
      </c>
      <c r="B12">
        <v>1.7435394109288405</v>
      </c>
      <c r="C12">
        <v>-10</v>
      </c>
      <c r="D12">
        <v>10</v>
      </c>
      <c r="E12">
        <f>Sheet1!$D$1*(1+B12/100)</f>
        <v>10.365570953177084</v>
      </c>
      <c r="F12">
        <v>10.4</v>
      </c>
    </row>
    <row r="13" spans="1:6">
      <c r="A13">
        <v>11</v>
      </c>
      <c r="B13">
        <v>1.6879890861543734</v>
      </c>
      <c r="C13">
        <v>-10</v>
      </c>
      <c r="D13">
        <v>10</v>
      </c>
      <c r="E13">
        <f>Sheet1!$D$1*(1+B13/100)</f>
        <v>10.359911519307813</v>
      </c>
    </row>
    <row r="14" spans="1:6">
      <c r="A14">
        <v>11.5</v>
      </c>
      <c r="B14">
        <v>1.6501507384152347</v>
      </c>
      <c r="C14">
        <v>-10</v>
      </c>
      <c r="D14">
        <v>10</v>
      </c>
      <c r="E14">
        <f>Sheet1!$D$1*(1+B14/100)</f>
        <v>10.356056571067247</v>
      </c>
      <c r="F14">
        <v>10.4</v>
      </c>
    </row>
    <row r="15" spans="1:6">
      <c r="A15">
        <v>12</v>
      </c>
      <c r="B15">
        <v>1.6265729418674102</v>
      </c>
      <c r="C15">
        <v>-10</v>
      </c>
      <c r="D15">
        <v>10</v>
      </c>
      <c r="E15">
        <f>Sheet1!$D$1*(1+B15/100)</f>
        <v>10.353654479254333</v>
      </c>
    </row>
    <row r="16" spans="1:6">
      <c r="A16">
        <v>12.5</v>
      </c>
      <c r="B16">
        <v>1.5877854899208454</v>
      </c>
      <c r="C16">
        <v>-10</v>
      </c>
      <c r="D16">
        <v>10</v>
      </c>
      <c r="E16">
        <f>Sheet1!$D$1*(1+B16/100)</f>
        <v>10.349702836844672</v>
      </c>
    </row>
    <row r="17" spans="1:6">
      <c r="A17">
        <v>13</v>
      </c>
      <c r="B17">
        <v>1.5336505834383063</v>
      </c>
      <c r="C17">
        <v>-10</v>
      </c>
      <c r="D17">
        <v>10</v>
      </c>
      <c r="E17">
        <f>Sheet1!$D$1*(1+B17/100)</f>
        <v>10.344187604944572</v>
      </c>
      <c r="F17">
        <v>10.39</v>
      </c>
    </row>
    <row r="18" spans="1:6">
      <c r="A18">
        <v>13.5</v>
      </c>
      <c r="B18">
        <v>1.4922896044025302</v>
      </c>
      <c r="C18">
        <v>-10</v>
      </c>
      <c r="D18">
        <v>10</v>
      </c>
      <c r="E18">
        <f>Sheet1!$D$1*(1+B18/100)</f>
        <v>10.339973773134016</v>
      </c>
    </row>
    <row r="19" spans="1:6">
      <c r="A19">
        <v>14</v>
      </c>
      <c r="B19">
        <v>1.4585414210448011</v>
      </c>
      <c r="C19">
        <v>-10</v>
      </c>
      <c r="D19">
        <v>10</v>
      </c>
      <c r="E19">
        <f>Sheet1!$D$1*(1+B19/100)</f>
        <v>10.336535528394737</v>
      </c>
    </row>
    <row r="20" spans="1:6">
      <c r="A20">
        <v>14.5</v>
      </c>
      <c r="B20">
        <v>1.4199265079606338</v>
      </c>
      <c r="C20">
        <v>-10</v>
      </c>
      <c r="D20">
        <v>10</v>
      </c>
      <c r="E20">
        <f>Sheet1!$D$1*(1+B20/100)</f>
        <v>10.332601464141201</v>
      </c>
      <c r="F20">
        <v>10.38</v>
      </c>
    </row>
    <row r="21" spans="1:6">
      <c r="A21">
        <v>15</v>
      </c>
      <c r="B21">
        <v>1.3956021785877626</v>
      </c>
      <c r="C21">
        <v>-10</v>
      </c>
      <c r="D21">
        <v>10</v>
      </c>
      <c r="E21">
        <f>Sheet1!$D$1*(1+B21/100)</f>
        <v>10.330123316010491</v>
      </c>
    </row>
    <row r="22" spans="1:6">
      <c r="A22">
        <v>15.5</v>
      </c>
      <c r="B22">
        <v>1.3467832403901259</v>
      </c>
      <c r="C22">
        <v>-10</v>
      </c>
      <c r="D22">
        <v>10</v>
      </c>
      <c r="E22">
        <f>Sheet1!$D$1*(1+B22/100)</f>
        <v>10.325149671780339</v>
      </c>
    </row>
    <row r="23" spans="1:6">
      <c r="A23">
        <v>16</v>
      </c>
      <c r="B23">
        <v>1.2666195319989582</v>
      </c>
      <c r="C23">
        <v>-10</v>
      </c>
      <c r="D23">
        <v>10</v>
      </c>
      <c r="E23">
        <f>Sheet1!$D$1*(1+B23/100)</f>
        <v>10.316982641106851</v>
      </c>
      <c r="F23">
        <v>10.37</v>
      </c>
    </row>
    <row r="24" spans="1:6">
      <c r="A24">
        <v>16.5</v>
      </c>
      <c r="B24">
        <v>1.2341879777598708</v>
      </c>
      <c r="C24">
        <v>-10</v>
      </c>
      <c r="D24">
        <v>10</v>
      </c>
      <c r="E24">
        <f>Sheet1!$D$1*(1+B24/100)</f>
        <v>10.313678533754842</v>
      </c>
    </row>
    <row r="25" spans="1:6">
      <c r="A25">
        <v>17</v>
      </c>
      <c r="B25">
        <v>1.2286747837612744</v>
      </c>
      <c r="C25">
        <v>-10</v>
      </c>
      <c r="D25">
        <v>10</v>
      </c>
      <c r="E25">
        <f>Sheet1!$D$1*(1+B25/100)</f>
        <v>10.31311685284712</v>
      </c>
    </row>
    <row r="26" spans="1:6">
      <c r="A26">
        <v>17.5</v>
      </c>
      <c r="B26">
        <v>1.2179336883754832</v>
      </c>
      <c r="C26">
        <v>-10</v>
      </c>
      <c r="D26">
        <v>10</v>
      </c>
      <c r="E26">
        <f>Sheet1!$D$1*(1+B26/100)</f>
        <v>10.312022556472325</v>
      </c>
    </row>
    <row r="27" spans="1:6">
      <c r="A27">
        <v>18</v>
      </c>
      <c r="B27">
        <v>1.1876638452304356</v>
      </c>
      <c r="C27">
        <v>-10</v>
      </c>
      <c r="D27">
        <v>10</v>
      </c>
      <c r="E27">
        <f>Sheet1!$D$1*(1+B27/100)</f>
        <v>10.308938682953887</v>
      </c>
      <c r="F27">
        <v>10.36</v>
      </c>
    </row>
    <row r="28" spans="1:6">
      <c r="A28">
        <v>18.5</v>
      </c>
      <c r="B28">
        <v>1.1498882093589735</v>
      </c>
      <c r="C28">
        <v>-10</v>
      </c>
      <c r="D28">
        <v>10</v>
      </c>
      <c r="E28">
        <f>Sheet1!$D$1*(1+B28/100)</f>
        <v>10.3050901237609</v>
      </c>
    </row>
    <row r="29" spans="1:6">
      <c r="A29">
        <v>19</v>
      </c>
      <c r="B29">
        <v>1.1181074093227217</v>
      </c>
      <c r="C29">
        <v>-10</v>
      </c>
      <c r="D29">
        <v>10</v>
      </c>
      <c r="E29">
        <f>Sheet1!$D$1*(1+B29/100)</f>
        <v>10.301852314857928</v>
      </c>
    </row>
    <row r="30" spans="1:6">
      <c r="A30">
        <v>19.5</v>
      </c>
      <c r="B30">
        <v>1.0963114784503958</v>
      </c>
      <c r="C30">
        <v>-10</v>
      </c>
      <c r="D30">
        <v>10</v>
      </c>
      <c r="E30">
        <f>Sheet1!$D$1*(1+B30/100)</f>
        <v>10.299631758454488</v>
      </c>
    </row>
    <row r="31" spans="1:6">
      <c r="A31">
        <v>20</v>
      </c>
      <c r="B31">
        <v>1.0802453244739496</v>
      </c>
      <c r="C31">
        <v>-10</v>
      </c>
      <c r="D31">
        <v>10</v>
      </c>
      <c r="E31">
        <f>Sheet1!$D$1*(1+B31/100)</f>
        <v>10.297994948294829</v>
      </c>
      <c r="F31">
        <v>10.35</v>
      </c>
    </row>
    <row r="32" spans="1:6">
      <c r="A32">
        <v>20.5</v>
      </c>
      <c r="B32">
        <v>1.0595219560737057</v>
      </c>
      <c r="C32">
        <v>-10</v>
      </c>
      <c r="D32">
        <v>10</v>
      </c>
      <c r="E32">
        <f>Sheet1!$D$1*(1+B32/100)</f>
        <v>10.295883663914658</v>
      </c>
    </row>
    <row r="33" spans="1:6">
      <c r="A33">
        <v>21</v>
      </c>
      <c r="B33">
        <v>1.0320619177721868</v>
      </c>
      <c r="C33">
        <v>-10</v>
      </c>
      <c r="D33">
        <v>10</v>
      </c>
      <c r="E33">
        <f>Sheet1!$D$1*(1+B33/100)</f>
        <v>10.293086051633432</v>
      </c>
    </row>
    <row r="34" spans="1:6">
      <c r="A34">
        <v>21.5</v>
      </c>
      <c r="B34">
        <v>1.0159716859196699</v>
      </c>
      <c r="C34">
        <v>-10</v>
      </c>
      <c r="D34">
        <v>10</v>
      </c>
      <c r="E34">
        <f>Sheet1!$D$1*(1+B34/100)</f>
        <v>10.291446788434158</v>
      </c>
    </row>
    <row r="35" spans="1:6">
      <c r="A35">
        <v>22</v>
      </c>
      <c r="B35">
        <v>1.0047325810023766</v>
      </c>
      <c r="C35">
        <v>-10</v>
      </c>
      <c r="D35">
        <v>10</v>
      </c>
      <c r="E35">
        <f>Sheet1!$D$1*(1+B35/100)</f>
        <v>10.290301755146098</v>
      </c>
      <c r="F35">
        <v>10.34</v>
      </c>
    </row>
    <row r="36" spans="1:6">
      <c r="A36">
        <v>22.5</v>
      </c>
      <c r="B36">
        <v>0.99390790163267351</v>
      </c>
      <c r="C36">
        <v>-10</v>
      </c>
      <c r="D36">
        <v>10</v>
      </c>
      <c r="E36">
        <f>Sheet1!$D$1*(1+B36/100)</f>
        <v>10.289198943285005</v>
      </c>
    </row>
    <row r="37" spans="1:6">
      <c r="A37">
        <v>23</v>
      </c>
      <c r="B37">
        <v>0.97081740439253217</v>
      </c>
      <c r="C37">
        <v>-10</v>
      </c>
      <c r="D37">
        <v>10</v>
      </c>
      <c r="E37">
        <f>Sheet1!$D$1*(1+B37/100)</f>
        <v>10.286846497234153</v>
      </c>
    </row>
    <row r="38" spans="1:6">
      <c r="A38">
        <v>23.5</v>
      </c>
      <c r="B38">
        <v>0.94340455134431789</v>
      </c>
      <c r="C38">
        <v>-10</v>
      </c>
      <c r="D38">
        <v>10</v>
      </c>
      <c r="E38">
        <f>Sheet1!$D$1*(1+B38/100)</f>
        <v>10.284053692158318</v>
      </c>
    </row>
    <row r="39" spans="1:6">
      <c r="A39">
        <v>24</v>
      </c>
      <c r="B39">
        <v>0.92201809904057797</v>
      </c>
      <c r="C39">
        <v>-10</v>
      </c>
      <c r="D39">
        <v>10</v>
      </c>
      <c r="E39">
        <f>Sheet1!$D$1*(1+B39/100)</f>
        <v>10.281874853186579</v>
      </c>
    </row>
    <row r="40" spans="1:6">
      <c r="A40">
        <v>24.5</v>
      </c>
      <c r="B40">
        <v>0.90432103045507972</v>
      </c>
      <c r="C40">
        <v>-10</v>
      </c>
      <c r="D40">
        <v>10</v>
      </c>
      <c r="E40">
        <f>Sheet1!$D$1*(1+B40/100)</f>
        <v>10.280071886421828</v>
      </c>
    </row>
    <row r="41" spans="1:6">
      <c r="A41">
        <v>25</v>
      </c>
      <c r="B41">
        <v>0.88372198298984905</v>
      </c>
      <c r="C41">
        <v>-10</v>
      </c>
      <c r="D41">
        <v>10</v>
      </c>
      <c r="E41">
        <f>Sheet1!$D$1*(1+B41/100)</f>
        <v>10.277973267784173</v>
      </c>
      <c r="F41">
        <v>10.32</v>
      </c>
    </row>
    <row r="42" spans="1:6">
      <c r="A42">
        <v>25.5</v>
      </c>
      <c r="B42">
        <v>0.86829578155342979</v>
      </c>
      <c r="C42">
        <v>-10</v>
      </c>
      <c r="D42">
        <v>10</v>
      </c>
      <c r="E42">
        <f>Sheet1!$D$1*(1+B42/100)</f>
        <v>10.276401655606604</v>
      </c>
    </row>
    <row r="43" spans="1:6">
      <c r="A43">
        <v>26</v>
      </c>
      <c r="B43">
        <v>0.84875369168946335</v>
      </c>
      <c r="C43">
        <v>-10</v>
      </c>
      <c r="D43">
        <v>10</v>
      </c>
      <c r="E43">
        <f>Sheet1!$D$1*(1+B43/100)</f>
        <v>10.274410719177311</v>
      </c>
    </row>
    <row r="44" spans="1:6">
      <c r="A44">
        <v>26.5</v>
      </c>
      <c r="B44">
        <v>0.83187114234442028</v>
      </c>
      <c r="C44">
        <v>-10</v>
      </c>
      <c r="D44">
        <v>10</v>
      </c>
      <c r="E44">
        <f>Sheet1!$D$1*(1+B44/100)</f>
        <v>10.2726907351457</v>
      </c>
    </row>
    <row r="45" spans="1:6">
      <c r="A45">
        <v>27</v>
      </c>
      <c r="B45">
        <v>0.81892029065868677</v>
      </c>
      <c r="C45">
        <v>-10</v>
      </c>
      <c r="D45">
        <v>10</v>
      </c>
      <c r="E45">
        <f>Sheet1!$D$1*(1+B45/100)</f>
        <v>10.271371310120486</v>
      </c>
      <c r="F45">
        <v>10.31</v>
      </c>
    </row>
    <row r="46" spans="1:6">
      <c r="A46">
        <v>27.5</v>
      </c>
      <c r="B46">
        <v>0.80168846954355999</v>
      </c>
      <c r="C46">
        <v>-10</v>
      </c>
      <c r="D46">
        <v>10</v>
      </c>
      <c r="E46">
        <f>Sheet1!$D$1*(1+B46/100)</f>
        <v>10.269615742489799</v>
      </c>
    </row>
    <row r="47" spans="1:6">
      <c r="A47">
        <v>28</v>
      </c>
      <c r="B47">
        <v>0.78839680871287676</v>
      </c>
      <c r="C47">
        <v>-10</v>
      </c>
      <c r="D47">
        <v>10</v>
      </c>
      <c r="E47">
        <f>Sheet1!$D$1*(1+B47/100)</f>
        <v>10.268261596032701</v>
      </c>
    </row>
    <row r="48" spans="1:6">
      <c r="A48">
        <v>28.5</v>
      </c>
      <c r="B48">
        <v>0.77335584759068432</v>
      </c>
      <c r="C48">
        <v>-10</v>
      </c>
      <c r="D48">
        <v>10</v>
      </c>
      <c r="E48">
        <f>Sheet1!$D$1*(1+B48/100)</f>
        <v>10.266729231907973</v>
      </c>
    </row>
    <row r="49" spans="1:6">
      <c r="A49">
        <v>29</v>
      </c>
      <c r="B49">
        <v>0.76058768406961352</v>
      </c>
      <c r="C49">
        <v>-10</v>
      </c>
      <c r="D49">
        <v>10</v>
      </c>
      <c r="E49">
        <f>Sheet1!$D$1*(1+B49/100)</f>
        <v>10.265428419043729</v>
      </c>
    </row>
    <row r="50" spans="1:6">
      <c r="A50">
        <v>29.5</v>
      </c>
      <c r="B50">
        <v>0.74215118027662896</v>
      </c>
      <c r="C50">
        <v>-10</v>
      </c>
      <c r="D50">
        <v>10</v>
      </c>
      <c r="E50">
        <f>Sheet1!$D$1*(1+B50/100)</f>
        <v>10.263550119062216</v>
      </c>
      <c r="F50">
        <v>10.3</v>
      </c>
    </row>
    <row r="51" spans="1:6">
      <c r="A51">
        <v>30</v>
      </c>
      <c r="B51">
        <v>0.71757334005757567</v>
      </c>
      <c r="C51">
        <v>-10</v>
      </c>
      <c r="D51">
        <v>10</v>
      </c>
      <c r="E51">
        <f>Sheet1!$D$1*(1+B51/100)</f>
        <v>10.261046143398096</v>
      </c>
    </row>
    <row r="52" spans="1:6">
      <c r="A52">
        <v>30.5</v>
      </c>
      <c r="B52">
        <v>0.69188166189511069</v>
      </c>
      <c r="C52">
        <v>-10</v>
      </c>
      <c r="D52">
        <v>10</v>
      </c>
      <c r="E52">
        <f>Sheet1!$D$1*(1+B52/100)</f>
        <v>10.258428690590369</v>
      </c>
    </row>
    <row r="53" spans="1:6">
      <c r="A53">
        <v>31</v>
      </c>
      <c r="B53">
        <v>0.66256206809289786</v>
      </c>
      <c r="C53">
        <v>-10</v>
      </c>
      <c r="D53">
        <v>10</v>
      </c>
      <c r="E53">
        <f>Sheet1!$D$1*(1+B53/100)</f>
        <v>10.255441627906736</v>
      </c>
    </row>
    <row r="54" spans="1:6">
      <c r="A54">
        <v>31.5</v>
      </c>
      <c r="B54">
        <v>0.64543151130906917</v>
      </c>
      <c r="C54">
        <v>-10</v>
      </c>
      <c r="D54">
        <v>10</v>
      </c>
      <c r="E54">
        <f>Sheet1!$D$1*(1+B54/100)</f>
        <v>10.253696377025566</v>
      </c>
    </row>
    <row r="55" spans="1:6">
      <c r="A55">
        <v>32</v>
      </c>
      <c r="B55">
        <v>0.62046885127957641</v>
      </c>
      <c r="C55">
        <v>-10</v>
      </c>
      <c r="D55">
        <v>10</v>
      </c>
      <c r="E55">
        <f>Sheet1!$D$1*(1+B55/100)</f>
        <v>10.251153196149277</v>
      </c>
      <c r="F55">
        <v>10.28</v>
      </c>
    </row>
    <row r="56" spans="1:6">
      <c r="A56">
        <v>32.5</v>
      </c>
      <c r="B56">
        <v>0.59678610843634239</v>
      </c>
      <c r="C56">
        <v>-10</v>
      </c>
      <c r="D56">
        <v>10</v>
      </c>
      <c r="E56">
        <f>Sheet1!$D$1*(1+B56/100)</f>
        <v>10.248740412470543</v>
      </c>
    </row>
    <row r="57" spans="1:6">
      <c r="A57">
        <v>33</v>
      </c>
      <c r="B57">
        <v>0.5597000236530425</v>
      </c>
      <c r="C57">
        <v>-10</v>
      </c>
      <c r="D57">
        <v>10</v>
      </c>
      <c r="E57">
        <f>Sheet1!$D$1*(1+B57/100)</f>
        <v>10.244962104330069</v>
      </c>
    </row>
    <row r="58" spans="1:6">
      <c r="A58">
        <v>33.5</v>
      </c>
      <c r="B58">
        <v>0.52618106575788026</v>
      </c>
      <c r="C58">
        <v>-10</v>
      </c>
      <c r="D58">
        <v>10</v>
      </c>
      <c r="E58">
        <f>Sheet1!$D$1*(1+B58/100)</f>
        <v>10.241547212943841</v>
      </c>
    </row>
    <row r="59" spans="1:6">
      <c r="A59">
        <v>34</v>
      </c>
      <c r="B59">
        <v>0.49908312639048713</v>
      </c>
      <c r="C59">
        <v>-10</v>
      </c>
      <c r="D59">
        <v>10</v>
      </c>
      <c r="E59">
        <f>Sheet1!$D$1*(1+B59/100)</f>
        <v>10.238786491085492</v>
      </c>
    </row>
    <row r="60" spans="1:6">
      <c r="A60">
        <v>34.5</v>
      </c>
      <c r="B60">
        <v>0.4655607733084377</v>
      </c>
      <c r="C60">
        <v>-10</v>
      </c>
      <c r="D60">
        <v>10</v>
      </c>
      <c r="E60">
        <f>Sheet1!$D$1*(1+B60/100)</f>
        <v>10.235371253799652</v>
      </c>
    </row>
    <row r="61" spans="1:6">
      <c r="A61">
        <v>35</v>
      </c>
      <c r="B61">
        <v>0.44134263981319144</v>
      </c>
      <c r="C61">
        <v>-10</v>
      </c>
      <c r="D61">
        <v>10</v>
      </c>
      <c r="E61">
        <f>Sheet1!$D$1*(1+B61/100)</f>
        <v>10.23290392484145</v>
      </c>
    </row>
    <row r="62" spans="1:6">
      <c r="A62">
        <v>35.5</v>
      </c>
      <c r="B62">
        <v>0.42796451012718784</v>
      </c>
      <c r="C62">
        <v>-10</v>
      </c>
      <c r="D62">
        <v>10</v>
      </c>
      <c r="E62">
        <f>Sheet1!$D$1*(1+B62/100)</f>
        <v>10.23154096898908</v>
      </c>
    </row>
    <row r="63" spans="1:6">
      <c r="A63">
        <v>36</v>
      </c>
      <c r="B63">
        <v>0.4216041251996927</v>
      </c>
      <c r="C63">
        <v>-10</v>
      </c>
      <c r="D63">
        <v>10</v>
      </c>
      <c r="E63">
        <f>Sheet1!$D$1*(1+B63/100)</f>
        <v>10.230892976776138</v>
      </c>
      <c r="F63">
        <v>10.27</v>
      </c>
    </row>
    <row r="64" spans="1:6">
      <c r="A64">
        <v>36.5</v>
      </c>
      <c r="B64">
        <v>0.41284732448974015</v>
      </c>
      <c r="C64">
        <v>-10</v>
      </c>
      <c r="D64">
        <v>10</v>
      </c>
      <c r="E64">
        <f>Sheet1!$D$1*(1+B64/100)</f>
        <v>10.23000083915632</v>
      </c>
    </row>
    <row r="65" spans="1:6">
      <c r="A65">
        <v>37</v>
      </c>
      <c r="B65">
        <v>0.38786711703768795</v>
      </c>
      <c r="C65">
        <v>-10</v>
      </c>
      <c r="D65">
        <v>10</v>
      </c>
      <c r="E65">
        <f>Sheet1!$D$1*(1+B65/100)</f>
        <v>10.227455870559115</v>
      </c>
    </row>
    <row r="66" spans="1:6">
      <c r="A66">
        <v>37.5</v>
      </c>
      <c r="B66">
        <v>0.3790533099466975</v>
      </c>
      <c r="C66">
        <v>-10</v>
      </c>
      <c r="D66">
        <v>10</v>
      </c>
      <c r="E66">
        <f>Sheet1!$D$1*(1+B66/100)</f>
        <v>10.226557925163286</v>
      </c>
    </row>
    <row r="67" spans="1:6">
      <c r="A67">
        <v>38</v>
      </c>
      <c r="B67">
        <v>0.38387793800340742</v>
      </c>
      <c r="C67">
        <v>-10</v>
      </c>
      <c r="D67">
        <v>10</v>
      </c>
      <c r="E67">
        <f>Sheet1!$D$1*(1+B67/100)</f>
        <v>10.227049455384607</v>
      </c>
    </row>
    <row r="68" spans="1:6">
      <c r="A68">
        <v>38.5</v>
      </c>
      <c r="B68">
        <v>0.3660885930268476</v>
      </c>
      <c r="C68">
        <v>-10</v>
      </c>
      <c r="D68">
        <v>10</v>
      </c>
      <c r="E68">
        <f>Sheet1!$D$1*(1+B68/100)</f>
        <v>10.225237087556314</v>
      </c>
    </row>
    <row r="69" spans="1:6">
      <c r="A69">
        <v>39</v>
      </c>
      <c r="B69">
        <v>0.34902965957404053</v>
      </c>
      <c r="C69">
        <v>-10</v>
      </c>
      <c r="D69">
        <v>10</v>
      </c>
      <c r="E69">
        <f>Sheet1!$D$1*(1+B69/100)</f>
        <v>10.223499133617278</v>
      </c>
    </row>
    <row r="70" spans="1:6">
      <c r="A70">
        <v>39.5</v>
      </c>
      <c r="B70">
        <v>0.34528047069686263</v>
      </c>
      <c r="C70">
        <v>-10</v>
      </c>
      <c r="D70">
        <v>10</v>
      </c>
      <c r="E70">
        <f>Sheet1!$D$1*(1+B70/100)</f>
        <v>10.223117168496463</v>
      </c>
    </row>
    <row r="71" spans="1:6">
      <c r="A71">
        <v>40</v>
      </c>
      <c r="B71">
        <v>0.32893658696120376</v>
      </c>
      <c r="C71">
        <v>-10</v>
      </c>
      <c r="D71">
        <v>10</v>
      </c>
      <c r="E71">
        <f>Sheet1!$D$1*(1+B71/100)</f>
        <v>10.221452063395017</v>
      </c>
      <c r="F71">
        <v>10.25</v>
      </c>
    </row>
    <row r="72" spans="1:6">
      <c r="A72">
        <v>40.5</v>
      </c>
      <c r="B72">
        <v>0.31110405755998549</v>
      </c>
      <c r="C72">
        <v>-10</v>
      </c>
      <c r="D72">
        <v>10</v>
      </c>
      <c r="E72">
        <f>Sheet1!$D$1*(1+B72/100)</f>
        <v>10.219635295963363</v>
      </c>
    </row>
    <row r="73" spans="1:6">
      <c r="A73">
        <v>41</v>
      </c>
      <c r="B73">
        <v>0.29958922276251965</v>
      </c>
      <c r="C73">
        <v>-10</v>
      </c>
      <c r="D73">
        <v>10</v>
      </c>
      <c r="E73">
        <f>Sheet1!$D$1*(1+B73/100)</f>
        <v>10.218462171479997</v>
      </c>
    </row>
    <row r="74" spans="1:6">
      <c r="A74">
        <v>41.5</v>
      </c>
      <c r="B74">
        <v>0.2825142481230003</v>
      </c>
      <c r="C74">
        <v>-10</v>
      </c>
      <c r="D74">
        <v>10</v>
      </c>
      <c r="E74">
        <f>Sheet1!$D$1*(1+B74/100)</f>
        <v>10.216722583274452</v>
      </c>
    </row>
    <row r="75" spans="1:6">
      <c r="A75">
        <v>42</v>
      </c>
      <c r="B75">
        <v>0.27650862558514788</v>
      </c>
      <c r="C75">
        <v>-10</v>
      </c>
      <c r="D75">
        <v>10</v>
      </c>
      <c r="E75">
        <f>Sheet1!$D$1*(1+B75/100)</f>
        <v>10.216110734041621</v>
      </c>
    </row>
    <row r="76" spans="1:6">
      <c r="A76">
        <v>42.5</v>
      </c>
      <c r="B76">
        <v>0.27002721524200801</v>
      </c>
      <c r="C76">
        <v>-10</v>
      </c>
      <c r="D76">
        <v>10</v>
      </c>
      <c r="E76">
        <f>Sheet1!$D$1*(1+B76/100)</f>
        <v>10.215450411831705</v>
      </c>
    </row>
    <row r="77" spans="1:6">
      <c r="A77">
        <v>43</v>
      </c>
      <c r="B77">
        <v>0.26382242032620962</v>
      </c>
      <c r="C77">
        <v>-10</v>
      </c>
      <c r="D77">
        <v>10</v>
      </c>
      <c r="E77">
        <f>Sheet1!$D$1*(1+B77/100)</f>
        <v>10.214818271036112</v>
      </c>
      <c r="F77">
        <v>10.25</v>
      </c>
    </row>
    <row r="78" spans="1:6">
      <c r="A78">
        <v>43.5</v>
      </c>
      <c r="B78">
        <v>0.25535068039719278</v>
      </c>
      <c r="C78">
        <v>-10</v>
      </c>
      <c r="D78">
        <v>10</v>
      </c>
      <c r="E78">
        <f>Sheet1!$D$1*(1+B78/100)</f>
        <v>10.213955175238192</v>
      </c>
    </row>
    <row r="79" spans="1:6">
      <c r="A79">
        <v>44</v>
      </c>
      <c r="B79">
        <v>0.23196824971052354</v>
      </c>
      <c r="C79">
        <v>-10</v>
      </c>
      <c r="D79">
        <v>10</v>
      </c>
      <c r="E79">
        <f>Sheet1!$D$1*(1+B79/100)</f>
        <v>10.211572987182384</v>
      </c>
    </row>
    <row r="80" spans="1:6">
      <c r="A80">
        <v>44.5</v>
      </c>
      <c r="B80">
        <v>0.23168587028257193</v>
      </c>
      <c r="C80">
        <v>-10</v>
      </c>
      <c r="D80">
        <v>10</v>
      </c>
      <c r="E80">
        <f>Sheet1!$D$1*(1+B80/100)</f>
        <v>10.211544218535124</v>
      </c>
    </row>
    <row r="81" spans="1:6">
      <c r="A81">
        <v>45</v>
      </c>
      <c r="B81">
        <v>0.20942521603024566</v>
      </c>
      <c r="C81">
        <v>-10</v>
      </c>
      <c r="D81">
        <v>10</v>
      </c>
      <c r="E81">
        <f>Sheet1!$D$1*(1+B81/100)</f>
        <v>10.209276316391632</v>
      </c>
    </row>
    <row r="82" spans="1:6">
      <c r="A82">
        <v>45.5</v>
      </c>
      <c r="B82">
        <v>0.17971689760729603</v>
      </c>
      <c r="C82">
        <v>-10</v>
      </c>
      <c r="D82">
        <v>10</v>
      </c>
      <c r="E82">
        <f>Sheet1!$D$1*(1+B82/100)</f>
        <v>10.206249650676092</v>
      </c>
    </row>
    <row r="83" spans="1:6">
      <c r="A83">
        <v>46</v>
      </c>
      <c r="B83">
        <v>0.16643800488493898</v>
      </c>
      <c r="C83">
        <v>-10</v>
      </c>
      <c r="D83">
        <v>10</v>
      </c>
      <c r="E83">
        <f>Sheet1!$D$1*(1+B83/100)</f>
        <v>10.204896805026234</v>
      </c>
    </row>
    <row r="84" spans="1:6">
      <c r="A84">
        <v>46.5</v>
      </c>
      <c r="B84">
        <v>0.15185292681481055</v>
      </c>
      <c r="C84">
        <v>-10</v>
      </c>
      <c r="D84">
        <v>10</v>
      </c>
      <c r="E84">
        <f>Sheet1!$D$1*(1+B84/100)</f>
        <v>10.203410885994236</v>
      </c>
    </row>
    <row r="85" spans="1:6">
      <c r="A85">
        <v>47</v>
      </c>
      <c r="B85">
        <v>0.14534485678667775</v>
      </c>
      <c r="C85">
        <v>-10</v>
      </c>
      <c r="D85">
        <v>10</v>
      </c>
      <c r="E85">
        <f>Sheet1!$D$1*(1+B85/100)</f>
        <v>10.202747847711557</v>
      </c>
      <c r="F85">
        <v>10.23</v>
      </c>
    </row>
    <row r="86" spans="1:6">
      <c r="A86">
        <v>47.5</v>
      </c>
      <c r="B86">
        <v>0.12019079282323819</v>
      </c>
      <c r="C86">
        <v>-10</v>
      </c>
      <c r="D86">
        <v>10</v>
      </c>
      <c r="E86">
        <f>Sheet1!$D$1*(1+B86/100)</f>
        <v>10.200185166716937</v>
      </c>
    </row>
    <row r="87" spans="1:6">
      <c r="A87">
        <v>48</v>
      </c>
      <c r="B87">
        <v>0.10153502333065667</v>
      </c>
      <c r="C87">
        <v>-10</v>
      </c>
      <c r="D87">
        <v>10</v>
      </c>
      <c r="E87">
        <f>Sheet1!$D$1*(1+B87/100)</f>
        <v>10.198284528077066</v>
      </c>
    </row>
    <row r="88" spans="1:6">
      <c r="A88">
        <v>48.5</v>
      </c>
      <c r="B88">
        <v>0.1038930878883626</v>
      </c>
      <c r="C88">
        <v>-10</v>
      </c>
      <c r="D88">
        <v>10</v>
      </c>
      <c r="E88">
        <f>Sheet1!$D$1*(1+B88/100)</f>
        <v>10.198524766284098</v>
      </c>
    </row>
    <row r="89" spans="1:6">
      <c r="A89">
        <v>49</v>
      </c>
      <c r="B89">
        <v>8.2712673599738551E-2</v>
      </c>
      <c r="C89">
        <v>-10</v>
      </c>
      <c r="D89">
        <v>10</v>
      </c>
      <c r="E89">
        <f>Sheet1!$D$1*(1+B89/100)</f>
        <v>10.196366918342129</v>
      </c>
    </row>
    <row r="90" spans="1:6">
      <c r="A90">
        <v>49.5</v>
      </c>
      <c r="B90">
        <v>4.4140606436404717E-2</v>
      </c>
      <c r="C90">
        <v>-10</v>
      </c>
      <c r="D90">
        <v>10</v>
      </c>
      <c r="E90">
        <f>Sheet1!$D$1*(1+B90/100)</f>
        <v>10.192437219205386</v>
      </c>
    </row>
    <row r="91" spans="1:6">
      <c r="A91">
        <v>50</v>
      </c>
      <c r="B91">
        <v>4.4140503243461637E-2</v>
      </c>
      <c r="C91">
        <v>-10</v>
      </c>
      <c r="D91">
        <v>10</v>
      </c>
      <c r="E91">
        <f>Sheet1!$D$1*(1+B91/100)</f>
        <v>10.192437208692152</v>
      </c>
      <c r="F91">
        <v>10.220000000000001</v>
      </c>
    </row>
    <row r="92" spans="1:6">
      <c r="A92">
        <v>50.5</v>
      </c>
      <c r="B92">
        <v>4.4140399013725684E-2</v>
      </c>
      <c r="C92">
        <v>-10</v>
      </c>
      <c r="D92">
        <v>10</v>
      </c>
      <c r="E92">
        <f>Sheet1!$D$1*(1+B92/100)</f>
        <v>10.192437198073289</v>
      </c>
    </row>
    <row r="93" spans="1:6">
      <c r="A93">
        <v>51</v>
      </c>
      <c r="B93">
        <v>5.5821257130439506E-3</v>
      </c>
      <c r="C93">
        <v>-10</v>
      </c>
      <c r="D93">
        <v>10</v>
      </c>
      <c r="E93">
        <f>Sheet1!$D$1*(1+B93/100)</f>
        <v>10.188508904247024</v>
      </c>
    </row>
    <row r="94" spans="1:6">
      <c r="A94">
        <v>51.5</v>
      </c>
      <c r="B94">
        <v>3.3147342392014778E-3</v>
      </c>
      <c r="C94">
        <v>-10</v>
      </c>
      <c r="D94">
        <v>10</v>
      </c>
      <c r="E94">
        <f>Sheet1!$D$1*(1+B94/100)</f>
        <v>10.188277903759555</v>
      </c>
    </row>
    <row r="95" spans="1:6">
      <c r="A95">
        <v>52</v>
      </c>
      <c r="B95">
        <v>8.8008643056802782E-3</v>
      </c>
      <c r="C95">
        <v>-10</v>
      </c>
      <c r="D95">
        <v>10</v>
      </c>
      <c r="E95">
        <f>Sheet1!$D$1*(1+B95/100)</f>
        <v>10.188836827410057</v>
      </c>
      <c r="F95">
        <v>10.210000000000001</v>
      </c>
    </row>
    <row r="96" spans="1:6">
      <c r="A96">
        <v>52.5</v>
      </c>
      <c r="B96">
        <v>-1.6590439977437477E-2</v>
      </c>
      <c r="C96">
        <v>-10</v>
      </c>
      <c r="D96">
        <v>10</v>
      </c>
      <c r="E96">
        <f>Sheet1!$D$1*(1+B96/100)</f>
        <v>10.186249976513535</v>
      </c>
    </row>
    <row r="97" spans="1:6">
      <c r="A97">
        <v>53</v>
      </c>
      <c r="B97">
        <v>-5.7490849481145467E-3</v>
      </c>
      <c r="C97">
        <v>-10</v>
      </c>
      <c r="D97">
        <v>10</v>
      </c>
      <c r="E97">
        <f>Sheet1!$D$1*(1+B97/100)</f>
        <v>10.18735448728086</v>
      </c>
    </row>
    <row r="98" spans="1:6">
      <c r="A98">
        <v>53.5</v>
      </c>
      <c r="B98">
        <v>-3.8488973457884157E-2</v>
      </c>
      <c r="C98">
        <v>-10</v>
      </c>
      <c r="D98">
        <v>10</v>
      </c>
      <c r="E98">
        <f>Sheet1!$D$1*(1+B98/100)</f>
        <v>10.184018967017735</v>
      </c>
    </row>
    <row r="99" spans="1:6">
      <c r="A99">
        <v>54</v>
      </c>
      <c r="B99">
        <v>-8.6127949238656853E-2</v>
      </c>
      <c r="C99">
        <v>-10</v>
      </c>
      <c r="D99">
        <v>10</v>
      </c>
      <c r="E99">
        <f>Sheet1!$D$1*(1+B99/100)</f>
        <v>10.179165536653004</v>
      </c>
      <c r="F99">
        <v>10.199999999999999</v>
      </c>
    </row>
    <row r="100" spans="1:6">
      <c r="A100">
        <v>54.5</v>
      </c>
      <c r="B100">
        <v>-0.12208654104365335</v>
      </c>
      <c r="C100">
        <v>-10</v>
      </c>
      <c r="D100">
        <v>10</v>
      </c>
      <c r="E100">
        <f>Sheet1!$D$1*(1+B100/100)</f>
        <v>10.175502096822926</v>
      </c>
    </row>
    <row r="101" spans="1:6">
      <c r="A101">
        <v>55</v>
      </c>
      <c r="B101">
        <v>-0.15732860705236495</v>
      </c>
      <c r="C101">
        <v>-10</v>
      </c>
      <c r="D101">
        <v>10</v>
      </c>
      <c r="E101">
        <f>Sheet1!$D$1*(1+B101/100)</f>
        <v>10.171911656212497</v>
      </c>
    </row>
    <row r="102" spans="1:6">
      <c r="A102">
        <v>55.5</v>
      </c>
      <c r="B102">
        <v>-0.12687432128514198</v>
      </c>
      <c r="C102">
        <v>-10</v>
      </c>
      <c r="D102">
        <v>10</v>
      </c>
      <c r="E102">
        <f>Sheet1!$D$1*(1+B102/100)</f>
        <v>10.175014320634986</v>
      </c>
    </row>
    <row r="103" spans="1:6">
      <c r="A103">
        <v>56</v>
      </c>
      <c r="B103">
        <v>-0.13675771734878994</v>
      </c>
      <c r="C103">
        <v>-10</v>
      </c>
      <c r="D103">
        <v>10</v>
      </c>
      <c r="E103">
        <f>Sheet1!$D$1*(1+B103/100)</f>
        <v>10.174007406154232</v>
      </c>
      <c r="F103">
        <v>10.19</v>
      </c>
    </row>
    <row r="104" spans="1:6">
      <c r="A104">
        <v>56.5</v>
      </c>
      <c r="B104">
        <v>-0.15071332910827628</v>
      </c>
      <c r="C104">
        <v>-10</v>
      </c>
      <c r="D104">
        <v>10</v>
      </c>
      <c r="E104">
        <f>Sheet1!$D$1*(1+B104/100)</f>
        <v>10.172585616773546</v>
      </c>
    </row>
    <row r="105" spans="1:6">
      <c r="A105">
        <v>57</v>
      </c>
      <c r="B105">
        <v>-0.17782929966568828</v>
      </c>
      <c r="C105">
        <v>-10</v>
      </c>
      <c r="D105">
        <v>10</v>
      </c>
      <c r="E105">
        <f>Sheet1!$D$1*(1+B105/100)</f>
        <v>10.169823057908339</v>
      </c>
    </row>
    <row r="106" spans="1:6">
      <c r="A106">
        <v>57.5</v>
      </c>
      <c r="B106">
        <v>-0.19135550564259862</v>
      </c>
      <c r="C106">
        <v>-10</v>
      </c>
      <c r="D106">
        <v>10</v>
      </c>
      <c r="E106">
        <f>Sheet1!$D$1*(1+B106/100)</f>
        <v>10.168445016131999</v>
      </c>
    </row>
    <row r="107" spans="1:6">
      <c r="A107">
        <v>58</v>
      </c>
      <c r="B107">
        <v>-0.18257508149883694</v>
      </c>
      <c r="C107">
        <v>-10</v>
      </c>
      <c r="D107">
        <v>10</v>
      </c>
      <c r="E107">
        <f>Sheet1!$D$1*(1+B107/100)</f>
        <v>10.169339560493126</v>
      </c>
      <c r="F107">
        <v>10.18</v>
      </c>
    </row>
    <row r="108" spans="1:6">
      <c r="A108">
        <v>58.5</v>
      </c>
      <c r="B108">
        <v>-0.23639308539841197</v>
      </c>
      <c r="C108">
        <v>-10</v>
      </c>
      <c r="D108">
        <v>10</v>
      </c>
      <c r="E108">
        <f>Sheet1!$D$1*(1+B108/100)</f>
        <v>10.163856614438671</v>
      </c>
    </row>
    <row r="109" spans="1:6">
      <c r="A109">
        <v>59</v>
      </c>
      <c r="B109">
        <v>-0.21815504376546668</v>
      </c>
      <c r="C109">
        <v>-10</v>
      </c>
      <c r="D109">
        <v>10</v>
      </c>
      <c r="E109">
        <f>Sheet1!$D$1*(1+B109/100)</f>
        <v>10.165714695214</v>
      </c>
    </row>
    <row r="110" spans="1:6">
      <c r="A110">
        <v>59.5</v>
      </c>
      <c r="B110">
        <v>-0.26973842897860534</v>
      </c>
      <c r="C110">
        <v>-10</v>
      </c>
      <c r="D110">
        <v>10</v>
      </c>
      <c r="E110">
        <f>Sheet1!$D$1*(1+B110/100)</f>
        <v>10.160459410775031</v>
      </c>
    </row>
    <row r="111" spans="1:6">
      <c r="A111">
        <v>60</v>
      </c>
      <c r="B111">
        <v>-0.28040536467032195</v>
      </c>
      <c r="C111">
        <v>-10</v>
      </c>
      <c r="D111">
        <v>10</v>
      </c>
      <c r="E111">
        <f>Sheet1!$D$1*(1+B111/100)</f>
        <v>10.159372669745521</v>
      </c>
      <c r="F111">
        <v>10.18</v>
      </c>
    </row>
    <row r="112" spans="1:6">
      <c r="A112">
        <v>60.5</v>
      </c>
      <c r="B112">
        <v>-0.3113000687807399</v>
      </c>
      <c r="C112">
        <v>-10</v>
      </c>
      <c r="D112">
        <v>10</v>
      </c>
      <c r="E112">
        <f>Sheet1!$D$1*(1+B112/100)</f>
        <v>10.156225135765593</v>
      </c>
    </row>
    <row r="113" spans="1:6">
      <c r="A113">
        <v>61</v>
      </c>
      <c r="B113">
        <v>-0.29047773719885761</v>
      </c>
      <c r="C113">
        <v>-10</v>
      </c>
      <c r="D113">
        <v>10</v>
      </c>
      <c r="E113">
        <f>Sheet1!$D$1*(1+B113/100)</f>
        <v>10.15834650245553</v>
      </c>
      <c r="F113">
        <v>10.17</v>
      </c>
    </row>
    <row r="114" spans="1:6">
      <c r="A114">
        <v>61.5</v>
      </c>
      <c r="B114">
        <v>-0.25004033682270999</v>
      </c>
      <c r="C114">
        <v>-10</v>
      </c>
      <c r="D114">
        <v>10</v>
      </c>
      <c r="E114">
        <f>Sheet1!$D$1*(1+B114/100)</f>
        <v>10.162466240624536</v>
      </c>
      <c r="F114">
        <v>10.18</v>
      </c>
    </row>
    <row r="115" spans="1:6">
      <c r="A115">
        <v>62</v>
      </c>
      <c r="B115">
        <v>-0.20951552541000895</v>
      </c>
      <c r="C115">
        <v>-10</v>
      </c>
      <c r="D115">
        <v>10</v>
      </c>
      <c r="E115">
        <f>Sheet1!$D$1*(1+B115/100)</f>
        <v>10.166594884177675</v>
      </c>
      <c r="F115">
        <v>10.19</v>
      </c>
    </row>
    <row r="116" spans="1:6">
      <c r="A116">
        <v>62.5</v>
      </c>
      <c r="B116">
        <v>-0.10315477191734646</v>
      </c>
      <c r="C116">
        <v>-10</v>
      </c>
      <c r="D116">
        <v>10</v>
      </c>
      <c r="E116">
        <f>Sheet1!$D$1*(1+B116/100)</f>
        <v>10.177430854140434</v>
      </c>
      <c r="F116">
        <v>10.210000000000001</v>
      </c>
    </row>
    <row r="117" spans="1:6">
      <c r="A117">
        <v>63</v>
      </c>
      <c r="B117">
        <v>-3.0910266146599863E-2</v>
      </c>
      <c r="C117">
        <v>-10</v>
      </c>
      <c r="D117">
        <v>10</v>
      </c>
      <c r="E117">
        <f>Sheet1!$D$1*(1+B117/100)</f>
        <v>10.184791081186589</v>
      </c>
      <c r="F117">
        <v>10.220000000000001</v>
      </c>
    </row>
    <row r="118" spans="1:6">
      <c r="A118">
        <v>63.5</v>
      </c>
      <c r="B118">
        <v>0.1870297488896222</v>
      </c>
      <c r="C118">
        <v>-10</v>
      </c>
      <c r="D118">
        <v>10</v>
      </c>
      <c r="E118">
        <f>Sheet1!$D$1*(1+B118/100)</f>
        <v>10.206994679591697</v>
      </c>
    </row>
    <row r="119" spans="1:6">
      <c r="A119">
        <v>64</v>
      </c>
      <c r="B119">
        <v>0.35986137731072176</v>
      </c>
      <c r="C119">
        <v>-10</v>
      </c>
      <c r="D119">
        <v>10</v>
      </c>
      <c r="E119">
        <f>Sheet1!$D$1*(1+B119/100)</f>
        <v>10.22460266254299</v>
      </c>
      <c r="F119">
        <v>10.23</v>
      </c>
    </row>
    <row r="120" spans="1:6">
      <c r="A120">
        <v>64.5</v>
      </c>
      <c r="B120">
        <v>0.33390275325209107</v>
      </c>
      <c r="C120">
        <v>-10</v>
      </c>
      <c r="D120">
        <v>10</v>
      </c>
      <c r="E120">
        <f>Sheet1!$D$1*(1+B120/100)</f>
        <v>10.221958013446994</v>
      </c>
    </row>
    <row r="121" spans="1:6">
      <c r="A121">
        <v>65</v>
      </c>
      <c r="B121">
        <v>0.503416219912034</v>
      </c>
      <c r="C121">
        <v>-10</v>
      </c>
      <c r="D121">
        <v>10</v>
      </c>
      <c r="E121">
        <f>Sheet1!$D$1*(1+B121/100)</f>
        <v>10.239227944062304</v>
      </c>
    </row>
    <row r="122" spans="1:6">
      <c r="A122">
        <v>65.5</v>
      </c>
      <c r="B122">
        <v>0.57539879818331308</v>
      </c>
      <c r="C122">
        <v>-10</v>
      </c>
      <c r="D122">
        <v>10</v>
      </c>
      <c r="E122">
        <f>Sheet1!$D$1*(1+B122/100)</f>
        <v>10.246561486091444</v>
      </c>
    </row>
    <row r="123" spans="1:6">
      <c r="A123">
        <v>66</v>
      </c>
      <c r="B123">
        <v>0.49044243933153986</v>
      </c>
      <c r="C123">
        <v>-10</v>
      </c>
      <c r="D123">
        <v>10</v>
      </c>
      <c r="E123">
        <f>Sheet1!$D$1*(1+B123/100)</f>
        <v>10.237906183055003</v>
      </c>
      <c r="F123">
        <v>10.27</v>
      </c>
    </row>
    <row r="124" spans="1:6">
      <c r="A124">
        <v>66.5</v>
      </c>
      <c r="B124">
        <v>0.64123974652943172</v>
      </c>
      <c r="C124">
        <v>-10</v>
      </c>
      <c r="D124">
        <v>10</v>
      </c>
      <c r="E124">
        <f>Sheet1!$D$1*(1+B124/100)</f>
        <v>10.253269322536466</v>
      </c>
    </row>
    <row r="125" spans="1:6">
      <c r="A125">
        <v>67</v>
      </c>
      <c r="B125">
        <v>0.65582277039057946</v>
      </c>
      <c r="C125">
        <v>-10</v>
      </c>
      <c r="D125">
        <v>10</v>
      </c>
      <c r="E125">
        <f>Sheet1!$D$1*(1+B125/100)</f>
        <v>10.254755032286882</v>
      </c>
    </row>
    <row r="126" spans="1:6">
      <c r="A126">
        <v>67.5</v>
      </c>
      <c r="B126">
        <v>0.58602609793423355</v>
      </c>
      <c r="C126">
        <v>-10</v>
      </c>
      <c r="D126">
        <v>10</v>
      </c>
      <c r="E126">
        <f>Sheet1!$D$1*(1+B126/100)</f>
        <v>10.247644189035007</v>
      </c>
    </row>
    <row r="127" spans="1:6">
      <c r="A127">
        <v>68</v>
      </c>
      <c r="B127">
        <v>0.58418999250919867</v>
      </c>
      <c r="C127">
        <v>-10</v>
      </c>
      <c r="D127">
        <v>10</v>
      </c>
      <c r="E127">
        <f>Sheet1!$D$1*(1+B127/100)</f>
        <v>10.247457127712284</v>
      </c>
      <c r="F127">
        <v>10.29</v>
      </c>
    </row>
    <row r="128" spans="1:6">
      <c r="A128">
        <v>68.5</v>
      </c>
      <c r="B128">
        <v>0.65136241079319923</v>
      </c>
      <c r="C128">
        <v>-10</v>
      </c>
      <c r="D128">
        <v>10</v>
      </c>
      <c r="E128">
        <f>Sheet1!$D$1*(1+B128/100)</f>
        <v>10.254300613518367</v>
      </c>
    </row>
    <row r="129" spans="1:6">
      <c r="A129">
        <v>69</v>
      </c>
      <c r="B129">
        <v>0.65256559846069706</v>
      </c>
      <c r="C129">
        <v>-10</v>
      </c>
      <c r="D129">
        <v>10</v>
      </c>
      <c r="E129">
        <f>Sheet1!$D$1*(1+B129/100)</f>
        <v>10.254423193558434</v>
      </c>
    </row>
    <row r="130" spans="1:6">
      <c r="A130">
        <v>69.5</v>
      </c>
      <c r="B130">
        <v>0.66411192197268765</v>
      </c>
      <c r="C130">
        <v>-10</v>
      </c>
      <c r="D130">
        <v>10</v>
      </c>
      <c r="E130">
        <f>Sheet1!$D$1*(1+B130/100)</f>
        <v>10.255599526093205</v>
      </c>
    </row>
    <row r="131" spans="1:6">
      <c r="A131">
        <v>70</v>
      </c>
      <c r="B131">
        <v>0.71501905022732792</v>
      </c>
      <c r="C131">
        <v>-10</v>
      </c>
      <c r="D131">
        <v>10</v>
      </c>
      <c r="E131">
        <f>Sheet1!$D$1*(1+B131/100)</f>
        <v>10.260785913877639</v>
      </c>
      <c r="F131">
        <v>10.27</v>
      </c>
    </row>
    <row r="132" spans="1:6">
      <c r="A132">
        <v>70.5</v>
      </c>
      <c r="B132">
        <v>0.71166148703272203</v>
      </c>
      <c r="C132">
        <v>-10</v>
      </c>
      <c r="D132">
        <v>10</v>
      </c>
      <c r="E132">
        <f>Sheet1!$D$1*(1+B132/100)</f>
        <v>10.260443847347174</v>
      </c>
    </row>
    <row r="133" spans="1:6">
      <c r="A133">
        <v>71</v>
      </c>
      <c r="B133">
        <v>0.66278504576733344</v>
      </c>
      <c r="C133">
        <v>-10</v>
      </c>
      <c r="D133">
        <v>10</v>
      </c>
      <c r="E133">
        <f>Sheet1!$D$1*(1+B133/100)</f>
        <v>10.255464344738867</v>
      </c>
    </row>
    <row r="134" spans="1:6">
      <c r="A134">
        <v>71.5</v>
      </c>
      <c r="B134">
        <v>0.67363946804179786</v>
      </c>
      <c r="C134">
        <v>-10</v>
      </c>
      <c r="D134">
        <v>10</v>
      </c>
      <c r="E134">
        <f>Sheet1!$D$1*(1+B134/100)</f>
        <v>10.256570186789313</v>
      </c>
    </row>
    <row r="135" spans="1:6">
      <c r="A135">
        <v>72</v>
      </c>
      <c r="B135">
        <v>0.71454401441999327</v>
      </c>
      <c r="C135">
        <v>-10</v>
      </c>
      <c r="D135">
        <v>10</v>
      </c>
      <c r="E135">
        <f>Sheet1!$D$1*(1+B135/100)</f>
        <v>10.260737517513656</v>
      </c>
      <c r="F135">
        <v>10.26</v>
      </c>
    </row>
    <row r="136" spans="1:6">
      <c r="A136">
        <v>72.5</v>
      </c>
      <c r="B136">
        <v>0.71679116189844461</v>
      </c>
      <c r="C136">
        <v>-10</v>
      </c>
      <c r="D136">
        <v>10</v>
      </c>
      <c r="E136">
        <f>Sheet1!$D$1*(1+B136/100)</f>
        <v>10.26096645555498</v>
      </c>
    </row>
    <row r="137" spans="1:6">
      <c r="A137">
        <v>73</v>
      </c>
      <c r="B137">
        <v>0.65283942391556327</v>
      </c>
      <c r="C137">
        <v>-10</v>
      </c>
      <c r="D137">
        <v>10</v>
      </c>
      <c r="E137">
        <f>Sheet1!$D$1*(1+B137/100)</f>
        <v>10.254451090732029</v>
      </c>
    </row>
    <row r="138" spans="1:6">
      <c r="A138">
        <v>73.5</v>
      </c>
      <c r="B138">
        <v>0.57491834015943599</v>
      </c>
      <c r="C138">
        <v>-10</v>
      </c>
      <c r="D138">
        <v>10</v>
      </c>
      <c r="E138">
        <f>Sheet1!$D$1*(1+B138/100)</f>
        <v>10.246512537315281</v>
      </c>
    </row>
    <row r="139" spans="1:6">
      <c r="A139">
        <v>74</v>
      </c>
      <c r="B139">
        <v>0.57936554170729959</v>
      </c>
      <c r="C139">
        <v>-10</v>
      </c>
      <c r="D139">
        <v>10</v>
      </c>
      <c r="E139">
        <f>Sheet1!$D$1*(1+B139/100)</f>
        <v>10.246965615549579</v>
      </c>
    </row>
    <row r="140" spans="1:6">
      <c r="A140">
        <v>74.5</v>
      </c>
      <c r="B140">
        <v>0.57379401651700412</v>
      </c>
      <c r="C140">
        <v>-10</v>
      </c>
      <c r="D140">
        <v>10</v>
      </c>
      <c r="E140">
        <f>Sheet1!$D$1*(1+B140/100)</f>
        <v>10.246397991894929</v>
      </c>
    </row>
    <row r="141" spans="1:6">
      <c r="A141">
        <v>75</v>
      </c>
      <c r="B141">
        <v>0.53953868701088759</v>
      </c>
      <c r="C141">
        <v>-10</v>
      </c>
      <c r="D141">
        <v>10</v>
      </c>
      <c r="E141">
        <f>Sheet1!$D$1*(1+B141/100)</f>
        <v>10.242908079409322</v>
      </c>
    </row>
    <row r="142" spans="1:6">
      <c r="A142">
        <v>75.5</v>
      </c>
      <c r="B142">
        <v>0.46941763301009409</v>
      </c>
      <c r="C142">
        <v>-10</v>
      </c>
      <c r="D142">
        <v>10</v>
      </c>
      <c r="E142">
        <f>Sheet1!$D$1*(1+B142/100)</f>
        <v>10.235764188359678</v>
      </c>
    </row>
    <row r="143" spans="1:6">
      <c r="A143">
        <v>76</v>
      </c>
      <c r="B143">
        <v>0.48866952587724999</v>
      </c>
      <c r="C143">
        <v>-10</v>
      </c>
      <c r="D143">
        <v>10</v>
      </c>
      <c r="E143">
        <f>Sheet1!$D$1*(1+B143/100)</f>
        <v>10.237725559692471</v>
      </c>
      <c r="F143">
        <v>10.25</v>
      </c>
    </row>
    <row r="144" spans="1:6">
      <c r="A144">
        <v>76.5</v>
      </c>
      <c r="B144">
        <v>0.49366222008193628</v>
      </c>
      <c r="C144">
        <v>-10</v>
      </c>
      <c r="D144">
        <v>10</v>
      </c>
      <c r="E144">
        <f>Sheet1!$D$1*(1+B144/100)</f>
        <v>10.238234212392445</v>
      </c>
    </row>
    <row r="145" spans="1:6">
      <c r="A145">
        <v>77</v>
      </c>
      <c r="B145">
        <v>0.4875134721810781</v>
      </c>
      <c r="C145">
        <v>-10</v>
      </c>
      <c r="D145">
        <v>10</v>
      </c>
      <c r="E145">
        <f>Sheet1!$D$1*(1+B145/100)</f>
        <v>10.237607781633217</v>
      </c>
    </row>
    <row r="146" spans="1:6">
      <c r="A146">
        <v>77.5</v>
      </c>
      <c r="B146">
        <v>0.44764736073399369</v>
      </c>
      <c r="C146">
        <v>-10</v>
      </c>
      <c r="D146">
        <v>10</v>
      </c>
      <c r="E146">
        <f>Sheet1!$D$1*(1+B146/100)</f>
        <v>10.233546246038678</v>
      </c>
    </row>
    <row r="147" spans="1:6">
      <c r="A147">
        <v>78</v>
      </c>
      <c r="B147">
        <v>0.42829637813079913</v>
      </c>
      <c r="C147">
        <v>-10</v>
      </c>
      <c r="D147">
        <v>10</v>
      </c>
      <c r="E147">
        <f>Sheet1!$D$1*(1+B147/100)</f>
        <v>10.231574779502832</v>
      </c>
      <c r="F147">
        <v>10.25</v>
      </c>
    </row>
    <row r="148" spans="1:6">
      <c r="A148">
        <v>78.5</v>
      </c>
      <c r="B148">
        <v>0.42275387703012424</v>
      </c>
      <c r="C148">
        <v>-10</v>
      </c>
      <c r="D148">
        <v>10</v>
      </c>
      <c r="E148">
        <f>Sheet1!$D$1*(1+B148/100)</f>
        <v>10.231010112805077</v>
      </c>
    </row>
    <row r="149" spans="1:6">
      <c r="A149">
        <v>79</v>
      </c>
      <c r="B149">
        <v>0.44125291623371421</v>
      </c>
      <c r="C149">
        <v>-10</v>
      </c>
      <c r="D149">
        <v>10</v>
      </c>
      <c r="E149">
        <f>Sheet1!$D$1*(1+B149/100)</f>
        <v>10.232894783856828</v>
      </c>
    </row>
    <row r="150" spans="1:6">
      <c r="A150">
        <v>79.5</v>
      </c>
      <c r="B150">
        <v>0.44052750350520586</v>
      </c>
      <c r="C150">
        <v>-10</v>
      </c>
      <c r="D150">
        <v>10</v>
      </c>
      <c r="E150">
        <f>Sheet1!$D$1*(1+B150/100)</f>
        <v>10.232820879241839</v>
      </c>
      <c r="F150">
        <v>10.24</v>
      </c>
    </row>
    <row r="151" spans="1:6">
      <c r="A151">
        <v>80</v>
      </c>
      <c r="B151">
        <v>0.39153755222980369</v>
      </c>
      <c r="C151">
        <v>-10</v>
      </c>
      <c r="D151">
        <v>10</v>
      </c>
      <c r="E151">
        <f>Sheet1!$D$1*(1+B151/100)</f>
        <v>10.227829812301589</v>
      </c>
      <c r="F151">
        <v>10.23</v>
      </c>
    </row>
    <row r="152" spans="1:6">
      <c r="A152">
        <v>80.5</v>
      </c>
      <c r="B152">
        <v>0.33977163076974737</v>
      </c>
      <c r="C152">
        <v>-10</v>
      </c>
      <c r="D152">
        <v>10</v>
      </c>
      <c r="E152">
        <f>Sheet1!$D$1*(1+B152/100)</f>
        <v>10.22255593117894</v>
      </c>
    </row>
    <row r="153" spans="1:6">
      <c r="A153">
        <v>81</v>
      </c>
      <c r="B153">
        <v>0.36945821928713318</v>
      </c>
      <c r="C153">
        <v>-10</v>
      </c>
      <c r="D153">
        <v>10</v>
      </c>
      <c r="E153">
        <f>Sheet1!$D$1*(1+B153/100)</f>
        <v>10.225580383064695</v>
      </c>
    </row>
    <row r="154" spans="1:6">
      <c r="A154">
        <v>81.5</v>
      </c>
      <c r="B154">
        <v>0.33050466691313396</v>
      </c>
      <c r="C154">
        <v>-10</v>
      </c>
      <c r="D154">
        <v>10</v>
      </c>
      <c r="E154">
        <f>Sheet1!$D$1*(1+B154/100)</f>
        <v>10.221611818442817</v>
      </c>
    </row>
    <row r="155" spans="1:6">
      <c r="A155">
        <v>82</v>
      </c>
      <c r="B155">
        <v>0.27295692095776758</v>
      </c>
      <c r="C155">
        <v>-10</v>
      </c>
      <c r="D155">
        <v>10</v>
      </c>
      <c r="E155">
        <f>Sheet1!$D$1*(1+B155/100)</f>
        <v>10.21574888849808</v>
      </c>
    </row>
    <row r="156" spans="1:6">
      <c r="A156">
        <v>82.5</v>
      </c>
      <c r="B156">
        <v>0.29815223191047568</v>
      </c>
      <c r="C156">
        <v>-10</v>
      </c>
      <c r="D156">
        <v>10</v>
      </c>
      <c r="E156">
        <f>Sheet1!$D$1*(1+B156/100)</f>
        <v>10.218315771711302</v>
      </c>
    </row>
    <row r="157" spans="1:6">
      <c r="A157">
        <v>83</v>
      </c>
      <c r="B157">
        <v>0.26963191827382715</v>
      </c>
      <c r="C157">
        <v>-10</v>
      </c>
      <c r="D157">
        <v>10</v>
      </c>
      <c r="E157">
        <f>Sheet1!$D$1*(1+B157/100)</f>
        <v>10.215410139212972</v>
      </c>
    </row>
    <row r="158" spans="1:6">
      <c r="A158">
        <v>83.5</v>
      </c>
      <c r="B158">
        <v>0.29396545231359372</v>
      </c>
      <c r="C158">
        <v>-10</v>
      </c>
      <c r="D158">
        <v>10</v>
      </c>
      <c r="E158">
        <f>Sheet1!$D$1*(1+B158/100)</f>
        <v>10.217889225109639</v>
      </c>
    </row>
    <row r="159" spans="1:6">
      <c r="A159">
        <v>84</v>
      </c>
      <c r="B159">
        <v>0.28092302036779593</v>
      </c>
      <c r="C159">
        <v>-10</v>
      </c>
      <c r="D159">
        <v>10</v>
      </c>
      <c r="E159">
        <f>Sheet1!$D$1*(1+B159/100)</f>
        <v>10.216560469942296</v>
      </c>
    </row>
    <row r="160" spans="1:6">
      <c r="A160">
        <v>84.5</v>
      </c>
      <c r="B160">
        <v>0.25617525682610776</v>
      </c>
      <c r="C160">
        <v>-10</v>
      </c>
      <c r="D160">
        <v>10</v>
      </c>
      <c r="E160">
        <f>Sheet1!$D$1*(1+B160/100)</f>
        <v>10.214039182591678</v>
      </c>
    </row>
    <row r="161" spans="1:5">
      <c r="A161">
        <v>85</v>
      </c>
      <c r="B161">
        <v>0.23885612474880968</v>
      </c>
      <c r="C161">
        <v>-10</v>
      </c>
      <c r="D161">
        <v>10</v>
      </c>
      <c r="E161">
        <f>Sheet1!$D$1*(1+B161/100)</f>
        <v>10.212274719772378</v>
      </c>
    </row>
    <row r="162" spans="1:5">
      <c r="A162">
        <v>85.5</v>
      </c>
      <c r="B162">
        <v>0.22722374464376749</v>
      </c>
      <c r="C162">
        <v>-10</v>
      </c>
      <c r="D162">
        <v>10</v>
      </c>
      <c r="E162">
        <f>Sheet1!$D$1*(1+B162/100)</f>
        <v>10.211089619843367</v>
      </c>
    </row>
    <row r="163" spans="1:5">
      <c r="A163">
        <v>86</v>
      </c>
      <c r="B163">
        <v>0.22391258630003463</v>
      </c>
      <c r="C163">
        <v>-10</v>
      </c>
      <c r="D163">
        <v>10</v>
      </c>
      <c r="E163">
        <f>Sheet1!$D$1*(1+B163/100)</f>
        <v>10.210752281011359</v>
      </c>
    </row>
    <row r="164" spans="1:5">
      <c r="A164">
        <v>86.5</v>
      </c>
      <c r="B164">
        <v>0.21401681065515987</v>
      </c>
      <c r="C164">
        <v>-10</v>
      </c>
      <c r="D164">
        <v>10</v>
      </c>
      <c r="E164">
        <f>Sheet1!$D$1*(1+B164/100)</f>
        <v>10.209744105306273</v>
      </c>
    </row>
    <row r="165" spans="1:5">
      <c r="A165">
        <v>87</v>
      </c>
      <c r="B165">
        <v>0.19060795566365751</v>
      </c>
      <c r="C165">
        <v>-10</v>
      </c>
      <c r="D165">
        <v>10</v>
      </c>
      <c r="E165">
        <f>Sheet1!$D$1*(1+B165/100)</f>
        <v>10.20735922515809</v>
      </c>
    </row>
    <row r="166" spans="1:5">
      <c r="A166">
        <v>87.5</v>
      </c>
      <c r="B166">
        <v>0.15675531982419777</v>
      </c>
      <c r="C166">
        <v>-10</v>
      </c>
      <c r="D166">
        <v>10</v>
      </c>
      <c r="E166">
        <f>Sheet1!$D$1*(1+B166/100)</f>
        <v>10.203910338862432</v>
      </c>
    </row>
    <row r="167" spans="1:5">
      <c r="A167">
        <v>88</v>
      </c>
      <c r="B167">
        <v>0.17226990922960539</v>
      </c>
      <c r="C167">
        <v>-10</v>
      </c>
      <c r="D167">
        <v>10</v>
      </c>
      <c r="E167">
        <f>Sheet1!$D$1*(1+B167/100)</f>
        <v>10.205490955953426</v>
      </c>
    </row>
    <row r="168" spans="1:5">
      <c r="A168">
        <v>88.5</v>
      </c>
      <c r="B168">
        <v>0.16584849431717785</v>
      </c>
      <c r="C168">
        <v>-10</v>
      </c>
      <c r="D168">
        <v>10</v>
      </c>
      <c r="E168">
        <f>Sheet1!$D$1*(1+B168/100)</f>
        <v>10.204836746042115</v>
      </c>
    </row>
    <row r="169" spans="1:5">
      <c r="A169">
        <v>89</v>
      </c>
      <c r="B169">
        <v>0.16149680234007757</v>
      </c>
      <c r="C169">
        <v>-10</v>
      </c>
      <c r="D169">
        <v>10</v>
      </c>
      <c r="E169">
        <f>Sheet1!$D$1*(1+B169/100)</f>
        <v>10.204393398265772</v>
      </c>
    </row>
    <row r="170" spans="1:5">
      <c r="A170">
        <v>89.5</v>
      </c>
      <c r="B170">
        <v>0.13805190225906205</v>
      </c>
      <c r="C170">
        <v>-10</v>
      </c>
      <c r="D170">
        <v>10</v>
      </c>
      <c r="E170">
        <f>Sheet1!$D$1*(1+B170/100)</f>
        <v>10.202004845865424</v>
      </c>
    </row>
    <row r="171" spans="1:5">
      <c r="A171">
        <v>90</v>
      </c>
      <c r="B171">
        <v>0.1224423548055853</v>
      </c>
      <c r="C171">
        <v>-10</v>
      </c>
      <c r="D171">
        <v>10</v>
      </c>
      <c r="E171">
        <f>Sheet1!$D$1*(1+B171/100)</f>
        <v>10.200414554505278</v>
      </c>
    </row>
    <row r="172" spans="1:5">
      <c r="A172">
        <v>90.5</v>
      </c>
      <c r="B172">
        <v>0.13112732383351311</v>
      </c>
      <c r="C172">
        <v>-10</v>
      </c>
      <c r="D172">
        <v>10</v>
      </c>
      <c r="E172">
        <f>Sheet1!$D$1*(1+B172/100)</f>
        <v>10.201299373956285</v>
      </c>
    </row>
    <row r="173" spans="1:5">
      <c r="A173">
        <v>91</v>
      </c>
      <c r="B173">
        <v>0.12255788150021818</v>
      </c>
      <c r="C173">
        <v>-10</v>
      </c>
      <c r="D173">
        <v>10</v>
      </c>
      <c r="E173">
        <f>Sheet1!$D$1*(1+B173/100)</f>
        <v>10.200426324295842</v>
      </c>
    </row>
    <row r="174" spans="1:5">
      <c r="A174">
        <v>91.5</v>
      </c>
      <c r="B174">
        <v>0.11407246382439951</v>
      </c>
      <c r="C174">
        <v>-10</v>
      </c>
      <c r="D174">
        <v>10</v>
      </c>
      <c r="E174">
        <f>Sheet1!$D$1*(1+B174/100)</f>
        <v>10.199561835017256</v>
      </c>
    </row>
    <row r="175" spans="1:5">
      <c r="A175">
        <v>92</v>
      </c>
      <c r="B175">
        <v>0.11026046163093994</v>
      </c>
      <c r="C175">
        <v>-10</v>
      </c>
      <c r="D175">
        <v>10</v>
      </c>
      <c r="E175">
        <f>Sheet1!$D$1*(1+B175/100)</f>
        <v>10.19917347051334</v>
      </c>
    </row>
    <row r="176" spans="1:5">
      <c r="A176">
        <v>92.5</v>
      </c>
      <c r="B176">
        <v>0.10163553288629057</v>
      </c>
      <c r="C176">
        <v>-10</v>
      </c>
      <c r="D176">
        <v>10</v>
      </c>
      <c r="E176">
        <f>Sheet1!$D$1*(1+B176/100)</f>
        <v>10.19829476793049</v>
      </c>
    </row>
    <row r="177" spans="1:6">
      <c r="A177">
        <v>93</v>
      </c>
      <c r="B177">
        <v>8.9532884041743088E-2</v>
      </c>
      <c r="C177">
        <v>-10</v>
      </c>
      <c r="D177">
        <v>10</v>
      </c>
      <c r="E177">
        <f>Sheet1!$D$1*(1+B177/100)</f>
        <v>10.197061757303517</v>
      </c>
    </row>
    <row r="178" spans="1:6">
      <c r="A178">
        <v>93.5</v>
      </c>
      <c r="B178">
        <v>8.7202708380273997E-2</v>
      </c>
      <c r="C178">
        <v>-10</v>
      </c>
      <c r="D178">
        <v>10</v>
      </c>
      <c r="E178">
        <f>Sheet1!$D$1*(1+B178/100)</f>
        <v>10.196824360400557</v>
      </c>
    </row>
    <row r="179" spans="1:6">
      <c r="A179">
        <v>94</v>
      </c>
      <c r="B179">
        <v>7.7493431176423044E-2</v>
      </c>
      <c r="C179">
        <v>-10</v>
      </c>
      <c r="D179">
        <v>10</v>
      </c>
      <c r="E179">
        <f>Sheet1!$D$1*(1+B179/100)</f>
        <v>10.195835185045118</v>
      </c>
    </row>
    <row r="180" spans="1:6">
      <c r="A180">
        <v>94.5</v>
      </c>
      <c r="B180">
        <v>7.3054921812043538E-2</v>
      </c>
      <c r="C180">
        <v>-10</v>
      </c>
      <c r="D180">
        <v>10</v>
      </c>
      <c r="E180">
        <f>Sheet1!$D$1*(1+B180/100)</f>
        <v>10.195382992365275</v>
      </c>
    </row>
    <row r="181" spans="1:6">
      <c r="A181">
        <v>95</v>
      </c>
      <c r="B181">
        <v>4.9241216754380979E-2</v>
      </c>
      <c r="C181">
        <v>-10</v>
      </c>
      <c r="D181">
        <v>10</v>
      </c>
      <c r="E181">
        <f>Sheet1!$D$1*(1+B181/100)</f>
        <v>10.192956866334448</v>
      </c>
    </row>
    <row r="182" spans="1:6">
      <c r="A182">
        <v>95.5</v>
      </c>
      <c r="B182">
        <v>5.8557683873328159E-2</v>
      </c>
      <c r="C182">
        <v>-10</v>
      </c>
      <c r="D182">
        <v>10</v>
      </c>
      <c r="E182">
        <f>Sheet1!$D$1*(1+B182/100)</f>
        <v>10.193906022433337</v>
      </c>
    </row>
    <row r="183" spans="1:6">
      <c r="A183">
        <v>96</v>
      </c>
      <c r="B183">
        <v>6.2943256861114349E-2</v>
      </c>
      <c r="C183">
        <v>-10</v>
      </c>
      <c r="D183">
        <v>10</v>
      </c>
      <c r="E183">
        <f>Sheet1!$D$1*(1+B183/100)</f>
        <v>10.194352821986788</v>
      </c>
    </row>
    <row r="184" spans="1:6">
      <c r="A184">
        <v>96.5</v>
      </c>
      <c r="B184">
        <v>3.2895308654379285E-2</v>
      </c>
      <c r="C184">
        <v>-10</v>
      </c>
      <c r="D184">
        <v>10</v>
      </c>
      <c r="E184">
        <f>Sheet1!$D$1*(1+B184/100)</f>
        <v>10.191291554991972</v>
      </c>
    </row>
    <row r="185" spans="1:6">
      <c r="A185">
        <v>97</v>
      </c>
      <c r="B185">
        <v>1.5744330911515725E-2</v>
      </c>
      <c r="C185">
        <v>-10</v>
      </c>
      <c r="D185">
        <v>10</v>
      </c>
      <c r="E185">
        <f>Sheet1!$D$1*(1+B185/100)</f>
        <v>10.189544223635709</v>
      </c>
    </row>
    <row r="186" spans="1:6">
      <c r="A186">
        <v>97.5</v>
      </c>
      <c r="B186">
        <v>1.5091133694489223E-2</v>
      </c>
      <c r="C186">
        <v>-10</v>
      </c>
      <c r="D186">
        <v>10</v>
      </c>
      <c r="E186">
        <f>Sheet1!$D$1*(1+B186/100)</f>
        <v>10.189477676293846</v>
      </c>
    </row>
    <row r="187" spans="1:6">
      <c r="A187">
        <v>98</v>
      </c>
      <c r="B187">
        <v>2.5173598274741416E-2</v>
      </c>
      <c r="C187">
        <v>-10</v>
      </c>
      <c r="D187">
        <v>10</v>
      </c>
      <c r="E187">
        <f>Sheet1!$D$1*(1+B187/100)</f>
        <v>10.19050487175603</v>
      </c>
    </row>
    <row r="188" spans="1:6">
      <c r="A188">
        <v>98.5</v>
      </c>
      <c r="B188">
        <v>2.0080889568618865E-2</v>
      </c>
      <c r="C188">
        <v>-10</v>
      </c>
      <c r="D188">
        <v>10</v>
      </c>
      <c r="E188">
        <f>Sheet1!$D$1*(1+B188/100)</f>
        <v>10.18998602963846</v>
      </c>
    </row>
    <row r="189" spans="1:6">
      <c r="A189">
        <v>99</v>
      </c>
      <c r="B189">
        <v>1.4765985097042744E-2</v>
      </c>
      <c r="C189">
        <v>-10</v>
      </c>
      <c r="D189">
        <v>10</v>
      </c>
      <c r="E189">
        <f>Sheet1!$D$1*(1+B189/100)</f>
        <v>10.189444550349174</v>
      </c>
    </row>
    <row r="190" spans="1:6">
      <c r="A190">
        <v>99.5</v>
      </c>
      <c r="B190">
        <v>2.0669892464297845E-7</v>
      </c>
      <c r="C190">
        <v>-10</v>
      </c>
      <c r="D190">
        <v>10</v>
      </c>
      <c r="E190">
        <f>Sheet1!$D$1*(1+B190/100)</f>
        <v>10.187940221675818</v>
      </c>
    </row>
    <row r="191" spans="1:6">
      <c r="A191">
        <v>100</v>
      </c>
      <c r="B191">
        <v>0</v>
      </c>
      <c r="C191">
        <v>-10</v>
      </c>
      <c r="D191">
        <v>10</v>
      </c>
      <c r="E191">
        <f>Sheet1!$D$1*(1+B191/100)</f>
        <v>10.187940200617456</v>
      </c>
      <c r="F191">
        <v>10.199999999999999</v>
      </c>
    </row>
    <row r="192" spans="1:6">
      <c r="A192">
        <v>100.5</v>
      </c>
      <c r="B192">
        <v>-2.0773344155955442E-7</v>
      </c>
      <c r="C192">
        <v>-10</v>
      </c>
      <c r="D192">
        <v>10</v>
      </c>
      <c r="E192">
        <f>Sheet1!$D$1*(1+B192/100)</f>
        <v>10.187940179453697</v>
      </c>
    </row>
    <row r="193" spans="1:5">
      <c r="A193">
        <v>101</v>
      </c>
      <c r="B193">
        <v>-1.4763206982826294E-2</v>
      </c>
      <c r="C193">
        <v>-10</v>
      </c>
      <c r="D193">
        <v>10</v>
      </c>
      <c r="E193">
        <f>Sheet1!$D$1*(1+B193/100)</f>
        <v>10.186436133918352</v>
      </c>
    </row>
    <row r="194" spans="1:5">
      <c r="A194">
        <v>101.5</v>
      </c>
      <c r="B194">
        <v>-1.3779128755997405E-2</v>
      </c>
      <c r="C194">
        <v>-10</v>
      </c>
      <c r="D194">
        <v>10</v>
      </c>
      <c r="E194">
        <f>Sheet1!$D$1*(1+B194/100)</f>
        <v>10.186536391219629</v>
      </c>
    </row>
    <row r="195" spans="1:5">
      <c r="A195">
        <v>102</v>
      </c>
      <c r="B195">
        <v>-1.0345458796323648E-2</v>
      </c>
      <c r="C195">
        <v>-10</v>
      </c>
      <c r="D195">
        <v>10</v>
      </c>
      <c r="E195">
        <f>Sheet1!$D$1*(1+B195/100)</f>
        <v>10.186886211461808</v>
      </c>
    </row>
    <row r="196" spans="1:5">
      <c r="A196">
        <v>102.5</v>
      </c>
      <c r="B196">
        <v>-2.4906587934436786E-2</v>
      </c>
      <c r="C196">
        <v>-10</v>
      </c>
      <c r="D196">
        <v>10</v>
      </c>
      <c r="E196">
        <f>Sheet1!$D$1*(1+B196/100)</f>
        <v>10.185402732332681</v>
      </c>
    </row>
    <row r="197" spans="1:5">
      <c r="A197">
        <v>103</v>
      </c>
      <c r="B197">
        <v>-3.8585493567344642E-2</v>
      </c>
      <c r="C197">
        <v>-10</v>
      </c>
      <c r="D197">
        <v>10</v>
      </c>
      <c r="E197">
        <f>Sheet1!$D$1*(1+B197/100)</f>
        <v>10.184009133606702</v>
      </c>
    </row>
    <row r="198" spans="1:5">
      <c r="A198">
        <v>103.5</v>
      </c>
      <c r="B198">
        <v>-3.7555688468315918E-2</v>
      </c>
      <c r="C198">
        <v>-10</v>
      </c>
      <c r="D198">
        <v>10</v>
      </c>
      <c r="E198">
        <f>Sheet1!$D$1*(1+B198/100)</f>
        <v>10.184114049534374</v>
      </c>
    </row>
    <row r="199" spans="1:5">
      <c r="A199">
        <v>104</v>
      </c>
      <c r="B199">
        <v>-5.6604256837688993E-2</v>
      </c>
      <c r="C199">
        <v>-10</v>
      </c>
      <c r="D199">
        <v>10</v>
      </c>
      <c r="E199">
        <f>Sheet1!$D$1*(1+B199/100)</f>
        <v>10.182173392779829</v>
      </c>
    </row>
    <row r="200" spans="1:5">
      <c r="A200">
        <v>104.5</v>
      </c>
      <c r="B200">
        <v>-5.3510432953651765E-2</v>
      </c>
      <c r="C200">
        <v>-10</v>
      </c>
      <c r="D200">
        <v>10</v>
      </c>
      <c r="E200">
        <f>Sheet1!$D$1*(1+B200/100)</f>
        <v>10.182488589707047</v>
      </c>
    </row>
    <row r="201" spans="1:5">
      <c r="A201">
        <v>105</v>
      </c>
      <c r="B201">
        <v>-5.3222373448824634E-2</v>
      </c>
      <c r="C201">
        <v>-10</v>
      </c>
      <c r="D201">
        <v>10</v>
      </c>
      <c r="E201">
        <f>Sheet1!$D$1*(1+B201/100)</f>
        <v>10.18251793703714</v>
      </c>
    </row>
    <row r="202" spans="1:5">
      <c r="A202">
        <v>105.5</v>
      </c>
      <c r="B202">
        <v>-5.5582383504260147E-2</v>
      </c>
      <c r="C202">
        <v>-10</v>
      </c>
      <c r="D202">
        <v>10</v>
      </c>
      <c r="E202">
        <f>Sheet1!$D$1*(1+B202/100)</f>
        <v>10.182277500623965</v>
      </c>
    </row>
    <row r="203" spans="1:5">
      <c r="A203">
        <v>106</v>
      </c>
      <c r="B203">
        <v>-6.4486728895951639E-2</v>
      </c>
      <c r="C203">
        <v>-10</v>
      </c>
      <c r="D203">
        <v>10</v>
      </c>
      <c r="E203">
        <f>Sheet1!$D$1*(1+B203/100)</f>
        <v>10.181370331240203</v>
      </c>
    </row>
    <row r="204" spans="1:5">
      <c r="A204">
        <v>106.5</v>
      </c>
      <c r="B204">
        <v>-8.1417414677031896E-2</v>
      </c>
      <c r="C204">
        <v>-10</v>
      </c>
      <c r="D204">
        <v>10</v>
      </c>
      <c r="E204">
        <f>Sheet1!$D$1*(1+B204/100)</f>
        <v>10.179645443097272</v>
      </c>
    </row>
    <row r="205" spans="1:5">
      <c r="A205">
        <v>107</v>
      </c>
      <c r="B205">
        <v>-8.7652334548915523E-2</v>
      </c>
      <c r="C205">
        <v>-10</v>
      </c>
      <c r="D205">
        <v>10</v>
      </c>
      <c r="E205">
        <f>Sheet1!$D$1*(1+B205/100)</f>
        <v>10.179010233189167</v>
      </c>
    </row>
    <row r="206" spans="1:5">
      <c r="A206">
        <v>107.5</v>
      </c>
      <c r="B206">
        <v>-8.2835806446646121E-2</v>
      </c>
      <c r="C206">
        <v>-10</v>
      </c>
      <c r="D206">
        <v>10</v>
      </c>
      <c r="E206">
        <f>Sheet1!$D$1*(1+B206/100)</f>
        <v>10.179500938191973</v>
      </c>
    </row>
    <row r="207" spans="1:5">
      <c r="A207">
        <v>108</v>
      </c>
      <c r="B207">
        <v>-9.2678978751059571E-2</v>
      </c>
      <c r="C207">
        <v>-10</v>
      </c>
      <c r="D207">
        <v>10</v>
      </c>
      <c r="E207">
        <f>Sheet1!$D$1*(1+B207/100)</f>
        <v>10.178498121683756</v>
      </c>
    </row>
    <row r="208" spans="1:5">
      <c r="A208">
        <v>108.5</v>
      </c>
      <c r="B208">
        <v>-8.8915684131252171E-2</v>
      </c>
      <c r="C208">
        <v>-10</v>
      </c>
      <c r="D208">
        <v>10</v>
      </c>
      <c r="E208">
        <f>Sheet1!$D$1*(1+B208/100)</f>
        <v>10.178881523889194</v>
      </c>
    </row>
    <row r="209" spans="1:5">
      <c r="A209">
        <v>109</v>
      </c>
      <c r="B209">
        <v>-9.2430304552182374E-2</v>
      </c>
      <c r="C209">
        <v>-10</v>
      </c>
      <c r="D209">
        <v>10</v>
      </c>
      <c r="E209">
        <f>Sheet1!$D$1*(1+B209/100)</f>
        <v>10.178523456462431</v>
      </c>
    </row>
    <row r="210" spans="1:5">
      <c r="A210">
        <v>109.5</v>
      </c>
      <c r="B210">
        <v>-9.8680396224715139E-2</v>
      </c>
      <c r="C210">
        <v>-10</v>
      </c>
      <c r="D210">
        <v>10</v>
      </c>
      <c r="E210">
        <f>Sheet1!$D$1*(1+B210/100)</f>
        <v>10.17788670086035</v>
      </c>
    </row>
    <row r="211" spans="1:5">
      <c r="A211">
        <v>110</v>
      </c>
      <c r="B211">
        <v>-0.10843307413618275</v>
      </c>
      <c r="C211">
        <v>-10</v>
      </c>
      <c r="D211">
        <v>10</v>
      </c>
      <c r="E211">
        <f>Sheet1!$D$1*(1+B211/100)</f>
        <v>10.176893103866771</v>
      </c>
    </row>
    <row r="212" spans="1:5">
      <c r="A212">
        <v>110.5</v>
      </c>
      <c r="B212">
        <v>-0.10741294311019667</v>
      </c>
      <c r="C212">
        <v>-10</v>
      </c>
      <c r="D212">
        <v>10</v>
      </c>
      <c r="E212">
        <f>Sheet1!$D$1*(1+B212/100)</f>
        <v>10.176997034205666</v>
      </c>
    </row>
    <row r="213" spans="1:5">
      <c r="A213">
        <v>111</v>
      </c>
      <c r="B213">
        <v>-0.11073875677785061</v>
      </c>
      <c r="C213">
        <v>-10</v>
      </c>
      <c r="D213">
        <v>10</v>
      </c>
      <c r="E213">
        <f>Sheet1!$D$1*(1+B213/100)</f>
        <v>10.176658202298022</v>
      </c>
    </row>
    <row r="214" spans="1:5">
      <c r="A214">
        <v>111.5</v>
      </c>
      <c r="B214">
        <v>-0.12215492019527208</v>
      </c>
      <c r="C214">
        <v>-10</v>
      </c>
      <c r="D214">
        <v>10</v>
      </c>
      <c r="E214">
        <f>Sheet1!$D$1*(1+B214/100)</f>
        <v>10.17549513039585</v>
      </c>
    </row>
    <row r="215" spans="1:5">
      <c r="A215">
        <v>112</v>
      </c>
      <c r="B215">
        <v>-0.14011609993092033</v>
      </c>
      <c r="C215">
        <v>-10</v>
      </c>
      <c r="D215">
        <v>10</v>
      </c>
      <c r="E215">
        <f>Sheet1!$D$1*(1+B215/100)</f>
        <v>10.173665256145057</v>
      </c>
    </row>
    <row r="216" spans="1:5">
      <c r="A216">
        <v>112.5</v>
      </c>
      <c r="B216">
        <v>-0.13997957205417189</v>
      </c>
      <c r="C216">
        <v>-10</v>
      </c>
      <c r="D216">
        <v>10</v>
      </c>
      <c r="E216">
        <f>Sheet1!$D$1*(1+B216/100)</f>
        <v>10.173679165523497</v>
      </c>
    </row>
    <row r="217" spans="1:5">
      <c r="A217">
        <v>113</v>
      </c>
      <c r="B217">
        <v>-0.13293701014229775</v>
      </c>
      <c r="C217">
        <v>-10</v>
      </c>
      <c r="D217">
        <v>10</v>
      </c>
      <c r="E217">
        <f>Sheet1!$D$1*(1+B217/100)</f>
        <v>10.17439665751967</v>
      </c>
    </row>
    <row r="218" spans="1:5">
      <c r="A218">
        <v>113.5</v>
      </c>
      <c r="B218">
        <v>-0.13342919880175996</v>
      </c>
      <c r="C218">
        <v>-10</v>
      </c>
      <c r="D218">
        <v>10</v>
      </c>
      <c r="E218">
        <f>Sheet1!$D$1*(1+B218/100)</f>
        <v>10.17434651363337</v>
      </c>
    </row>
    <row r="219" spans="1:5">
      <c r="A219">
        <v>114</v>
      </c>
      <c r="B219">
        <v>-0.14741253845669267</v>
      </c>
      <c r="C219">
        <v>-10</v>
      </c>
      <c r="D219">
        <v>10</v>
      </c>
      <c r="E219">
        <f>Sheet1!$D$1*(1+B219/100)</f>
        <v>10.172921899351277</v>
      </c>
    </row>
    <row r="220" spans="1:5">
      <c r="A220">
        <v>114.5</v>
      </c>
      <c r="B220">
        <v>-0.15601875624351447</v>
      </c>
      <c r="C220">
        <v>-10</v>
      </c>
      <c r="D220">
        <v>10</v>
      </c>
      <c r="E220">
        <f>Sheet1!$D$1*(1+B220/100)</f>
        <v>10.172045103029619</v>
      </c>
    </row>
    <row r="221" spans="1:5">
      <c r="A221">
        <v>115</v>
      </c>
      <c r="B221">
        <v>-0.15681320826164136</v>
      </c>
      <c r="C221">
        <v>-10</v>
      </c>
      <c r="D221">
        <v>10</v>
      </c>
      <c r="E221">
        <f>Sheet1!$D$1*(1+B221/100)</f>
        <v>10.17196416473309</v>
      </c>
    </row>
    <row r="222" spans="1:5">
      <c r="A222">
        <v>115.5</v>
      </c>
      <c r="B222">
        <v>-0.15984494404251981</v>
      </c>
      <c r="C222">
        <v>-10</v>
      </c>
      <c r="D222">
        <v>10</v>
      </c>
      <c r="E222">
        <f>Sheet1!$D$1*(1+B222/100)</f>
        <v>10.171655293304694</v>
      </c>
    </row>
    <row r="223" spans="1:5">
      <c r="A223">
        <v>116</v>
      </c>
      <c r="B223">
        <v>-0.16848018938365739</v>
      </c>
      <c r="C223">
        <v>-10</v>
      </c>
      <c r="D223">
        <v>10</v>
      </c>
      <c r="E223">
        <f>Sheet1!$D$1*(1+B223/100)</f>
        <v>10.170775539673162</v>
      </c>
    </row>
    <row r="224" spans="1:5">
      <c r="A224">
        <v>116.5</v>
      </c>
      <c r="B224">
        <v>-0.17988520421476917</v>
      </c>
      <c r="C224">
        <v>-10</v>
      </c>
      <c r="D224">
        <v>10</v>
      </c>
      <c r="E224">
        <f>Sheet1!$D$1*(1+B224/100)</f>
        <v>10.169613603582297</v>
      </c>
    </row>
    <row r="225" spans="1:5">
      <c r="A225">
        <v>117</v>
      </c>
      <c r="B225">
        <v>-0.18623221089546504</v>
      </c>
      <c r="C225">
        <v>-10</v>
      </c>
      <c r="D225">
        <v>10</v>
      </c>
      <c r="E225">
        <f>Sheet1!$D$1*(1+B225/100)</f>
        <v>10.168966974337138</v>
      </c>
    </row>
    <row r="226" spans="1:5">
      <c r="A226">
        <v>117.5</v>
      </c>
      <c r="B226">
        <v>-0.18998205512639199</v>
      </c>
      <c r="C226">
        <v>-10</v>
      </c>
      <c r="D226">
        <v>10</v>
      </c>
      <c r="E226">
        <f>Sheet1!$D$1*(1+B226/100)</f>
        <v>10.168584942449275</v>
      </c>
    </row>
    <row r="227" spans="1:5">
      <c r="A227">
        <v>118</v>
      </c>
      <c r="B227">
        <v>-0.18997944959531221</v>
      </c>
      <c r="C227">
        <v>-10</v>
      </c>
      <c r="D227">
        <v>10</v>
      </c>
      <c r="E227">
        <f>Sheet1!$D$1*(1+B227/100)</f>
        <v>10.168585207899223</v>
      </c>
    </row>
    <row r="228" spans="1:5">
      <c r="A228">
        <v>118.5</v>
      </c>
      <c r="B228">
        <v>-0.18715675423226497</v>
      </c>
      <c r="C228">
        <v>-10</v>
      </c>
      <c r="D228">
        <v>10</v>
      </c>
      <c r="E228">
        <f>Sheet1!$D$1*(1+B228/100)</f>
        <v>10.168872782414857</v>
      </c>
    </row>
    <row r="229" spans="1:5">
      <c r="A229">
        <v>119</v>
      </c>
      <c r="B229">
        <v>-0.19658387529821741</v>
      </c>
      <c r="C229">
        <v>-10</v>
      </c>
      <c r="D229">
        <v>10</v>
      </c>
      <c r="E229">
        <f>Sheet1!$D$1*(1+B229/100)</f>
        <v>10.167912352958018</v>
      </c>
    </row>
    <row r="230" spans="1:5">
      <c r="A230">
        <v>119.5</v>
      </c>
      <c r="B230">
        <v>-0.19592371201833103</v>
      </c>
      <c r="C230">
        <v>-10</v>
      </c>
      <c r="D230">
        <v>10</v>
      </c>
      <c r="E230">
        <f>Sheet1!$D$1*(1+B230/100)</f>
        <v>10.167979609998198</v>
      </c>
    </row>
    <row r="231" spans="1:5">
      <c r="A231">
        <v>120</v>
      </c>
      <c r="B231">
        <v>-0.20542030343618789</v>
      </c>
      <c r="C231">
        <v>-10</v>
      </c>
      <c r="D231">
        <v>10</v>
      </c>
      <c r="E231">
        <f>Sheet1!$D$1*(1+B231/100)</f>
        <v>10.167012102943451</v>
      </c>
    </row>
    <row r="232" spans="1:5">
      <c r="A232">
        <v>120.5</v>
      </c>
      <c r="B232">
        <v>-0.21439210405191922</v>
      </c>
      <c r="C232">
        <v>-10</v>
      </c>
      <c r="D232">
        <v>10</v>
      </c>
      <c r="E232">
        <f>Sheet1!$D$1*(1+B232/100)</f>
        <v>10.166098061261801</v>
      </c>
    </row>
    <row r="233" spans="1:5">
      <c r="A233">
        <v>121</v>
      </c>
      <c r="B233">
        <v>-0.21678005430139091</v>
      </c>
      <c r="C233">
        <v>-10</v>
      </c>
      <c r="D233">
        <v>10</v>
      </c>
      <c r="E233">
        <f>Sheet1!$D$1*(1+B233/100)</f>
        <v>10.165854778318364</v>
      </c>
    </row>
    <row r="234" spans="1:5">
      <c r="A234">
        <v>121.5</v>
      </c>
      <c r="B234">
        <v>-0.22618299706772538</v>
      </c>
      <c r="C234">
        <v>-10</v>
      </c>
      <c r="D234">
        <v>10</v>
      </c>
      <c r="E234">
        <f>Sheet1!$D$1*(1+B234/100)</f>
        <v>10.164896812132232</v>
      </c>
    </row>
    <row r="235" spans="1:5">
      <c r="A235">
        <v>122</v>
      </c>
      <c r="B235">
        <v>-0.2306768767487033</v>
      </c>
      <c r="C235">
        <v>-10</v>
      </c>
      <c r="D235">
        <v>10</v>
      </c>
      <c r="E235">
        <f>Sheet1!$D$1*(1+B235/100)</f>
        <v>10.164438978357646</v>
      </c>
    </row>
    <row r="236" spans="1:5">
      <c r="A236">
        <v>122.5</v>
      </c>
      <c r="B236">
        <v>-0.233845480072703</v>
      </c>
      <c r="C236">
        <v>-10</v>
      </c>
      <c r="D236">
        <v>10</v>
      </c>
      <c r="E236">
        <f>Sheet1!$D$1*(1+B236/100)</f>
        <v>10.164116162945803</v>
      </c>
    </row>
    <row r="237" spans="1:5">
      <c r="A237">
        <v>123</v>
      </c>
      <c r="B237">
        <v>-0.23188054620525422</v>
      </c>
      <c r="C237">
        <v>-10</v>
      </c>
      <c r="D237">
        <v>10</v>
      </c>
      <c r="E237">
        <f>Sheet1!$D$1*(1+B237/100)</f>
        <v>10.1643163492332</v>
      </c>
    </row>
    <row r="238" spans="1:5">
      <c r="A238">
        <v>123.5</v>
      </c>
      <c r="B238">
        <v>-0.23495795863820446</v>
      </c>
      <c r="C238">
        <v>-10</v>
      </c>
      <c r="D238">
        <v>10</v>
      </c>
      <c r="E238">
        <f>Sheet1!$D$1*(1+B238/100)</f>
        <v>10.164002824294805</v>
      </c>
    </row>
    <row r="239" spans="1:5">
      <c r="A239">
        <v>124</v>
      </c>
      <c r="B239">
        <v>-0.24038083112729591</v>
      </c>
      <c r="C239">
        <v>-10</v>
      </c>
      <c r="D239">
        <v>10</v>
      </c>
      <c r="E239">
        <f>Sheet1!$D$1*(1+B239/100)</f>
        <v>10.16345034528846</v>
      </c>
    </row>
    <row r="240" spans="1:5">
      <c r="A240">
        <v>124.5</v>
      </c>
      <c r="B240">
        <v>-0.2427991411791286</v>
      </c>
      <c r="C240">
        <v>-10</v>
      </c>
      <c r="D240">
        <v>10</v>
      </c>
      <c r="E240">
        <f>Sheet1!$D$1*(1+B240/100)</f>
        <v>10.163203969306513</v>
      </c>
    </row>
    <row r="241" spans="1:6">
      <c r="A241">
        <v>125</v>
      </c>
      <c r="B241">
        <v>-0.24786946465233939</v>
      </c>
      <c r="C241">
        <v>-10</v>
      </c>
      <c r="D241">
        <v>10</v>
      </c>
      <c r="E241">
        <f>Sheet1!$D$1*(1+B241/100)</f>
        <v>10.162687407783086</v>
      </c>
      <c r="F241">
        <v>10.17</v>
      </c>
    </row>
    <row r="242" spans="1:6">
      <c r="A242">
        <v>125.5</v>
      </c>
      <c r="B242">
        <v>-0.25015063600403176</v>
      </c>
      <c r="C242">
        <v>-10</v>
      </c>
      <c r="D242">
        <v>10</v>
      </c>
      <c r="E242">
        <f>Sheet1!$D$1*(1+B242/100)</f>
        <v>10.162455003409901</v>
      </c>
    </row>
    <row r="243" spans="1:6">
      <c r="A243">
        <v>126</v>
      </c>
      <c r="B243">
        <v>-0.25181793287619714</v>
      </c>
      <c r="C243">
        <v>-10</v>
      </c>
      <c r="D243">
        <v>10</v>
      </c>
      <c r="E243">
        <f>Sheet1!$D$1*(1+B243/100)</f>
        <v>10.162285140201599</v>
      </c>
    </row>
    <row r="244" spans="1:6">
      <c r="A244">
        <v>126.5</v>
      </c>
      <c r="B244">
        <v>-0.26008245853657019</v>
      </c>
      <c r="C244">
        <v>-10</v>
      </c>
      <c r="D244">
        <v>10</v>
      </c>
      <c r="E244">
        <f>Sheet1!$D$1*(1+B244/100)</f>
        <v>10.161443155269454</v>
      </c>
    </row>
    <row r="245" spans="1:6">
      <c r="A245">
        <v>127</v>
      </c>
      <c r="B245">
        <v>-0.26063565050780113</v>
      </c>
      <c r="C245">
        <v>-10</v>
      </c>
      <c r="D245">
        <v>10</v>
      </c>
      <c r="E245">
        <f>Sheet1!$D$1*(1+B245/100)</f>
        <v>10.161386796402232</v>
      </c>
    </row>
    <row r="246" spans="1:6">
      <c r="A246">
        <v>127.5</v>
      </c>
      <c r="B246">
        <v>-0.26481623421110712</v>
      </c>
      <c r="C246">
        <v>-10</v>
      </c>
      <c r="D246">
        <v>10</v>
      </c>
      <c r="E246">
        <f>Sheet1!$D$1*(1+B246/100)</f>
        <v>10.160960881034502</v>
      </c>
    </row>
    <row r="247" spans="1:6">
      <c r="A247">
        <v>128</v>
      </c>
      <c r="B247">
        <v>-0.26863721802402596</v>
      </c>
      <c r="C247">
        <v>-10</v>
      </c>
      <c r="D247">
        <v>10</v>
      </c>
      <c r="E247">
        <f>Sheet1!$D$1*(1+B247/100)</f>
        <v>10.160571601488567</v>
      </c>
    </row>
    <row r="248" spans="1:6">
      <c r="A248">
        <v>128.5</v>
      </c>
      <c r="B248">
        <v>-0.27523170541529085</v>
      </c>
      <c r="C248">
        <v>-10</v>
      </c>
      <c r="D248">
        <v>10</v>
      </c>
      <c r="E248">
        <f>Sheet1!$D$1*(1+B248/100)</f>
        <v>10.159899759056607</v>
      </c>
    </row>
    <row r="249" spans="1:6">
      <c r="A249">
        <v>129</v>
      </c>
      <c r="B249">
        <v>-0.2828033315176115</v>
      </c>
      <c r="C249">
        <v>-10</v>
      </c>
      <c r="D249">
        <v>10</v>
      </c>
      <c r="E249">
        <f>Sheet1!$D$1*(1+B249/100)</f>
        <v>10.159128366317088</v>
      </c>
    </row>
    <row r="250" spans="1:6">
      <c r="A250">
        <v>129.5</v>
      </c>
      <c r="B250">
        <v>-0.28838298915387917</v>
      </c>
      <c r="C250">
        <v>-10</v>
      </c>
      <c r="D250">
        <v>10</v>
      </c>
      <c r="E250">
        <f>Sheet1!$D$1*(1+B250/100)</f>
        <v>10.158559914133706</v>
      </c>
    </row>
    <row r="251" spans="1:6">
      <c r="A251">
        <v>130</v>
      </c>
      <c r="B251">
        <v>-0.29147222746185308</v>
      </c>
      <c r="C251">
        <v>-10</v>
      </c>
      <c r="D251">
        <v>10</v>
      </c>
      <c r="E251">
        <f>Sheet1!$D$1*(1+B251/100)</f>
        <v>10.158245184382235</v>
      </c>
    </row>
    <row r="252" spans="1:6">
      <c r="A252">
        <v>130.5</v>
      </c>
      <c r="B252">
        <v>-0.28530763035425899</v>
      </c>
      <c r="C252">
        <v>-10</v>
      </c>
      <c r="D252">
        <v>10</v>
      </c>
      <c r="E252">
        <f>Sheet1!$D$1*(1+B252/100)</f>
        <v>10.158873229849165</v>
      </c>
    </row>
    <row r="253" spans="1:6">
      <c r="A253">
        <v>131</v>
      </c>
      <c r="B253">
        <v>-0.28866317664569818</v>
      </c>
      <c r="C253">
        <v>-10</v>
      </c>
      <c r="D253">
        <v>10</v>
      </c>
      <c r="E253">
        <f>Sheet1!$D$1*(1+B253/100)</f>
        <v>10.15853136879959</v>
      </c>
    </row>
    <row r="254" spans="1:6">
      <c r="A254">
        <v>131.5</v>
      </c>
      <c r="B254">
        <v>-0.28713772146470307</v>
      </c>
      <c r="C254">
        <v>-10</v>
      </c>
      <c r="D254">
        <v>10</v>
      </c>
      <c r="E254">
        <f>Sheet1!$D$1*(1+B254/100)</f>
        <v>10.158686781261217</v>
      </c>
    </row>
    <row r="255" spans="1:6">
      <c r="A255">
        <v>132</v>
      </c>
      <c r="B255">
        <v>-0.29173397545522173</v>
      </c>
      <c r="C255">
        <v>-10</v>
      </c>
      <c r="D255">
        <v>10</v>
      </c>
      <c r="E255">
        <f>Sheet1!$D$1*(1+B255/100)</f>
        <v>10.158218517653195</v>
      </c>
    </row>
    <row r="256" spans="1:6">
      <c r="A256">
        <v>132.5</v>
      </c>
      <c r="B256">
        <v>-0.3029766868751671</v>
      </c>
      <c r="C256">
        <v>-10</v>
      </c>
      <c r="D256">
        <v>10</v>
      </c>
      <c r="E256">
        <f>Sheet1!$D$1*(1+B256/100)</f>
        <v>10.157073116936802</v>
      </c>
    </row>
    <row r="257" spans="1:5">
      <c r="A257">
        <v>133</v>
      </c>
      <c r="B257">
        <v>-0.30379166988175887</v>
      </c>
      <c r="C257">
        <v>-10</v>
      </c>
      <c r="D257">
        <v>10</v>
      </c>
      <c r="E257">
        <f>Sheet1!$D$1*(1+B257/100)</f>
        <v>10.156990086955446</v>
      </c>
    </row>
    <row r="258" spans="1:5">
      <c r="A258">
        <v>133.5</v>
      </c>
      <c r="B258">
        <v>-0.30384521423589828</v>
      </c>
      <c r="C258">
        <v>-10</v>
      </c>
      <c r="D258">
        <v>10</v>
      </c>
      <c r="E258">
        <f>Sheet1!$D$1*(1+B258/100)</f>
        <v>10.156984631888665</v>
      </c>
    </row>
    <row r="259" spans="1:5">
      <c r="A259">
        <v>134</v>
      </c>
      <c r="B259">
        <v>-0.3041733462907259</v>
      </c>
      <c r="C259">
        <v>-10</v>
      </c>
      <c r="D259">
        <v>10</v>
      </c>
      <c r="E259">
        <f>Sheet1!$D$1*(1+B259/100)</f>
        <v>10.15695120199114</v>
      </c>
    </row>
    <row r="260" spans="1:5">
      <c r="A260">
        <v>134.5</v>
      </c>
      <c r="B260">
        <v>-0.31106302376633366</v>
      </c>
      <c r="C260">
        <v>-10</v>
      </c>
      <c r="D260">
        <v>10</v>
      </c>
      <c r="E260">
        <f>Sheet1!$D$1*(1+B260/100)</f>
        <v>10.15624928576991</v>
      </c>
    </row>
    <row r="261" spans="1:5">
      <c r="A261">
        <v>135</v>
      </c>
      <c r="B261">
        <v>-0.32365684844096743</v>
      </c>
      <c r="C261">
        <v>-10</v>
      </c>
      <c r="D261">
        <v>10</v>
      </c>
      <c r="E261">
        <f>Sheet1!$D$1*(1+B261/100)</f>
        <v>10.154966234443087</v>
      </c>
    </row>
    <row r="262" spans="1:5">
      <c r="A262">
        <v>135.5</v>
      </c>
      <c r="B262">
        <v>-0.33165075861871784</v>
      </c>
      <c r="C262">
        <v>-10</v>
      </c>
      <c r="D262">
        <v>10</v>
      </c>
      <c r="E262">
        <f>Sheet1!$D$1*(1+B262/100)</f>
        <v>10.154151819654487</v>
      </c>
    </row>
    <row r="263" spans="1:5">
      <c r="A263">
        <v>136</v>
      </c>
      <c r="B263">
        <v>-0.3395730166036004</v>
      </c>
      <c r="C263">
        <v>-10</v>
      </c>
      <c r="D263">
        <v>10</v>
      </c>
      <c r="E263">
        <f>Sheet1!$D$1*(1+B263/100)</f>
        <v>10.153344704748449</v>
      </c>
    </row>
    <row r="264" spans="1:5">
      <c r="A264">
        <v>136.5</v>
      </c>
      <c r="B264">
        <v>-0.33677471416367899</v>
      </c>
      <c r="C264">
        <v>-10</v>
      </c>
      <c r="D264">
        <v>10</v>
      </c>
      <c r="E264">
        <f>Sheet1!$D$1*(1+B264/100)</f>
        <v>10.15362979412766</v>
      </c>
    </row>
    <row r="265" spans="1:5">
      <c r="A265">
        <v>137</v>
      </c>
      <c r="B265">
        <v>-0.33582538444723031</v>
      </c>
      <c r="C265">
        <v>-10</v>
      </c>
      <c r="D265">
        <v>10</v>
      </c>
      <c r="E265">
        <f>Sheet1!$D$1*(1+B265/100)</f>
        <v>10.153726511271479</v>
      </c>
    </row>
    <row r="266" spans="1:5">
      <c r="A266">
        <v>137.5</v>
      </c>
      <c r="B266">
        <v>-0.33668566168030267</v>
      </c>
      <c r="C266">
        <v>-10</v>
      </c>
      <c r="D266">
        <v>10</v>
      </c>
      <c r="E266">
        <f>Sheet1!$D$1*(1+B266/100)</f>
        <v>10.153638866741414</v>
      </c>
    </row>
    <row r="267" spans="1:5">
      <c r="A267">
        <v>138</v>
      </c>
      <c r="B267">
        <v>-0.33975336185575467</v>
      </c>
      <c r="C267">
        <v>-10</v>
      </c>
      <c r="D267">
        <v>10</v>
      </c>
      <c r="E267">
        <f>Sheet1!$D$1*(1+B267/100)</f>
        <v>10.153326331282004</v>
      </c>
    </row>
    <row r="268" spans="1:5">
      <c r="A268">
        <v>138.5</v>
      </c>
      <c r="B268">
        <v>-0.34457661947632223</v>
      </c>
      <c r="C268">
        <v>-10</v>
      </c>
      <c r="D268">
        <v>10</v>
      </c>
      <c r="E268">
        <f>Sheet1!$D$1*(1+B268/100)</f>
        <v>10.152834940679899</v>
      </c>
    </row>
    <row r="269" spans="1:5">
      <c r="A269">
        <v>139</v>
      </c>
      <c r="B269">
        <v>-0.35066508953459641</v>
      </c>
      <c r="C269">
        <v>-10</v>
      </c>
      <c r="D269">
        <v>10</v>
      </c>
      <c r="E269">
        <f>Sheet1!$D$1*(1+B269/100)</f>
        <v>10.15221465099123</v>
      </c>
    </row>
    <row r="270" spans="1:5">
      <c r="A270">
        <v>139.5</v>
      </c>
      <c r="B270">
        <v>-0.35749940009330849</v>
      </c>
      <c r="C270">
        <v>-10</v>
      </c>
      <c r="D270">
        <v>10</v>
      </c>
      <c r="E270">
        <f>Sheet1!$D$1*(1+B270/100)</f>
        <v>10.151518375518384</v>
      </c>
    </row>
    <row r="271" spans="1:5">
      <c r="A271">
        <v>140</v>
      </c>
      <c r="B271">
        <v>-0.3535319655478153</v>
      </c>
      <c r="C271">
        <v>-10</v>
      </c>
      <c r="D271">
        <v>10</v>
      </c>
      <c r="E271">
        <f>Sheet1!$D$1*(1+B271/100)</f>
        <v>10.151922575377377</v>
      </c>
    </row>
    <row r="272" spans="1:5">
      <c r="A272">
        <v>140.5</v>
      </c>
      <c r="B272">
        <v>-0.35852646222855888</v>
      </c>
      <c r="C272">
        <v>-10</v>
      </c>
      <c r="D272">
        <v>10</v>
      </c>
      <c r="E272">
        <f>Sheet1!$D$1*(1+B272/100)</f>
        <v>10.151413739042221</v>
      </c>
    </row>
    <row r="273" spans="1:5">
      <c r="A273">
        <v>141</v>
      </c>
      <c r="B273">
        <v>-0.35886953681643075</v>
      </c>
      <c r="C273">
        <v>-10</v>
      </c>
      <c r="D273">
        <v>10</v>
      </c>
      <c r="E273">
        <f>Sheet1!$D$1*(1+B273/100)</f>
        <v>10.151378786808365</v>
      </c>
    </row>
    <row r="274" spans="1:5">
      <c r="A274">
        <v>141.5</v>
      </c>
      <c r="B274">
        <v>-0.3605745270602978</v>
      </c>
      <c r="C274">
        <v>-10</v>
      </c>
      <c r="D274">
        <v>10</v>
      </c>
      <c r="E274">
        <f>Sheet1!$D$1*(1+B274/100)</f>
        <v>10.151205083421894</v>
      </c>
    </row>
    <row r="275" spans="1:5">
      <c r="A275">
        <v>142</v>
      </c>
      <c r="B275">
        <v>-0.3647231707691545</v>
      </c>
      <c r="C275">
        <v>-10</v>
      </c>
      <c r="D275">
        <v>10</v>
      </c>
      <c r="E275">
        <f>Sheet1!$D$1*(1+B275/100)</f>
        <v>10.150782422081699</v>
      </c>
    </row>
    <row r="276" spans="1:5">
      <c r="A276">
        <v>142.5</v>
      </c>
      <c r="B276">
        <v>-0.37429270695119587</v>
      </c>
      <c r="C276">
        <v>-10</v>
      </c>
      <c r="D276">
        <v>10</v>
      </c>
      <c r="E276">
        <f>Sheet1!$D$1*(1+B276/100)</f>
        <v>10.149807483457996</v>
      </c>
    </row>
    <row r="277" spans="1:5">
      <c r="A277">
        <v>143</v>
      </c>
      <c r="B277">
        <v>-0.37905888149857292</v>
      </c>
      <c r="C277">
        <v>-10</v>
      </c>
      <c r="D277">
        <v>10</v>
      </c>
      <c r="E277">
        <f>Sheet1!$D$1*(1+B277/100)</f>
        <v>10.149321908445252</v>
      </c>
    </row>
    <row r="278" spans="1:5">
      <c r="A278">
        <v>143.5</v>
      </c>
      <c r="B278">
        <v>-0.38852072502654211</v>
      </c>
      <c r="C278">
        <v>-10</v>
      </c>
      <c r="D278">
        <v>10</v>
      </c>
      <c r="E278">
        <f>Sheet1!$D$1*(1+B278/100)</f>
        <v>10.148357941484747</v>
      </c>
    </row>
    <row r="279" spans="1:5">
      <c r="A279">
        <v>144</v>
      </c>
      <c r="B279">
        <v>-0.39075742497349797</v>
      </c>
      <c r="C279">
        <v>-10</v>
      </c>
      <c r="D279">
        <v>10</v>
      </c>
      <c r="E279">
        <f>Sheet1!$D$1*(1+B279/100)</f>
        <v>10.148130067831683</v>
      </c>
    </row>
    <row r="280" spans="1:5">
      <c r="A280">
        <v>144.5</v>
      </c>
      <c r="B280">
        <v>-0.38824329153179793</v>
      </c>
      <c r="C280">
        <v>-10</v>
      </c>
      <c r="D280">
        <v>10</v>
      </c>
      <c r="E280">
        <f>Sheet1!$D$1*(1+B280/100)</f>
        <v>10.148386206243288</v>
      </c>
    </row>
    <row r="281" spans="1:5">
      <c r="A281">
        <v>145</v>
      </c>
      <c r="B281">
        <v>-0.39355928678017627</v>
      </c>
      <c r="C281">
        <v>-10</v>
      </c>
      <c r="D281">
        <v>10</v>
      </c>
      <c r="E281">
        <f>Sheet1!$D$1*(1+B281/100)</f>
        <v>10.147844615826315</v>
      </c>
    </row>
    <row r="282" spans="1:5">
      <c r="A282">
        <v>145.5</v>
      </c>
      <c r="B282">
        <v>-0.40141426141725445</v>
      </c>
      <c r="C282">
        <v>-10</v>
      </c>
      <c r="D282">
        <v>10</v>
      </c>
      <c r="E282">
        <f>Sheet1!$D$1*(1+B282/100)</f>
        <v>10.147044355707516</v>
      </c>
    </row>
    <row r="283" spans="1:5">
      <c r="A283">
        <v>146</v>
      </c>
      <c r="B283">
        <v>-0.40500728332376612</v>
      </c>
      <c r="C283">
        <v>-10</v>
      </c>
      <c r="D283">
        <v>10</v>
      </c>
      <c r="E283">
        <f>Sheet1!$D$1*(1+B283/100)</f>
        <v>10.146678300784286</v>
      </c>
    </row>
    <row r="284" spans="1:5">
      <c r="A284">
        <v>146.5</v>
      </c>
      <c r="B284">
        <v>-0.39987424878790145</v>
      </c>
      <c r="C284">
        <v>-10</v>
      </c>
      <c r="D284">
        <v>10</v>
      </c>
      <c r="E284">
        <f>Sheet1!$D$1*(1+B284/100)</f>
        <v>10.147201251273277</v>
      </c>
    </row>
    <row r="285" spans="1:5">
      <c r="A285">
        <v>147</v>
      </c>
      <c r="B285">
        <v>-0.40588913516105274</v>
      </c>
      <c r="C285">
        <v>-10</v>
      </c>
      <c r="D285">
        <v>10</v>
      </c>
      <c r="E285">
        <f>Sheet1!$D$1*(1+B285/100)</f>
        <v>10.146588458246445</v>
      </c>
    </row>
    <row r="286" spans="1:5">
      <c r="A286">
        <v>147.5</v>
      </c>
      <c r="B286">
        <v>-0.40876533055564934</v>
      </c>
      <c r="C286">
        <v>-10</v>
      </c>
      <c r="D286">
        <v>10</v>
      </c>
      <c r="E286">
        <f>Sheet1!$D$1*(1+B286/100)</f>
        <v>10.14629543317959</v>
      </c>
    </row>
    <row r="287" spans="1:5">
      <c r="A287">
        <v>148</v>
      </c>
      <c r="B287">
        <v>-0.41005498858903699</v>
      </c>
      <c r="C287">
        <v>-10</v>
      </c>
      <c r="D287">
        <v>10</v>
      </c>
      <c r="E287">
        <f>Sheet1!$D$1*(1+B287/100)</f>
        <v>10.146164043590357</v>
      </c>
    </row>
    <row r="288" spans="1:5">
      <c r="A288">
        <v>148.5</v>
      </c>
      <c r="B288">
        <v>-0.41521080830212442</v>
      </c>
      <c r="C288">
        <v>-10</v>
      </c>
      <c r="D288">
        <v>10</v>
      </c>
      <c r="E288">
        <f>Sheet1!$D$1*(1+B288/100)</f>
        <v>10.145638771761135</v>
      </c>
    </row>
    <row r="289" spans="1:5">
      <c r="A289">
        <v>149</v>
      </c>
      <c r="B289">
        <v>-0.42914278925801908</v>
      </c>
      <c r="C289">
        <v>-10</v>
      </c>
      <c r="D289">
        <v>10</v>
      </c>
      <c r="E289">
        <f>Sheet1!$D$1*(1+B289/100)</f>
        <v>10.144219389872587</v>
      </c>
    </row>
    <row r="290" spans="1:5">
      <c r="A290">
        <v>149.5</v>
      </c>
      <c r="B290">
        <v>-0.42658043054336625</v>
      </c>
      <c r="C290">
        <v>-10</v>
      </c>
      <c r="D290">
        <v>10</v>
      </c>
      <c r="E290">
        <f>Sheet1!$D$1*(1+B290/100)</f>
        <v>10.144480441446161</v>
      </c>
    </row>
    <row r="291" spans="1:5">
      <c r="A291">
        <v>150</v>
      </c>
      <c r="B291">
        <v>-0.42658073924191076</v>
      </c>
      <c r="C291">
        <v>-10</v>
      </c>
      <c r="D291">
        <v>10</v>
      </c>
      <c r="E291">
        <f>Sheet1!$D$1*(1+B291/100)</f>
        <v>10.144480409996138</v>
      </c>
    </row>
    <row r="292" spans="1:5">
      <c r="A292">
        <v>150.5</v>
      </c>
      <c r="B292">
        <v>-0.42658104896771132</v>
      </c>
      <c r="C292">
        <v>-10</v>
      </c>
      <c r="D292">
        <v>10</v>
      </c>
      <c r="E292">
        <f>Sheet1!$D$1*(1+B292/100)</f>
        <v>10.144480378441459</v>
      </c>
    </row>
    <row r="293" spans="1:5">
      <c r="A293">
        <v>151</v>
      </c>
      <c r="B293">
        <v>-0.4240189578664344</v>
      </c>
      <c r="C293">
        <v>-10</v>
      </c>
      <c r="D293">
        <v>10</v>
      </c>
      <c r="E293">
        <f>Sheet1!$D$1*(1+B293/100)</f>
        <v>10.144741402750743</v>
      </c>
    </row>
    <row r="294" spans="1:5">
      <c r="A294">
        <v>151.5</v>
      </c>
      <c r="B294">
        <v>-0.43105965182778094</v>
      </c>
      <c r="C294">
        <v>-10</v>
      </c>
      <c r="D294">
        <v>10</v>
      </c>
      <c r="E294">
        <f>Sheet1!$D$1*(1+B294/100)</f>
        <v>10.144024101060252</v>
      </c>
    </row>
    <row r="295" spans="1:5">
      <c r="A295">
        <v>152</v>
      </c>
      <c r="B295">
        <v>-0.44114713289318264</v>
      </c>
      <c r="C295">
        <v>-10</v>
      </c>
      <c r="D295">
        <v>10</v>
      </c>
      <c r="E295">
        <f>Sheet1!$D$1*(1+B295/100)</f>
        <v>10.14299639452156</v>
      </c>
    </row>
    <row r="296" spans="1:5">
      <c r="A296">
        <v>152.5</v>
      </c>
      <c r="B296">
        <v>-0.44583242543486667</v>
      </c>
      <c r="C296">
        <v>-10</v>
      </c>
      <c r="D296">
        <v>10</v>
      </c>
      <c r="E296">
        <f>Sheet1!$D$1*(1+B296/100)</f>
        <v>10.14251905971919</v>
      </c>
    </row>
    <row r="297" spans="1:5">
      <c r="A297">
        <v>153</v>
      </c>
      <c r="B297">
        <v>-0.45114990458267057</v>
      </c>
      <c r="C297">
        <v>-10</v>
      </c>
      <c r="D297">
        <v>10</v>
      </c>
      <c r="E297">
        <f>Sheet1!$D$1*(1+B297/100)</f>
        <v>10.141977318123431</v>
      </c>
    </row>
    <row r="298" spans="1:5">
      <c r="A298">
        <v>153.5</v>
      </c>
      <c r="B298">
        <v>-0.45127558545874358</v>
      </c>
      <c r="C298">
        <v>-10</v>
      </c>
      <c r="D298">
        <v>10</v>
      </c>
      <c r="E298">
        <f>Sheet1!$D$1*(1+B298/100)</f>
        <v>10.141964513830933</v>
      </c>
    </row>
    <row r="299" spans="1:5">
      <c r="A299">
        <v>154</v>
      </c>
      <c r="B299">
        <v>-0.44905511630248807</v>
      </c>
      <c r="C299">
        <v>-10</v>
      </c>
      <c r="D299">
        <v>10</v>
      </c>
      <c r="E299">
        <f>Sheet1!$D$1*(1+B299/100)</f>
        <v>10.142190733900746</v>
      </c>
    </row>
    <row r="300" spans="1:5">
      <c r="A300">
        <v>154.5</v>
      </c>
      <c r="B300">
        <v>-0.44708095926431213</v>
      </c>
      <c r="C300">
        <v>-10</v>
      </c>
      <c r="D300">
        <v>10</v>
      </c>
      <c r="E300">
        <f>Sheet1!$D$1*(1+B300/100)</f>
        <v>10.142391859839261</v>
      </c>
    </row>
    <row r="301" spans="1:5">
      <c r="A301">
        <v>155</v>
      </c>
      <c r="B301">
        <v>-0.44518040916338153</v>
      </c>
      <c r="C301">
        <v>-10</v>
      </c>
      <c r="D301">
        <v>10</v>
      </c>
      <c r="E301">
        <f>Sheet1!$D$1*(1+B301/100)</f>
        <v>10.142585486747027</v>
      </c>
    </row>
    <row r="302" spans="1:5">
      <c r="A302">
        <v>155.5</v>
      </c>
      <c r="B302">
        <v>-0.45165389910833964</v>
      </c>
      <c r="C302">
        <v>-10</v>
      </c>
      <c r="D302">
        <v>10</v>
      </c>
      <c r="E302">
        <f>Sheet1!$D$1*(1+B302/100)</f>
        <v>10.141925971462541</v>
      </c>
    </row>
    <row r="303" spans="1:5">
      <c r="A303">
        <v>156</v>
      </c>
      <c r="B303">
        <v>-0.4610100357968494</v>
      </c>
      <c r="C303">
        <v>-10</v>
      </c>
      <c r="D303">
        <v>10</v>
      </c>
      <c r="E303">
        <f>Sheet1!$D$1*(1+B303/100)</f>
        <v>10.140972773851628</v>
      </c>
    </row>
    <row r="304" spans="1:5">
      <c r="A304">
        <v>156.5</v>
      </c>
      <c r="B304">
        <v>-0.46087102788415768</v>
      </c>
      <c r="C304">
        <v>-10</v>
      </c>
      <c r="D304">
        <v>10</v>
      </c>
      <c r="E304">
        <f>Sheet1!$D$1*(1+B304/100)</f>
        <v>10.140986935894647</v>
      </c>
    </row>
    <row r="305" spans="1:6">
      <c r="A305">
        <v>157</v>
      </c>
      <c r="B305">
        <v>-0.45040442911252754</v>
      </c>
      <c r="C305">
        <v>-10</v>
      </c>
      <c r="D305">
        <v>10</v>
      </c>
      <c r="E305">
        <f>Sheet1!$D$1*(1+B305/100)</f>
        <v>10.142053266718539</v>
      </c>
    </row>
    <row r="306" spans="1:6">
      <c r="A306">
        <v>157.5</v>
      </c>
      <c r="B306">
        <v>-0.45337065872165239</v>
      </c>
      <c r="C306">
        <v>-10</v>
      </c>
      <c r="D306">
        <v>10</v>
      </c>
      <c r="E306">
        <f>Sheet1!$D$1*(1+B306/100)</f>
        <v>10.141751069019749</v>
      </c>
    </row>
    <row r="307" spans="1:6">
      <c r="A307">
        <v>158</v>
      </c>
      <c r="B307">
        <v>-0.45100382843138442</v>
      </c>
      <c r="C307">
        <v>-10</v>
      </c>
      <c r="D307">
        <v>10</v>
      </c>
      <c r="E307">
        <f>Sheet1!$D$1*(1+B307/100)</f>
        <v>10.141992200274371</v>
      </c>
    </row>
    <row r="308" spans="1:6">
      <c r="A308">
        <v>158.5</v>
      </c>
      <c r="B308">
        <v>-0.45864974196379027</v>
      </c>
      <c r="C308">
        <v>-10</v>
      </c>
      <c r="D308">
        <v>10</v>
      </c>
      <c r="E308">
        <f>Sheet1!$D$1*(1+B308/100)</f>
        <v>10.141213239175899</v>
      </c>
    </row>
    <row r="309" spans="1:6">
      <c r="A309">
        <v>159</v>
      </c>
      <c r="B309">
        <v>-0.45672616791818665</v>
      </c>
      <c r="C309">
        <v>-10</v>
      </c>
      <c r="D309">
        <v>10</v>
      </c>
      <c r="E309">
        <f>Sheet1!$D$1*(1+B309/100)</f>
        <v>10.14140921174938</v>
      </c>
    </row>
    <row r="310" spans="1:6">
      <c r="A310">
        <v>159.5</v>
      </c>
      <c r="B310">
        <v>-0.45279560557511811</v>
      </c>
      <c r="C310">
        <v>-10</v>
      </c>
      <c r="D310">
        <v>10</v>
      </c>
      <c r="E310">
        <f>Sheet1!$D$1*(1+B310/100)</f>
        <v>10.141809655090439</v>
      </c>
    </row>
    <row r="311" spans="1:6">
      <c r="A311">
        <v>160</v>
      </c>
      <c r="B311">
        <v>-0.45777776775905998</v>
      </c>
      <c r="C311">
        <v>-10</v>
      </c>
      <c r="D311">
        <v>10</v>
      </c>
      <c r="E311">
        <f>Sheet1!$D$1*(1+B311/100)</f>
        <v>10.141302075386442</v>
      </c>
      <c r="F311">
        <v>10.14</v>
      </c>
    </row>
    <row r="312" spans="1:6">
      <c r="A312">
        <v>160.5</v>
      </c>
      <c r="B312">
        <v>-0.47606582816900334</v>
      </c>
      <c r="C312">
        <v>-10</v>
      </c>
      <c r="D312">
        <v>10</v>
      </c>
      <c r="E312">
        <f>Sheet1!$D$1*(1+B312/100)</f>
        <v>10.139438898728024</v>
      </c>
    </row>
    <row r="313" spans="1:6">
      <c r="A313">
        <v>161</v>
      </c>
      <c r="B313">
        <v>-0.48132369908648887</v>
      </c>
      <c r="C313">
        <v>-10</v>
      </c>
      <c r="D313">
        <v>10</v>
      </c>
      <c r="E313">
        <f>Sheet1!$D$1*(1+B313/100)</f>
        <v>10.138903229983125</v>
      </c>
    </row>
    <row r="314" spans="1:6">
      <c r="A314">
        <v>161.5</v>
      </c>
      <c r="B314">
        <v>-0.47979770454112947</v>
      </c>
      <c r="C314">
        <v>-10</v>
      </c>
      <c r="D314">
        <v>10</v>
      </c>
      <c r="E314">
        <f>Sheet1!$D$1*(1+B314/100)</f>
        <v>10.139058697394871</v>
      </c>
    </row>
    <row r="315" spans="1:6">
      <c r="A315">
        <v>162</v>
      </c>
      <c r="B315">
        <v>-0.48918929803464239</v>
      </c>
      <c r="C315">
        <v>-10</v>
      </c>
      <c r="D315">
        <v>10</v>
      </c>
      <c r="E315">
        <f>Sheet1!$D$1*(1+B315/100)</f>
        <v>10.138101887465867</v>
      </c>
    </row>
    <row r="316" spans="1:6">
      <c r="A316">
        <v>162.5</v>
      </c>
      <c r="B316">
        <v>-0.48509495326864993</v>
      </c>
      <c r="C316">
        <v>-10</v>
      </c>
      <c r="D316">
        <v>10</v>
      </c>
      <c r="E316">
        <f>Sheet1!$D$1*(1+B316/100)</f>
        <v>10.138519016862233</v>
      </c>
    </row>
    <row r="317" spans="1:6">
      <c r="A317">
        <v>163</v>
      </c>
      <c r="B317">
        <v>-0.48517484384369425</v>
      </c>
      <c r="C317">
        <v>-10</v>
      </c>
      <c r="D317">
        <v>10</v>
      </c>
      <c r="E317">
        <f>Sheet1!$D$1*(1+B317/100)</f>
        <v>10.138510877658222</v>
      </c>
    </row>
    <row r="318" spans="1:6">
      <c r="A318">
        <v>163.5</v>
      </c>
      <c r="B318">
        <v>-0.49155360190991093</v>
      </c>
      <c r="C318">
        <v>-10</v>
      </c>
      <c r="D318">
        <v>10</v>
      </c>
      <c r="E318">
        <f>Sheet1!$D$1*(1+B318/100)</f>
        <v>10.137861013600894</v>
      </c>
    </row>
    <row r="319" spans="1:6">
      <c r="A319">
        <v>164</v>
      </c>
      <c r="B319">
        <v>-0.49043170155848026</v>
      </c>
      <c r="C319">
        <v>-10</v>
      </c>
      <c r="D319">
        <v>10</v>
      </c>
      <c r="E319">
        <f>Sheet1!$D$1*(1+B319/100)</f>
        <v>10.137975312137808</v>
      </c>
    </row>
    <row r="320" spans="1:6">
      <c r="A320">
        <v>164.5</v>
      </c>
      <c r="B320">
        <v>-0.50024149559634301</v>
      </c>
      <c r="C320">
        <v>-10</v>
      </c>
      <c r="D320">
        <v>10</v>
      </c>
      <c r="E320">
        <f>Sheet1!$D$1*(1+B320/100)</f>
        <v>10.136975896187426</v>
      </c>
    </row>
    <row r="321" spans="1:5">
      <c r="A321">
        <v>165</v>
      </c>
      <c r="B321">
        <v>-0.50722977216061116</v>
      </c>
      <c r="C321">
        <v>-10</v>
      </c>
      <c r="D321">
        <v>10</v>
      </c>
      <c r="E321">
        <f>Sheet1!$D$1*(1+B321/100)</f>
        <v>10.136263934750005</v>
      </c>
    </row>
    <row r="322" spans="1:5">
      <c r="A322">
        <v>165.5</v>
      </c>
      <c r="B322">
        <v>-0.51469891342177387</v>
      </c>
      <c r="C322">
        <v>-10</v>
      </c>
      <c r="D322">
        <v>10</v>
      </c>
      <c r="E322">
        <f>Sheet1!$D$1*(1+B322/100)</f>
        <v>10.135502983104818</v>
      </c>
    </row>
    <row r="323" spans="1:5">
      <c r="A323">
        <v>166</v>
      </c>
      <c r="B323">
        <v>-0.51465621370606618</v>
      </c>
      <c r="C323">
        <v>-10</v>
      </c>
      <c r="D323">
        <v>10</v>
      </c>
      <c r="E323">
        <f>Sheet1!$D$1*(1+B323/100)</f>
        <v>10.13550733332632</v>
      </c>
    </row>
    <row r="324" spans="1:5">
      <c r="A324">
        <v>166.5</v>
      </c>
      <c r="B324">
        <v>-0.51331341305078659</v>
      </c>
      <c r="C324">
        <v>-10</v>
      </c>
      <c r="D324">
        <v>10</v>
      </c>
      <c r="E324">
        <f>Sheet1!$D$1*(1+B324/100)</f>
        <v>10.135644137054094</v>
      </c>
    </row>
    <row r="325" spans="1:5">
      <c r="A325">
        <v>167</v>
      </c>
      <c r="B325">
        <v>-0.50947823768017209</v>
      </c>
      <c r="C325">
        <v>-10</v>
      </c>
      <c r="D325">
        <v>10</v>
      </c>
      <c r="E325">
        <f>Sheet1!$D$1*(1+B325/100)</f>
        <v>10.13603486242744</v>
      </c>
    </row>
    <row r="326" spans="1:5">
      <c r="A326">
        <v>167.5</v>
      </c>
      <c r="B326">
        <v>-0.51793138090099333</v>
      </c>
      <c r="C326">
        <v>-10</v>
      </c>
      <c r="D326">
        <v>10</v>
      </c>
      <c r="E326">
        <f>Sheet1!$D$1*(1+B326/100)</f>
        <v>10.135173661251031</v>
      </c>
    </row>
    <row r="327" spans="1:5">
      <c r="A327">
        <v>168</v>
      </c>
      <c r="B327">
        <v>-0.52992401377977005</v>
      </c>
      <c r="C327">
        <v>-10</v>
      </c>
      <c r="D327">
        <v>10</v>
      </c>
      <c r="E327">
        <f>Sheet1!$D$1*(1+B327/100)</f>
        <v>10.133951858984862</v>
      </c>
    </row>
    <row r="328" spans="1:5">
      <c r="A328">
        <v>168.5</v>
      </c>
      <c r="B328">
        <v>-0.53449907823802656</v>
      </c>
      <c r="C328">
        <v>-10</v>
      </c>
      <c r="D328">
        <v>10</v>
      </c>
      <c r="E328">
        <f>Sheet1!$D$1*(1+B328/100)</f>
        <v>10.133485754153714</v>
      </c>
    </row>
    <row r="329" spans="1:5">
      <c r="A329">
        <v>169</v>
      </c>
      <c r="B329">
        <v>-0.5416793273571141</v>
      </c>
      <c r="C329">
        <v>-10</v>
      </c>
      <c r="D329">
        <v>10</v>
      </c>
      <c r="E329">
        <f>Sheet1!$D$1*(1+B329/100)</f>
        <v>10.132754234667207</v>
      </c>
    </row>
    <row r="330" spans="1:5">
      <c r="A330">
        <v>169.5</v>
      </c>
      <c r="B330">
        <v>-0.5457109579885544</v>
      </c>
      <c r="C330">
        <v>-10</v>
      </c>
      <c r="D330">
        <v>10</v>
      </c>
      <c r="E330">
        <f>Sheet1!$D$1*(1+B330/100)</f>
        <v>10.132343494549366</v>
      </c>
    </row>
    <row r="331" spans="1:5">
      <c r="A331">
        <v>170</v>
      </c>
      <c r="B331">
        <v>-0.54239269149899405</v>
      </c>
      <c r="C331">
        <v>-10</v>
      </c>
      <c r="D331">
        <v>10</v>
      </c>
      <c r="E331">
        <f>Sheet1!$D$1*(1+B331/100)</f>
        <v>10.132681557555019</v>
      </c>
    </row>
    <row r="332" spans="1:5">
      <c r="A332">
        <v>170.5</v>
      </c>
      <c r="B332">
        <v>-0.54508907381697336</v>
      </c>
      <c r="C332">
        <v>-10</v>
      </c>
      <c r="D332">
        <v>10</v>
      </c>
      <c r="E332">
        <f>Sheet1!$D$1*(1+B332/100)</f>
        <v>10.132406851736883</v>
      </c>
    </row>
    <row r="333" spans="1:5">
      <c r="A333">
        <v>171</v>
      </c>
      <c r="B333">
        <v>-0.54979121080059867</v>
      </c>
      <c r="C333">
        <v>-10</v>
      </c>
      <c r="D333">
        <v>10</v>
      </c>
      <c r="E333">
        <f>Sheet1!$D$1*(1+B333/100)</f>
        <v>10.131927800832841</v>
      </c>
    </row>
    <row r="334" spans="1:5">
      <c r="A334">
        <v>171.5</v>
      </c>
      <c r="B334">
        <v>-0.55561472481194807</v>
      </c>
      <c r="C334">
        <v>-10</v>
      </c>
      <c r="D334">
        <v>10</v>
      </c>
      <c r="E334">
        <f>Sheet1!$D$1*(1+B334/100)</f>
        <v>10.131334504707789</v>
      </c>
    </row>
    <row r="335" spans="1:5">
      <c r="A335">
        <v>172</v>
      </c>
      <c r="B335">
        <v>-0.54699017613121237</v>
      </c>
      <c r="C335">
        <v>-10</v>
      </c>
      <c r="D335">
        <v>10</v>
      </c>
      <c r="E335">
        <f>Sheet1!$D$1*(1+B335/100)</f>
        <v>10.132213168569956</v>
      </c>
    </row>
    <row r="336" spans="1:5">
      <c r="A336">
        <v>172.5</v>
      </c>
      <c r="B336">
        <v>-0.55560262602246668</v>
      </c>
      <c r="C336">
        <v>-10</v>
      </c>
      <c r="D336">
        <v>10</v>
      </c>
      <c r="E336">
        <f>Sheet1!$D$1*(1+B336/100)</f>
        <v>10.131335737325227</v>
      </c>
    </row>
    <row r="337" spans="1:5">
      <c r="A337">
        <v>173</v>
      </c>
      <c r="B337">
        <v>-0.56941683612861116</v>
      </c>
      <c r="C337">
        <v>-10</v>
      </c>
      <c r="D337">
        <v>10</v>
      </c>
      <c r="E337">
        <f>Sheet1!$D$1*(1+B337/100)</f>
        <v>10.129928353860425</v>
      </c>
    </row>
    <row r="338" spans="1:5">
      <c r="A338">
        <v>173.5</v>
      </c>
      <c r="B338">
        <v>-0.58476245734571108</v>
      </c>
      <c r="C338">
        <v>-10</v>
      </c>
      <c r="D338">
        <v>10</v>
      </c>
      <c r="E338">
        <f>Sheet1!$D$1*(1+B338/100)</f>
        <v>10.128364951147415</v>
      </c>
    </row>
    <row r="339" spans="1:5">
      <c r="A339">
        <v>174</v>
      </c>
      <c r="B339">
        <v>-0.59518794538825359</v>
      </c>
      <c r="C339">
        <v>-10</v>
      </c>
      <c r="D339">
        <v>10</v>
      </c>
      <c r="E339">
        <f>Sheet1!$D$1*(1+B339/100)</f>
        <v>10.127302808660017</v>
      </c>
    </row>
    <row r="340" spans="1:5">
      <c r="A340">
        <v>174.5</v>
      </c>
      <c r="B340">
        <v>-0.5854777299223457</v>
      </c>
      <c r="C340">
        <v>-10</v>
      </c>
      <c r="D340">
        <v>10</v>
      </c>
      <c r="E340">
        <f>Sheet1!$D$1*(1+B340/100)</f>
        <v>10.128292079605036</v>
      </c>
    </row>
    <row r="341" spans="1:5">
      <c r="A341">
        <v>175</v>
      </c>
      <c r="B341">
        <v>-0.5885905323879892</v>
      </c>
      <c r="C341">
        <v>-10</v>
      </c>
      <c r="D341">
        <v>10</v>
      </c>
      <c r="E341">
        <f>Sheet1!$D$1*(1+B341/100)</f>
        <v>10.127974949151271</v>
      </c>
    </row>
    <row r="342" spans="1:5">
      <c r="A342">
        <v>175.5</v>
      </c>
      <c r="B342">
        <v>-0.60006105283474387</v>
      </c>
      <c r="C342">
        <v>-10</v>
      </c>
      <c r="D342">
        <v>10</v>
      </c>
      <c r="E342">
        <f>Sheet1!$D$1*(1+B342/100)</f>
        <v>10.126806339387457</v>
      </c>
    </row>
    <row r="343" spans="1:5">
      <c r="A343">
        <v>176</v>
      </c>
      <c r="B343">
        <v>-0.60550318701921846</v>
      </c>
      <c r="C343">
        <v>-10</v>
      </c>
      <c r="D343">
        <v>10</v>
      </c>
      <c r="E343">
        <f>Sheet1!$D$1*(1+B343/100)</f>
        <v>10.126251898011105</v>
      </c>
    </row>
    <row r="344" spans="1:5">
      <c r="A344">
        <v>176.5</v>
      </c>
      <c r="B344">
        <v>-0.60620994710268716</v>
      </c>
      <c r="C344">
        <v>-10</v>
      </c>
      <c r="D344">
        <v>10</v>
      </c>
      <c r="E344">
        <f>Sheet1!$D$1*(1+B344/100)</f>
        <v>10.12617989371644</v>
      </c>
    </row>
    <row r="345" spans="1:5">
      <c r="A345">
        <v>177</v>
      </c>
      <c r="B345">
        <v>-0.61498125542783777</v>
      </c>
      <c r="C345">
        <v>-10</v>
      </c>
      <c r="D345">
        <v>10</v>
      </c>
      <c r="E345">
        <f>Sheet1!$D$1*(1+B345/100)</f>
        <v>10.125286278069462</v>
      </c>
    </row>
    <row r="346" spans="1:5">
      <c r="A346">
        <v>177.5</v>
      </c>
      <c r="B346">
        <v>-0.62123332396776254</v>
      </c>
      <c r="C346">
        <v>-10</v>
      </c>
      <c r="D346">
        <v>10</v>
      </c>
      <c r="E346">
        <f>Sheet1!$D$1*(1+B346/100)</f>
        <v>10.124649321065313</v>
      </c>
    </row>
    <row r="347" spans="1:5">
      <c r="A347">
        <v>178</v>
      </c>
      <c r="B347">
        <v>-0.63556322375157848</v>
      </c>
      <c r="C347">
        <v>-10</v>
      </c>
      <c r="D347">
        <v>10</v>
      </c>
      <c r="E347">
        <f>Sheet1!$D$1*(1+B347/100)</f>
        <v>10.123189399444529</v>
      </c>
    </row>
    <row r="348" spans="1:5">
      <c r="A348">
        <v>178.5</v>
      </c>
      <c r="B348">
        <v>-0.64784032543132586</v>
      </c>
      <c r="C348">
        <v>-10</v>
      </c>
      <c r="D348">
        <v>10</v>
      </c>
      <c r="E348">
        <f>Sheet1!$D$1*(1+B348/100)</f>
        <v>10.121938615667027</v>
      </c>
    </row>
    <row r="349" spans="1:5">
      <c r="A349">
        <v>179</v>
      </c>
      <c r="B349">
        <v>-0.65467301468252748</v>
      </c>
      <c r="C349">
        <v>-10</v>
      </c>
      <c r="D349">
        <v>10</v>
      </c>
      <c r="E349">
        <f>Sheet1!$D$1*(1+B349/100)</f>
        <v>10.12124250537202</v>
      </c>
    </row>
    <row r="350" spans="1:5">
      <c r="A350">
        <v>179.5</v>
      </c>
      <c r="B350">
        <v>-0.64393975471697118</v>
      </c>
      <c r="C350">
        <v>-10</v>
      </c>
      <c r="D350">
        <v>10</v>
      </c>
      <c r="E350">
        <f>Sheet1!$D$1*(1+B350/100)</f>
        <v>10.122336003478889</v>
      </c>
    </row>
    <row r="351" spans="1:5">
      <c r="A351">
        <v>180</v>
      </c>
      <c r="B351">
        <v>-0.64737952061653115</v>
      </c>
      <c r="C351">
        <v>-10</v>
      </c>
      <c r="D351">
        <v>10</v>
      </c>
      <c r="E351">
        <f>Sheet1!$D$1*(1+B351/100)</f>
        <v>10.121985562186</v>
      </c>
    </row>
    <row r="352" spans="1:5">
      <c r="A352">
        <v>180.5</v>
      </c>
      <c r="B352">
        <v>-0.64657364416369489</v>
      </c>
      <c r="C352">
        <v>-10</v>
      </c>
      <c r="D352">
        <v>10</v>
      </c>
      <c r="E352">
        <f>Sheet1!$D$1*(1+B352/100)</f>
        <v>10.122067664397106</v>
      </c>
    </row>
    <row r="353" spans="1:5">
      <c r="A353">
        <v>181</v>
      </c>
      <c r="B353">
        <v>-0.65225134936670592</v>
      </c>
      <c r="C353">
        <v>-10</v>
      </c>
      <c r="D353">
        <v>10</v>
      </c>
      <c r="E353">
        <f>Sheet1!$D$1*(1+B353/100)</f>
        <v>10.121489223186256</v>
      </c>
    </row>
    <row r="354" spans="1:5">
      <c r="A354">
        <v>181.5</v>
      </c>
      <c r="B354">
        <v>-0.66684433349905037</v>
      </c>
      <c r="C354">
        <v>-10</v>
      </c>
      <c r="D354">
        <v>10</v>
      </c>
      <c r="E354">
        <f>Sheet1!$D$1*(1+B354/100)</f>
        <v>10.120002498689367</v>
      </c>
    </row>
    <row r="355" spans="1:5">
      <c r="A355">
        <v>182</v>
      </c>
      <c r="B355">
        <v>-0.67453902255618647</v>
      </c>
      <c r="C355">
        <v>-10</v>
      </c>
      <c r="D355">
        <v>10</v>
      </c>
      <c r="E355">
        <f>Sheet1!$D$1*(1+B355/100)</f>
        <v>10.119218568369602</v>
      </c>
    </row>
    <row r="356" spans="1:5">
      <c r="A356">
        <v>182.5</v>
      </c>
      <c r="B356">
        <v>-0.67453594542093986</v>
      </c>
      <c r="C356">
        <v>-10</v>
      </c>
      <c r="D356">
        <v>10</v>
      </c>
      <c r="E356">
        <f>Sheet1!$D$1*(1+B356/100)</f>
        <v>10.119218881866301</v>
      </c>
    </row>
    <row r="357" spans="1:5">
      <c r="A357">
        <v>183</v>
      </c>
      <c r="B357">
        <v>-0.68189003912952906</v>
      </c>
      <c r="C357">
        <v>-10</v>
      </c>
      <c r="D357">
        <v>10</v>
      </c>
      <c r="E357">
        <f>Sheet1!$D$1*(1+B357/100)</f>
        <v>10.118469651196973</v>
      </c>
    </row>
    <row r="358" spans="1:5">
      <c r="A358">
        <v>183.5</v>
      </c>
      <c r="B358">
        <v>-0.69792042259863019</v>
      </c>
      <c r="C358">
        <v>-10</v>
      </c>
      <c r="D358">
        <v>10</v>
      </c>
      <c r="E358">
        <f>Sheet1!$D$1*(1+B358/100)</f>
        <v>10.116836485315211</v>
      </c>
    </row>
    <row r="359" spans="1:5">
      <c r="A359">
        <v>184</v>
      </c>
      <c r="B359">
        <v>-0.70734472944035121</v>
      </c>
      <c r="C359">
        <v>-10</v>
      </c>
      <c r="D359">
        <v>10</v>
      </c>
      <c r="E359">
        <f>Sheet1!$D$1*(1+B359/100)</f>
        <v>10.115876342569853</v>
      </c>
    </row>
    <row r="360" spans="1:5">
      <c r="A360">
        <v>184.5</v>
      </c>
      <c r="B360">
        <v>-0.70873092583003672</v>
      </c>
      <c r="C360">
        <v>-10</v>
      </c>
      <c r="D360">
        <v>10</v>
      </c>
      <c r="E360">
        <f>Sheet1!$D$1*(1+B360/100)</f>
        <v>10.11573511771061</v>
      </c>
    </row>
    <row r="361" spans="1:5">
      <c r="A361">
        <v>185</v>
      </c>
      <c r="B361">
        <v>-0.70788644897691322</v>
      </c>
      <c r="C361">
        <v>-10</v>
      </c>
      <c r="D361">
        <v>10</v>
      </c>
      <c r="E361">
        <f>Sheet1!$D$1*(1+B361/100)</f>
        <v>10.115821152507413</v>
      </c>
    </row>
    <row r="362" spans="1:5">
      <c r="A362">
        <v>185.5</v>
      </c>
      <c r="B362">
        <v>-0.72102146064292327</v>
      </c>
      <c r="C362">
        <v>-10</v>
      </c>
      <c r="D362">
        <v>10</v>
      </c>
      <c r="E362">
        <f>Sheet1!$D$1*(1+B362/100)</f>
        <v>10.114482965373536</v>
      </c>
    </row>
    <row r="363" spans="1:5">
      <c r="A363">
        <v>186</v>
      </c>
      <c r="B363">
        <v>-0.71878519900026028</v>
      </c>
      <c r="C363">
        <v>-10</v>
      </c>
      <c r="D363">
        <v>10</v>
      </c>
      <c r="E363">
        <f>Sheet1!$D$1*(1+B363/100)</f>
        <v>10.114710794372421</v>
      </c>
    </row>
    <row r="364" spans="1:5">
      <c r="A364">
        <v>186.5</v>
      </c>
      <c r="B364">
        <v>-0.71120919425481377</v>
      </c>
      <c r="C364">
        <v>-10</v>
      </c>
      <c r="D364">
        <v>10</v>
      </c>
      <c r="E364">
        <f>Sheet1!$D$1*(1+B364/100)</f>
        <v>10.115482633205483</v>
      </c>
    </row>
    <row r="365" spans="1:5">
      <c r="A365">
        <v>187</v>
      </c>
      <c r="B365">
        <v>-0.71156311557146745</v>
      </c>
      <c r="C365">
        <v>-10</v>
      </c>
      <c r="D365">
        <v>10</v>
      </c>
      <c r="E365">
        <f>Sheet1!$D$1*(1+B365/100)</f>
        <v>10.115446575913385</v>
      </c>
    </row>
    <row r="366" spans="1:5">
      <c r="A366">
        <v>187.5</v>
      </c>
      <c r="B366">
        <v>-0.72376666220289598</v>
      </c>
      <c r="C366">
        <v>-10</v>
      </c>
      <c r="D366">
        <v>10</v>
      </c>
      <c r="E366">
        <f>Sheet1!$D$1*(1+B366/100)</f>
        <v>10.114203285880221</v>
      </c>
    </row>
    <row r="367" spans="1:5">
      <c r="A367">
        <v>188</v>
      </c>
      <c r="B367">
        <v>-0.7347257448010458</v>
      </c>
      <c r="C367">
        <v>-10</v>
      </c>
      <c r="D367">
        <v>10</v>
      </c>
      <c r="E367">
        <f>Sheet1!$D$1*(1+B367/100)</f>
        <v>10.113086781098584</v>
      </c>
    </row>
    <row r="368" spans="1:5">
      <c r="A368">
        <v>188.5</v>
      </c>
      <c r="B368">
        <v>-0.75792827329206336</v>
      </c>
      <c r="C368">
        <v>-10</v>
      </c>
      <c r="D368">
        <v>10</v>
      </c>
      <c r="E368">
        <f>Sheet1!$D$1*(1+B368/100)</f>
        <v>10.110722921370888</v>
      </c>
    </row>
    <row r="369" spans="1:5">
      <c r="A369">
        <v>189</v>
      </c>
      <c r="B369">
        <v>-0.74871392690813998</v>
      </c>
      <c r="C369">
        <v>-10</v>
      </c>
      <c r="D369">
        <v>10</v>
      </c>
      <c r="E369">
        <f>Sheet1!$D$1*(1+B369/100)</f>
        <v>10.11166167347036</v>
      </c>
    </row>
    <row r="370" spans="1:5">
      <c r="A370">
        <v>189.5</v>
      </c>
      <c r="B370">
        <v>-0.751913295089357</v>
      </c>
      <c r="C370">
        <v>-10</v>
      </c>
      <c r="D370">
        <v>10</v>
      </c>
      <c r="E370">
        <f>Sheet1!$D$1*(1+B370/100)</f>
        <v>10.11133572375326</v>
      </c>
    </row>
    <row r="371" spans="1:5">
      <c r="A371">
        <v>190</v>
      </c>
      <c r="B371">
        <v>-0.75943925919469413</v>
      </c>
      <c r="C371">
        <v>-10</v>
      </c>
      <c r="D371">
        <v>10</v>
      </c>
      <c r="E371">
        <f>Sheet1!$D$1*(1+B371/100)</f>
        <v>10.110568983030689</v>
      </c>
    </row>
    <row r="372" spans="1:5">
      <c r="A372">
        <v>190.5</v>
      </c>
      <c r="B372">
        <v>-0.76068385648558889</v>
      </c>
      <c r="C372">
        <v>-10</v>
      </c>
      <c r="D372">
        <v>10</v>
      </c>
      <c r="E372">
        <f>Sheet1!$D$1*(1+B372/100)</f>
        <v>10.110442184202954</v>
      </c>
    </row>
    <row r="373" spans="1:5">
      <c r="A373">
        <v>191</v>
      </c>
      <c r="B373">
        <v>-0.77348200621933927</v>
      </c>
      <c r="C373">
        <v>-10</v>
      </c>
      <c r="D373">
        <v>10</v>
      </c>
      <c r="E373">
        <f>Sheet1!$D$1*(1+B373/100)</f>
        <v>10.109138316361294</v>
      </c>
    </row>
    <row r="374" spans="1:5">
      <c r="A374">
        <v>191.5</v>
      </c>
      <c r="B374">
        <v>-0.78050316691955501</v>
      </c>
      <c r="C374">
        <v>-10</v>
      </c>
      <c r="D374">
        <v>10</v>
      </c>
      <c r="E374">
        <f>Sheet1!$D$1*(1+B374/100)</f>
        <v>10.108423004707767</v>
      </c>
    </row>
    <row r="375" spans="1:5">
      <c r="A375">
        <v>192</v>
      </c>
      <c r="B375">
        <v>-0.77058598446826387</v>
      </c>
      <c r="C375">
        <v>-10</v>
      </c>
      <c r="D375">
        <v>10</v>
      </c>
      <c r="E375">
        <f>Sheet1!$D$1*(1+B375/100)</f>
        <v>10.10943336132549</v>
      </c>
    </row>
    <row r="376" spans="1:5">
      <c r="A376">
        <v>192.5</v>
      </c>
      <c r="B376">
        <v>-0.78358812144181389</v>
      </c>
      <c r="C376">
        <v>-10</v>
      </c>
      <c r="D376">
        <v>10</v>
      </c>
      <c r="E376">
        <f>Sheet1!$D$1*(1+B376/100)</f>
        <v>10.108108711385823</v>
      </c>
    </row>
    <row r="377" spans="1:5">
      <c r="A377">
        <v>193</v>
      </c>
      <c r="B377">
        <v>-0.79149913831813024</v>
      </c>
      <c r="C377">
        <v>-10</v>
      </c>
      <c r="D377">
        <v>10</v>
      </c>
      <c r="E377">
        <f>Sheet1!$D$1*(1+B377/100)</f>
        <v>10.107302741717202</v>
      </c>
    </row>
    <row r="378" spans="1:5">
      <c r="A378">
        <v>193.5</v>
      </c>
      <c r="B378">
        <v>-0.7954336248962135</v>
      </c>
      <c r="C378">
        <v>-10</v>
      </c>
      <c r="D378">
        <v>10</v>
      </c>
      <c r="E378">
        <f>Sheet1!$D$1*(1+B378/100)</f>
        <v>10.106901898577426</v>
      </c>
    </row>
    <row r="379" spans="1:5">
      <c r="A379">
        <v>194</v>
      </c>
      <c r="B379">
        <v>-0.80479382864380167</v>
      </c>
      <c r="C379">
        <v>-10</v>
      </c>
      <c r="D379">
        <v>10</v>
      </c>
      <c r="E379">
        <f>Sheet1!$D$1*(1+B379/100)</f>
        <v>10.105948286616966</v>
      </c>
    </row>
    <row r="380" spans="1:5">
      <c r="A380">
        <v>194.5</v>
      </c>
      <c r="B380">
        <v>-0.81100014222365013</v>
      </c>
      <c r="C380">
        <v>-10</v>
      </c>
      <c r="D380">
        <v>10</v>
      </c>
      <c r="E380">
        <f>Sheet1!$D$1*(1+B380/100)</f>
        <v>10.105315991100788</v>
      </c>
    </row>
    <row r="381" spans="1:5">
      <c r="A381">
        <v>195</v>
      </c>
      <c r="B381">
        <v>-0.801527527509871</v>
      </c>
      <c r="C381">
        <v>-10</v>
      </c>
      <c r="D381">
        <v>10</v>
      </c>
      <c r="E381">
        <f>Sheet1!$D$1*(1+B381/100)</f>
        <v>10.106281055423263</v>
      </c>
    </row>
    <row r="382" spans="1:5">
      <c r="A382">
        <v>195.5</v>
      </c>
      <c r="B382">
        <v>-0.81684680151681288</v>
      </c>
      <c r="C382">
        <v>-10</v>
      </c>
      <c r="D382">
        <v>10</v>
      </c>
      <c r="E382">
        <f>Sheet1!$D$1*(1+B382/100)</f>
        <v>10.104720336948267</v>
      </c>
    </row>
    <row r="383" spans="1:5">
      <c r="A383">
        <v>196</v>
      </c>
      <c r="B383">
        <v>-0.81502063134750724</v>
      </c>
      <c r="C383">
        <v>-10</v>
      </c>
      <c r="D383">
        <v>10</v>
      </c>
      <c r="E383">
        <f>Sheet1!$D$1*(1+B383/100)</f>
        <v>10.104906386073077</v>
      </c>
    </row>
    <row r="384" spans="1:5">
      <c r="A384">
        <v>196.5</v>
      </c>
      <c r="B384">
        <v>-0.81455209672215423</v>
      </c>
      <c r="C384">
        <v>-10</v>
      </c>
      <c r="D384">
        <v>10</v>
      </c>
      <c r="E384">
        <f>Sheet1!$D$1*(1+B384/100)</f>
        <v>10.104954120100528</v>
      </c>
    </row>
    <row r="385" spans="1:6">
      <c r="A385">
        <v>197</v>
      </c>
      <c r="B385">
        <v>-0.8368437181173749</v>
      </c>
      <c r="C385">
        <v>-10</v>
      </c>
      <c r="D385">
        <v>10</v>
      </c>
      <c r="E385">
        <f>Sheet1!$D$1*(1+B385/100)</f>
        <v>10.102683063043035</v>
      </c>
    </row>
    <row r="386" spans="1:6">
      <c r="A386">
        <v>197.5</v>
      </c>
      <c r="B386">
        <v>-0.82452815857110284</v>
      </c>
      <c r="C386">
        <v>-10</v>
      </c>
      <c r="D386">
        <v>10</v>
      </c>
      <c r="E386">
        <f>Sheet1!$D$1*(1+B386/100)</f>
        <v>10.10393776488498</v>
      </c>
    </row>
    <row r="387" spans="1:6">
      <c r="A387">
        <v>198</v>
      </c>
      <c r="B387">
        <v>-0.831183657529877</v>
      </c>
      <c r="C387">
        <v>-10</v>
      </c>
      <c r="D387">
        <v>10</v>
      </c>
      <c r="E387">
        <f>Sheet1!$D$1*(1+B387/100)</f>
        <v>10.103259706631007</v>
      </c>
    </row>
    <row r="388" spans="1:6">
      <c r="A388">
        <v>198.5</v>
      </c>
      <c r="B388">
        <v>-0.85345481187889538</v>
      </c>
      <c r="C388">
        <v>-10</v>
      </c>
      <c r="D388">
        <v>10</v>
      </c>
      <c r="E388">
        <f>Sheet1!$D$1*(1+B388/100)</f>
        <v>10.100990734743942</v>
      </c>
    </row>
    <row r="389" spans="1:6">
      <c r="A389">
        <v>199</v>
      </c>
      <c r="B389">
        <v>-0.83672571711582711</v>
      </c>
      <c r="C389">
        <v>-10</v>
      </c>
      <c r="D389">
        <v>10</v>
      </c>
      <c r="E389">
        <f>Sheet1!$D$1*(1+B389/100)</f>
        <v>10.102695084914508</v>
      </c>
    </row>
    <row r="390" spans="1:6">
      <c r="A390">
        <v>199.5</v>
      </c>
      <c r="B390">
        <v>-0.84675276416398271</v>
      </c>
      <c r="C390">
        <v>-10</v>
      </c>
      <c r="D390">
        <v>10</v>
      </c>
      <c r="E390">
        <f>Sheet1!$D$1*(1+B390/100)</f>
        <v>10.101673535357355</v>
      </c>
    </row>
    <row r="391" spans="1:6">
      <c r="A391">
        <v>200</v>
      </c>
      <c r="B391">
        <v>-0.84675317366569303</v>
      </c>
      <c r="C391">
        <v>-10</v>
      </c>
      <c r="D391">
        <v>10</v>
      </c>
      <c r="E391">
        <f>Sheet1!$D$1*(1+B391/100)</f>
        <v>10.101673493637565</v>
      </c>
      <c r="F391">
        <v>10.1</v>
      </c>
    </row>
    <row r="392" spans="1:6">
      <c r="A392">
        <v>200.5</v>
      </c>
      <c r="B392">
        <v>-0.84675358418638824</v>
      </c>
      <c r="C392">
        <v>-10</v>
      </c>
      <c r="D392">
        <v>10</v>
      </c>
      <c r="E392">
        <f>Sheet1!$D$1*(1+B392/100)</f>
        <v>10.101673451813962</v>
      </c>
    </row>
    <row r="393" spans="1:6">
      <c r="A393">
        <v>201</v>
      </c>
      <c r="B393">
        <v>-0.85677968088141432</v>
      </c>
      <c r="C393">
        <v>-10</v>
      </c>
      <c r="D393">
        <v>10</v>
      </c>
      <c r="E393">
        <f>Sheet1!$D$1*(1+B393/100)</f>
        <v>10.100651999078217</v>
      </c>
    </row>
    <row r="394" spans="1:6">
      <c r="A394">
        <v>201.5</v>
      </c>
      <c r="B394">
        <v>-0.85403745189019942</v>
      </c>
      <c r="C394">
        <v>-10</v>
      </c>
      <c r="D394">
        <v>10</v>
      </c>
      <c r="E394">
        <f>Sheet1!$D$1*(1+B394/100)</f>
        <v>10.100931375728006</v>
      </c>
    </row>
    <row r="395" spans="1:6">
      <c r="A395">
        <v>202</v>
      </c>
      <c r="B395">
        <v>-0.87031762175143745</v>
      </c>
      <c r="C395">
        <v>-10</v>
      </c>
      <c r="D395">
        <v>10</v>
      </c>
      <c r="E395">
        <f>Sheet1!$D$1*(1+B395/100)</f>
        <v>10.099272761757984</v>
      </c>
    </row>
    <row r="396" spans="1:6">
      <c r="A396">
        <v>202.5</v>
      </c>
      <c r="B396">
        <v>-0.86090372871867604</v>
      </c>
      <c r="C396">
        <v>-10</v>
      </c>
      <c r="D396">
        <v>10</v>
      </c>
      <c r="E396">
        <f>Sheet1!$D$1*(1+B396/100)</f>
        <v>10.100231843550711</v>
      </c>
    </row>
    <row r="397" spans="1:6">
      <c r="A397">
        <v>203</v>
      </c>
      <c r="B397">
        <v>-0.87332432650600866</v>
      </c>
      <c r="C397">
        <v>-10</v>
      </c>
      <c r="D397">
        <v>10</v>
      </c>
      <c r="E397">
        <f>Sheet1!$D$1*(1+B397/100)</f>
        <v>10.098966440475579</v>
      </c>
    </row>
    <row r="398" spans="1:6">
      <c r="A398">
        <v>203.5</v>
      </c>
      <c r="B398">
        <v>-0.89163131164954335</v>
      </c>
      <c r="C398">
        <v>-10</v>
      </c>
      <c r="D398">
        <v>10</v>
      </c>
      <c r="E398">
        <f>Sheet1!$D$1*(1+B398/100)</f>
        <v>10.097101335776619</v>
      </c>
    </row>
    <row r="399" spans="1:6">
      <c r="A399">
        <v>204</v>
      </c>
      <c r="B399">
        <v>-0.87612115732378371</v>
      </c>
      <c r="C399">
        <v>-10</v>
      </c>
      <c r="D399">
        <v>10</v>
      </c>
      <c r="E399">
        <f>Sheet1!$D$1*(1+B399/100)</f>
        <v>10.098681501024352</v>
      </c>
    </row>
    <row r="400" spans="1:6">
      <c r="A400">
        <v>204.5</v>
      </c>
      <c r="B400">
        <v>-0.8759570496898017</v>
      </c>
      <c r="C400">
        <v>-10</v>
      </c>
      <c r="D400">
        <v>10</v>
      </c>
      <c r="E400">
        <f>Sheet1!$D$1*(1+B400/100)</f>
        <v>10.098698220211967</v>
      </c>
    </row>
    <row r="401" spans="1:5">
      <c r="A401">
        <v>205</v>
      </c>
      <c r="B401">
        <v>-0.89813534446046006</v>
      </c>
      <c r="C401">
        <v>-10</v>
      </c>
      <c r="D401">
        <v>10</v>
      </c>
      <c r="E401">
        <f>Sheet1!$D$1*(1+B401/100)</f>
        <v>10.096438708803214</v>
      </c>
    </row>
    <row r="402" spans="1:5">
      <c r="A402">
        <v>205.5</v>
      </c>
      <c r="B402">
        <v>-0.90090455177068707</v>
      </c>
      <c r="C402">
        <v>-10</v>
      </c>
      <c r="D402">
        <v>10</v>
      </c>
      <c r="E402">
        <f>Sheet1!$D$1*(1+B402/100)</f>
        <v>10.096156583618418</v>
      </c>
    </row>
    <row r="403" spans="1:5">
      <c r="A403">
        <v>206</v>
      </c>
      <c r="B403">
        <v>-0.89839138299890875</v>
      </c>
      <c r="C403">
        <v>-10</v>
      </c>
      <c r="D403">
        <v>10</v>
      </c>
      <c r="E403">
        <f>Sheet1!$D$1*(1+B403/100)</f>
        <v>10.096412623750027</v>
      </c>
    </row>
    <row r="404" spans="1:5">
      <c r="A404">
        <v>206.5</v>
      </c>
      <c r="B404">
        <v>-0.91754541447379712</v>
      </c>
      <c r="C404">
        <v>-10</v>
      </c>
      <c r="D404">
        <v>10</v>
      </c>
      <c r="E404">
        <f>Sheet1!$D$1*(1+B404/100)</f>
        <v>10.094461222477358</v>
      </c>
    </row>
    <row r="405" spans="1:5">
      <c r="A405">
        <v>207</v>
      </c>
      <c r="B405">
        <v>-0.91445034447661389</v>
      </c>
      <c r="C405">
        <v>-10</v>
      </c>
      <c r="D405">
        <v>10</v>
      </c>
      <c r="E405">
        <f>Sheet1!$D$1*(1+B405/100)</f>
        <v>10.094776546357838</v>
      </c>
    </row>
    <row r="406" spans="1:5">
      <c r="A406">
        <v>207.5</v>
      </c>
      <c r="B406">
        <v>-0.91815013243561339</v>
      </c>
      <c r="C406">
        <v>-10</v>
      </c>
      <c r="D406">
        <v>10</v>
      </c>
      <c r="E406">
        <f>Sheet1!$D$1*(1+B406/100)</f>
        <v>10.094399614173026</v>
      </c>
    </row>
    <row r="407" spans="1:5">
      <c r="A407">
        <v>208</v>
      </c>
      <c r="B407">
        <v>-0.93581709439134464</v>
      </c>
      <c r="C407">
        <v>-10</v>
      </c>
      <c r="D407">
        <v>10</v>
      </c>
      <c r="E407">
        <f>Sheet1!$D$1*(1+B407/100)</f>
        <v>10.09259971465371</v>
      </c>
    </row>
    <row r="408" spans="1:5">
      <c r="A408">
        <v>208.5</v>
      </c>
      <c r="B408">
        <v>-0.91235411383087106</v>
      </c>
      <c r="C408">
        <v>-10</v>
      </c>
      <c r="D408">
        <v>10</v>
      </c>
      <c r="E408">
        <f>Sheet1!$D$1*(1+B408/100)</f>
        <v>10.094990109082493</v>
      </c>
    </row>
    <row r="409" spans="1:5">
      <c r="A409">
        <v>209</v>
      </c>
      <c r="B409">
        <v>-0.92070276560480835</v>
      </c>
      <c r="C409">
        <v>-10</v>
      </c>
      <c r="D409">
        <v>10</v>
      </c>
      <c r="E409">
        <f>Sheet1!$D$1*(1+B409/100)</f>
        <v>10.094139553432207</v>
      </c>
    </row>
    <row r="410" spans="1:5">
      <c r="A410">
        <v>209.5</v>
      </c>
      <c r="B410">
        <v>-0.92373312129080398</v>
      </c>
      <c r="C410">
        <v>-10</v>
      </c>
      <c r="D410">
        <v>10</v>
      </c>
      <c r="E410">
        <f>Sheet1!$D$1*(1+B410/100)</f>
        <v>10.093830822607051</v>
      </c>
    </row>
    <row r="411" spans="1:5">
      <c r="A411">
        <v>210</v>
      </c>
      <c r="B411">
        <v>-0.93372734327819007</v>
      </c>
      <c r="C411">
        <v>-10</v>
      </c>
      <c r="D411">
        <v>10</v>
      </c>
      <c r="E411">
        <f>Sheet1!$D$1*(1+B411/100)</f>
        <v>10.092812617247461</v>
      </c>
    </row>
    <row r="412" spans="1:5">
      <c r="A412">
        <v>210.5</v>
      </c>
      <c r="B412">
        <v>-0.93334854581560434</v>
      </c>
      <c r="C412">
        <v>-10</v>
      </c>
      <c r="D412">
        <v>10</v>
      </c>
      <c r="E412">
        <f>Sheet1!$D$1*(1+B412/100)</f>
        <v>10.09285120890643</v>
      </c>
    </row>
    <row r="413" spans="1:5">
      <c r="A413">
        <v>211</v>
      </c>
      <c r="B413">
        <v>-0.93031949712809592</v>
      </c>
      <c r="C413">
        <v>-10</v>
      </c>
      <c r="D413">
        <v>10</v>
      </c>
      <c r="E413">
        <f>Sheet1!$D$1*(1+B413/100)</f>
        <v>10.093159806575361</v>
      </c>
    </row>
    <row r="414" spans="1:5">
      <c r="A414">
        <v>211.5</v>
      </c>
      <c r="B414">
        <v>-0.92471981901914857</v>
      </c>
      <c r="C414">
        <v>-10</v>
      </c>
      <c r="D414">
        <v>10</v>
      </c>
      <c r="E414">
        <f>Sheet1!$D$1*(1+B414/100)</f>
        <v>10.093730298432527</v>
      </c>
    </row>
    <row r="415" spans="1:5">
      <c r="A415">
        <v>212</v>
      </c>
      <c r="B415">
        <v>-0.93000519113336511</v>
      </c>
      <c r="C415">
        <v>-10</v>
      </c>
      <c r="D415">
        <v>10</v>
      </c>
      <c r="E415">
        <f>Sheet1!$D$1*(1+B415/100)</f>
        <v>10.093191827882151</v>
      </c>
    </row>
    <row r="416" spans="1:5">
      <c r="A416">
        <v>212.5</v>
      </c>
      <c r="B416">
        <v>-0.95034650563246004</v>
      </c>
      <c r="C416">
        <v>-10</v>
      </c>
      <c r="D416">
        <v>10</v>
      </c>
      <c r="E416">
        <f>Sheet1!$D$1*(1+B416/100)</f>
        <v>10.091119466924964</v>
      </c>
    </row>
    <row r="417" spans="1:5">
      <c r="A417">
        <v>213</v>
      </c>
      <c r="B417">
        <v>-0.94733016467335451</v>
      </c>
      <c r="C417">
        <v>-10</v>
      </c>
      <c r="D417">
        <v>10</v>
      </c>
      <c r="E417">
        <f>Sheet1!$D$1*(1+B417/100)</f>
        <v>10.091426769938124</v>
      </c>
    </row>
    <row r="418" spans="1:5">
      <c r="A418">
        <v>213.5</v>
      </c>
      <c r="B418">
        <v>-0.95410218659129908</v>
      </c>
      <c r="C418">
        <v>-10</v>
      </c>
      <c r="D418">
        <v>10</v>
      </c>
      <c r="E418">
        <f>Sheet1!$D$1*(1+B418/100)</f>
        <v>10.090736840394751</v>
      </c>
    </row>
    <row r="419" spans="1:5">
      <c r="A419">
        <v>214</v>
      </c>
      <c r="B419">
        <v>-0.95413181121577484</v>
      </c>
      <c r="C419">
        <v>-10</v>
      </c>
      <c r="D419">
        <v>10</v>
      </c>
      <c r="E419">
        <f>Sheet1!$D$1*(1+B419/100)</f>
        <v>10.090733822255725</v>
      </c>
    </row>
    <row r="420" spans="1:5">
      <c r="A420">
        <v>214.5</v>
      </c>
      <c r="B420">
        <v>-0.94759519115027446</v>
      </c>
      <c r="C420">
        <v>-10</v>
      </c>
      <c r="D420">
        <v>10</v>
      </c>
      <c r="E420">
        <f>Sheet1!$D$1*(1+B420/100)</f>
        <v>10.091399769199139</v>
      </c>
    </row>
    <row r="421" spans="1:5">
      <c r="A421">
        <v>215</v>
      </c>
      <c r="B421">
        <v>-0.96565914744319858</v>
      </c>
      <c r="C421">
        <v>-10</v>
      </c>
      <c r="D421">
        <v>10</v>
      </c>
      <c r="E421">
        <f>Sheet1!$D$1*(1+B421/100)</f>
        <v>10.089559424134151</v>
      </c>
    </row>
    <row r="422" spans="1:5">
      <c r="A422">
        <v>215.5</v>
      </c>
      <c r="B422">
        <v>-0.95674339044211631</v>
      </c>
      <c r="C422">
        <v>-10</v>
      </c>
      <c r="D422">
        <v>10</v>
      </c>
      <c r="E422">
        <f>Sheet1!$D$1*(1+B422/100)</f>
        <v>10.090467756125854</v>
      </c>
    </row>
    <row r="423" spans="1:5">
      <c r="A423">
        <v>216</v>
      </c>
      <c r="B423">
        <v>-0.96433042201428121</v>
      </c>
      <c r="C423">
        <v>-10</v>
      </c>
      <c r="D423">
        <v>10</v>
      </c>
      <c r="E423">
        <f>Sheet1!$D$1*(1+B423/100)</f>
        <v>10.089694793886279</v>
      </c>
    </row>
    <row r="424" spans="1:5">
      <c r="A424">
        <v>216.5</v>
      </c>
      <c r="B424">
        <v>-0.95887838925291513</v>
      </c>
      <c r="C424">
        <v>-10</v>
      </c>
      <c r="D424">
        <v>10</v>
      </c>
      <c r="E424">
        <f>Sheet1!$D$1*(1+B424/100)</f>
        <v>10.090250243723725</v>
      </c>
    </row>
    <row r="425" spans="1:5">
      <c r="A425">
        <v>217</v>
      </c>
      <c r="B425">
        <v>-0.96522856360560239</v>
      </c>
      <c r="C425">
        <v>-10</v>
      </c>
      <c r="D425">
        <v>10</v>
      </c>
      <c r="E425">
        <f>Sheet1!$D$1*(1+B425/100)</f>
        <v>10.089603291758038</v>
      </c>
    </row>
    <row r="426" spans="1:5">
      <c r="A426">
        <v>217.5</v>
      </c>
      <c r="B426">
        <v>-0.98310397827410245</v>
      </c>
      <c r="C426">
        <v>-10</v>
      </c>
      <c r="D426">
        <v>10</v>
      </c>
      <c r="E426">
        <f>Sheet1!$D$1*(1+B426/100)</f>
        <v>10.087782155200999</v>
      </c>
    </row>
    <row r="427" spans="1:5">
      <c r="A427">
        <v>218</v>
      </c>
      <c r="B427">
        <v>-0.9678765179243598</v>
      </c>
      <c r="C427">
        <v>-10</v>
      </c>
      <c r="D427">
        <v>10</v>
      </c>
      <c r="E427">
        <f>Sheet1!$D$1*(1+B427/100)</f>
        <v>10.089333519755504</v>
      </c>
    </row>
    <row r="428" spans="1:5">
      <c r="A428">
        <v>218.5</v>
      </c>
      <c r="B428">
        <v>-0.95660650594621144</v>
      </c>
      <c r="C428">
        <v>-10</v>
      </c>
      <c r="D428">
        <v>10</v>
      </c>
      <c r="E428">
        <f>Sheet1!$D$1*(1+B428/100)</f>
        <v>10.09048170183644</v>
      </c>
    </row>
    <row r="429" spans="1:5">
      <c r="A429">
        <v>219</v>
      </c>
      <c r="B429">
        <v>-0.97493752711670378</v>
      </c>
      <c r="C429">
        <v>-10</v>
      </c>
      <c r="D429">
        <v>10</v>
      </c>
      <c r="E429">
        <f>Sheet1!$D$1*(1+B429/100)</f>
        <v>10.088614148361428</v>
      </c>
    </row>
    <row r="430" spans="1:5">
      <c r="A430">
        <v>219.5</v>
      </c>
      <c r="B430">
        <v>-0.97119156818398222</v>
      </c>
      <c r="C430">
        <v>-10</v>
      </c>
      <c r="D430">
        <v>10</v>
      </c>
      <c r="E430">
        <f>Sheet1!$D$1*(1+B430/100)</f>
        <v>10.088995784417433</v>
      </c>
    </row>
    <row r="431" spans="1:5">
      <c r="A431">
        <v>220</v>
      </c>
      <c r="B431">
        <v>-0.99700801583531007</v>
      </c>
      <c r="C431">
        <v>-10</v>
      </c>
      <c r="D431">
        <v>10</v>
      </c>
      <c r="E431">
        <f>Sheet1!$D$1*(1+B431/100)</f>
        <v>10.086365620168792</v>
      </c>
    </row>
    <row r="432" spans="1:5">
      <c r="A432">
        <v>220.5</v>
      </c>
      <c r="B432">
        <v>-1.0128613614033832</v>
      </c>
      <c r="C432">
        <v>-10</v>
      </c>
      <c r="D432">
        <v>10</v>
      </c>
      <c r="E432">
        <f>Sheet1!$D$1*(1+B432/100)</f>
        <v>10.08475049080252</v>
      </c>
    </row>
    <row r="433" spans="1:5">
      <c r="A433">
        <v>221</v>
      </c>
      <c r="B433">
        <v>-1.0007963230556971</v>
      </c>
      <c r="C433">
        <v>-10</v>
      </c>
      <c r="D433">
        <v>10</v>
      </c>
      <c r="E433">
        <f>Sheet1!$D$1*(1+B433/100)</f>
        <v>10.085979669694563</v>
      </c>
    </row>
    <row r="434" spans="1:5">
      <c r="A434">
        <v>221.5</v>
      </c>
      <c r="B434">
        <v>-0.9694734699638774</v>
      </c>
      <c r="C434">
        <v>-10</v>
      </c>
      <c r="D434">
        <v>10</v>
      </c>
      <c r="E434">
        <f>Sheet1!$D$1*(1+B434/100)</f>
        <v>10.089170823236685</v>
      </c>
    </row>
    <row r="435" spans="1:5">
      <c r="A435">
        <v>222</v>
      </c>
      <c r="B435">
        <v>-0.95158020015327915</v>
      </c>
      <c r="C435">
        <v>-10</v>
      </c>
      <c r="D435">
        <v>10</v>
      </c>
      <c r="E435">
        <f>Sheet1!$D$1*(1+B435/100)</f>
        <v>10.090993778864924</v>
      </c>
    </row>
    <row r="436" spans="1:5">
      <c r="A436">
        <v>222.5</v>
      </c>
      <c r="B436">
        <v>-0.95839597359163031</v>
      </c>
      <c r="C436">
        <v>-10</v>
      </c>
      <c r="D436">
        <v>10</v>
      </c>
      <c r="E436">
        <f>Sheet1!$D$1*(1+B436/100)</f>
        <v>10.090299391942816</v>
      </c>
    </row>
    <row r="437" spans="1:5">
      <c r="A437">
        <v>223</v>
      </c>
      <c r="B437">
        <v>-0.9568871632670839</v>
      </c>
      <c r="C437">
        <v>-10</v>
      </c>
      <c r="D437">
        <v>10</v>
      </c>
      <c r="E437">
        <f>Sheet1!$D$1*(1+B437/100)</f>
        <v>10.090453108636421</v>
      </c>
    </row>
    <row r="438" spans="1:5">
      <c r="A438">
        <v>223.5</v>
      </c>
      <c r="B438">
        <v>-0.97972299321317236</v>
      </c>
      <c r="C438">
        <v>-10</v>
      </c>
      <c r="D438">
        <v>10</v>
      </c>
      <c r="E438">
        <f>Sheet1!$D$1*(1+B438/100)</f>
        <v>10.088126607937198</v>
      </c>
    </row>
    <row r="439" spans="1:5">
      <c r="A439">
        <v>224</v>
      </c>
      <c r="B439">
        <v>-0.98400648022564097</v>
      </c>
      <c r="C439">
        <v>-10</v>
      </c>
      <c r="D439">
        <v>10</v>
      </c>
      <c r="E439">
        <f>Sheet1!$D$1*(1+B439/100)</f>
        <v>10.087690208841867</v>
      </c>
    </row>
    <row r="440" spans="1:5">
      <c r="A440">
        <v>224.5</v>
      </c>
      <c r="B440">
        <v>-0.96929448207986324</v>
      </c>
      <c r="C440">
        <v>-10</v>
      </c>
      <c r="D440">
        <v>10</v>
      </c>
      <c r="E440">
        <f>Sheet1!$D$1*(1+B440/100)</f>
        <v>10.089189058415275</v>
      </c>
    </row>
    <row r="441" spans="1:5">
      <c r="A441">
        <v>225</v>
      </c>
      <c r="B441">
        <v>-0.97946712429011207</v>
      </c>
      <c r="C441">
        <v>-10</v>
      </c>
      <c r="D441">
        <v>10</v>
      </c>
      <c r="E441">
        <f>Sheet1!$D$1*(1+B441/100)</f>
        <v>10.088152675710072</v>
      </c>
    </row>
    <row r="442" spans="1:5">
      <c r="A442">
        <v>225.5</v>
      </c>
      <c r="B442">
        <v>-1.0007652142008494</v>
      </c>
      <c r="C442">
        <v>-10</v>
      </c>
      <c r="D442">
        <v>10</v>
      </c>
      <c r="E442">
        <f>Sheet1!$D$1*(1+B442/100)</f>
        <v>10.085982839046093</v>
      </c>
    </row>
    <row r="443" spans="1:5">
      <c r="A443">
        <v>226</v>
      </c>
      <c r="B443">
        <v>-0.986015070908286</v>
      </c>
      <c r="C443">
        <v>-10</v>
      </c>
      <c r="D443">
        <v>10</v>
      </c>
      <c r="E443">
        <f>Sheet1!$D$1*(1+B443/100)</f>
        <v>10.087485574824244</v>
      </c>
    </row>
    <row r="444" spans="1:5">
      <c r="A444">
        <v>226.5</v>
      </c>
      <c r="B444">
        <v>-0.98470229161485845</v>
      </c>
      <c r="C444">
        <v>-10</v>
      </c>
      <c r="D444">
        <v>10</v>
      </c>
      <c r="E444">
        <f>Sheet1!$D$1*(1+B444/100)</f>
        <v>10.087619319993625</v>
      </c>
    </row>
    <row r="445" spans="1:5">
      <c r="A445">
        <v>227</v>
      </c>
      <c r="B445">
        <v>-0.98603436890610796</v>
      </c>
      <c r="C445">
        <v>-10</v>
      </c>
      <c r="D445">
        <v>10</v>
      </c>
      <c r="E445">
        <f>Sheet1!$D$1*(1+B445/100)</f>
        <v>10.087483608755766</v>
      </c>
    </row>
    <row r="446" spans="1:5">
      <c r="A446">
        <v>227.5</v>
      </c>
      <c r="B446">
        <v>-1.0028563974372795</v>
      </c>
      <c r="C446">
        <v>-10</v>
      </c>
      <c r="D446">
        <v>10</v>
      </c>
      <c r="E446">
        <f>Sheet1!$D$1*(1+B446/100)</f>
        <v>10.085769790548479</v>
      </c>
    </row>
    <row r="447" spans="1:5">
      <c r="A447">
        <v>228</v>
      </c>
      <c r="B447">
        <v>-1.0200174165974407</v>
      </c>
      <c r="C447">
        <v>-10</v>
      </c>
      <c r="D447">
        <v>10</v>
      </c>
      <c r="E447">
        <f>Sheet1!$D$1*(1+B447/100)</f>
        <v>10.084021436178626</v>
      </c>
    </row>
    <row r="448" spans="1:5">
      <c r="A448">
        <v>228.5</v>
      </c>
      <c r="B448">
        <v>-1.0088226083705409</v>
      </c>
      <c r="C448">
        <v>-10</v>
      </c>
      <c r="D448">
        <v>10</v>
      </c>
      <c r="E448">
        <f>Sheet1!$D$1*(1+B448/100)</f>
        <v>10.085161956546356</v>
      </c>
    </row>
    <row r="449" spans="1:5">
      <c r="A449">
        <v>229</v>
      </c>
      <c r="B449">
        <v>-0.99524570847083771</v>
      </c>
      <c r="C449">
        <v>-10</v>
      </c>
      <c r="D449">
        <v>10</v>
      </c>
      <c r="E449">
        <f>Sheet1!$D$1*(1+B449/100)</f>
        <v>10.086545162989236</v>
      </c>
    </row>
    <row r="450" spans="1:5">
      <c r="A450">
        <v>229.5</v>
      </c>
      <c r="B450">
        <v>-0.99529174599751746</v>
      </c>
      <c r="C450">
        <v>-10</v>
      </c>
      <c r="D450">
        <v>10</v>
      </c>
      <c r="E450">
        <f>Sheet1!$D$1*(1+B450/100)</f>
        <v>10.086540472713548</v>
      </c>
    </row>
    <row r="451" spans="1:5">
      <c r="A451">
        <v>230</v>
      </c>
      <c r="B451">
        <v>-1.0092502140106152</v>
      </c>
      <c r="C451">
        <v>-10</v>
      </c>
      <c r="D451">
        <v>10</v>
      </c>
      <c r="E451">
        <f>Sheet1!$D$1*(1+B451/100)</f>
        <v>10.085118392339451</v>
      </c>
    </row>
    <row r="452" spans="1:5">
      <c r="A452">
        <v>230.5</v>
      </c>
      <c r="B452">
        <v>-1.0224278526693609</v>
      </c>
      <c r="C452">
        <v>-10</v>
      </c>
      <c r="D452">
        <v>10</v>
      </c>
      <c r="E452">
        <f>Sheet1!$D$1*(1+B452/100)</f>
        <v>10.083775862393045</v>
      </c>
    </row>
    <row r="453" spans="1:5">
      <c r="A453">
        <v>231</v>
      </c>
      <c r="B453">
        <v>-1.0056133612694751</v>
      </c>
      <c r="C453">
        <v>-10</v>
      </c>
      <c r="D453">
        <v>10</v>
      </c>
      <c r="E453">
        <f>Sheet1!$D$1*(1+B453/100)</f>
        <v>10.085488912721903</v>
      </c>
    </row>
    <row r="454" spans="1:5">
      <c r="A454">
        <v>231.5</v>
      </c>
      <c r="B454">
        <v>-0.98056091354739028</v>
      </c>
      <c r="C454">
        <v>-10</v>
      </c>
      <c r="D454">
        <v>10</v>
      </c>
      <c r="E454">
        <f>Sheet1!$D$1*(1+B454/100)</f>
        <v>10.08804124111462</v>
      </c>
    </row>
    <row r="455" spans="1:5">
      <c r="A455">
        <v>232</v>
      </c>
      <c r="B455">
        <v>-0.98223896225952956</v>
      </c>
      <c r="C455">
        <v>-10</v>
      </c>
      <c r="D455">
        <v>10</v>
      </c>
      <c r="E455">
        <f>Sheet1!$D$1*(1+B455/100)</f>
        <v>10.08787028251529</v>
      </c>
    </row>
    <row r="456" spans="1:5">
      <c r="A456">
        <v>232.5</v>
      </c>
      <c r="B456">
        <v>-0.98616962086744975</v>
      </c>
      <c r="C456">
        <v>-10</v>
      </c>
      <c r="D456">
        <v>10</v>
      </c>
      <c r="E456">
        <f>Sheet1!$D$1*(1+B456/100)</f>
        <v>10.087469829366825</v>
      </c>
    </row>
    <row r="457" spans="1:5">
      <c r="A457">
        <v>233</v>
      </c>
      <c r="B457">
        <v>-0.98219819723383006</v>
      </c>
      <c r="C457">
        <v>-10</v>
      </c>
      <c r="D457">
        <v>10</v>
      </c>
      <c r="E457">
        <f>Sheet1!$D$1*(1+B457/100)</f>
        <v>10.087874435631731</v>
      </c>
    </row>
    <row r="458" spans="1:5">
      <c r="A458">
        <v>233.5</v>
      </c>
      <c r="B458">
        <v>-1.0041813779715691</v>
      </c>
      <c r="C458">
        <v>-10</v>
      </c>
      <c r="D458">
        <v>10</v>
      </c>
      <c r="E458">
        <f>Sheet1!$D$1*(1+B458/100)</f>
        <v>10.085634802323977</v>
      </c>
    </row>
    <row r="459" spans="1:5">
      <c r="A459">
        <v>234</v>
      </c>
      <c r="B459">
        <v>-1.0326899822451052</v>
      </c>
      <c r="C459">
        <v>-10</v>
      </c>
      <c r="D459">
        <v>10</v>
      </c>
      <c r="E459">
        <f>Sheet1!$D$1*(1+B459/100)</f>
        <v>10.082730362768558</v>
      </c>
    </row>
    <row r="460" spans="1:5">
      <c r="A460">
        <v>234.5</v>
      </c>
      <c r="B460">
        <v>-1.0281749292447961</v>
      </c>
      <c r="C460">
        <v>-10</v>
      </c>
      <c r="D460">
        <v>10</v>
      </c>
      <c r="E460">
        <f>Sheet1!$D$1*(1+B460/100)</f>
        <v>10.083190353668256</v>
      </c>
    </row>
    <row r="461" spans="1:5">
      <c r="A461">
        <v>235</v>
      </c>
      <c r="B461">
        <v>-0.99041787198909104</v>
      </c>
      <c r="C461">
        <v>-10</v>
      </c>
      <c r="D461">
        <v>10</v>
      </c>
      <c r="E461">
        <f>Sheet1!$D$1*(1+B461/100)</f>
        <v>10.087037020082979</v>
      </c>
    </row>
    <row r="462" spans="1:5">
      <c r="A462">
        <v>235.5</v>
      </c>
      <c r="B462">
        <v>-0.99267987843032479</v>
      </c>
      <c r="C462">
        <v>-10</v>
      </c>
      <c r="D462">
        <v>10</v>
      </c>
      <c r="E462">
        <f>Sheet1!$D$1*(1+B462/100)</f>
        <v>10.086806568219412</v>
      </c>
    </row>
    <row r="463" spans="1:5">
      <c r="A463">
        <v>236</v>
      </c>
      <c r="B463">
        <v>-0.99695871358456145</v>
      </c>
      <c r="C463">
        <v>-10</v>
      </c>
      <c r="D463">
        <v>10</v>
      </c>
      <c r="E463">
        <f>Sheet1!$D$1*(1+B463/100)</f>
        <v>10.086370643052616</v>
      </c>
    </row>
    <row r="464" spans="1:5">
      <c r="A464">
        <v>236.5</v>
      </c>
      <c r="B464">
        <v>-0.97669200438778025</v>
      </c>
      <c r="C464">
        <v>-10</v>
      </c>
      <c r="D464">
        <v>10</v>
      </c>
      <c r="E464">
        <f>Sheet1!$D$1*(1+B464/100)</f>
        <v>10.088435403266217</v>
      </c>
    </row>
    <row r="465" spans="1:5">
      <c r="A465">
        <v>237</v>
      </c>
      <c r="B465">
        <v>-1.0048346288312526</v>
      </c>
      <c r="C465">
        <v>-10</v>
      </c>
      <c r="D465">
        <v>10</v>
      </c>
      <c r="E465">
        <f>Sheet1!$D$1*(1+B465/100)</f>
        <v>10.085568249517031</v>
      </c>
    </row>
    <row r="466" spans="1:5">
      <c r="A466">
        <v>237.5</v>
      </c>
      <c r="B466">
        <v>-1.0152641758744529</v>
      </c>
      <c r="C466">
        <v>-10</v>
      </c>
      <c r="D466">
        <v>10</v>
      </c>
      <c r="E466">
        <f>Sheet1!$D$1*(1+B466/100)</f>
        <v>10.084505693501075</v>
      </c>
    </row>
    <row r="467" spans="1:5">
      <c r="A467">
        <v>238</v>
      </c>
      <c r="B467">
        <v>-1.0099074878170633</v>
      </c>
      <c r="C467">
        <v>-10</v>
      </c>
      <c r="D467">
        <v>10</v>
      </c>
      <c r="E467">
        <f>Sheet1!$D$1*(1+B467/100)</f>
        <v>10.085051429677096</v>
      </c>
    </row>
    <row r="468" spans="1:5">
      <c r="A468">
        <v>238.5</v>
      </c>
      <c r="B468">
        <v>-0.99800300844984369</v>
      </c>
      <c r="C468">
        <v>-10</v>
      </c>
      <c r="D468">
        <v>10</v>
      </c>
      <c r="E468">
        <f>Sheet1!$D$1*(1+B468/100)</f>
        <v>10.086264250916223</v>
      </c>
    </row>
    <row r="469" spans="1:5">
      <c r="A469">
        <v>239</v>
      </c>
      <c r="B469">
        <v>-1.0001322734248363</v>
      </c>
      <c r="C469">
        <v>-10</v>
      </c>
      <c r="D469">
        <v>10</v>
      </c>
      <c r="E469">
        <f>Sheet1!$D$1*(1+B469/100)</f>
        <v>10.086047322673858</v>
      </c>
    </row>
    <row r="470" spans="1:5">
      <c r="A470">
        <v>239.5</v>
      </c>
      <c r="B470">
        <v>-0.96524754125910661</v>
      </c>
      <c r="C470">
        <v>-10</v>
      </c>
      <c r="D470">
        <v>10</v>
      </c>
      <c r="E470">
        <f>Sheet1!$D$1*(1+B470/100)</f>
        <v>10.089601358326048</v>
      </c>
    </row>
    <row r="471" spans="1:5">
      <c r="A471">
        <v>240</v>
      </c>
      <c r="B471">
        <v>-0.95963345095253505</v>
      </c>
      <c r="C471">
        <v>-10</v>
      </c>
      <c r="D471">
        <v>10</v>
      </c>
      <c r="E471">
        <f>Sheet1!$D$1*(1+B471/100)</f>
        <v>10.09017331848929</v>
      </c>
    </row>
    <row r="472" spans="1:5">
      <c r="A472">
        <v>240.5</v>
      </c>
      <c r="B472">
        <v>-0.97912992533319976</v>
      </c>
      <c r="C472">
        <v>-10</v>
      </c>
      <c r="D472">
        <v>10</v>
      </c>
      <c r="E472">
        <f>Sheet1!$D$1*(1+B472/100)</f>
        <v>10.08818702933816</v>
      </c>
    </row>
    <row r="473" spans="1:5">
      <c r="A473">
        <v>241</v>
      </c>
      <c r="B473">
        <v>-0.99549258030848797</v>
      </c>
      <c r="C473">
        <v>-10</v>
      </c>
      <c r="D473">
        <v>10</v>
      </c>
      <c r="E473">
        <f>Sheet1!$D$1*(1+B473/100)</f>
        <v>10.086520011834043</v>
      </c>
    </row>
    <row r="474" spans="1:5">
      <c r="A474">
        <v>241.5</v>
      </c>
      <c r="B474">
        <v>-1.0144109752968311</v>
      </c>
      <c r="C474">
        <v>-10</v>
      </c>
      <c r="D474">
        <v>10</v>
      </c>
      <c r="E474">
        <f>Sheet1!$D$1*(1+B474/100)</f>
        <v>10.084592617065715</v>
      </c>
    </row>
    <row r="475" spans="1:5">
      <c r="A475">
        <v>242</v>
      </c>
      <c r="B475">
        <v>-0.98735758479071567</v>
      </c>
      <c r="C475">
        <v>-10</v>
      </c>
      <c r="D475">
        <v>10</v>
      </c>
      <c r="E475">
        <f>Sheet1!$D$1*(1+B475/100)</f>
        <v>10.087348800312718</v>
      </c>
    </row>
    <row r="476" spans="1:5">
      <c r="A476">
        <v>242.5</v>
      </c>
      <c r="B476">
        <v>-0.99843053017885097</v>
      </c>
      <c r="C476">
        <v>-10</v>
      </c>
      <c r="D476">
        <v>10</v>
      </c>
      <c r="E476">
        <f>Sheet1!$D$1*(1+B476/100)</f>
        <v>10.086220695258127</v>
      </c>
    </row>
    <row r="477" spans="1:5">
      <c r="A477">
        <v>243</v>
      </c>
      <c r="B477">
        <v>-0.99683551926371683</v>
      </c>
      <c r="C477">
        <v>-10</v>
      </c>
      <c r="D477">
        <v>10</v>
      </c>
      <c r="E477">
        <f>Sheet1!$D$1*(1+B477/100)</f>
        <v>10.086383194016355</v>
      </c>
    </row>
    <row r="478" spans="1:5">
      <c r="A478">
        <v>243.5</v>
      </c>
      <c r="B478">
        <v>-0.98015315886537113</v>
      </c>
      <c r="C478">
        <v>-10</v>
      </c>
      <c r="D478">
        <v>10</v>
      </c>
      <c r="E478">
        <f>Sheet1!$D$1*(1+B478/100)</f>
        <v>10.088082782917789</v>
      </c>
    </row>
    <row r="479" spans="1:5">
      <c r="A479">
        <v>244</v>
      </c>
      <c r="B479">
        <v>-0.99485811275686897</v>
      </c>
      <c r="C479">
        <v>-10</v>
      </c>
      <c r="D479">
        <v>10</v>
      </c>
      <c r="E479">
        <f>Sheet1!$D$1*(1+B479/100)</f>
        <v>10.086584651008796</v>
      </c>
    </row>
    <row r="480" spans="1:5">
      <c r="A480">
        <v>244.5</v>
      </c>
      <c r="B480">
        <v>-0.99803108098487359</v>
      </c>
      <c r="C480">
        <v>-10</v>
      </c>
      <c r="D480">
        <v>10</v>
      </c>
      <c r="E480">
        <f>Sheet1!$D$1*(1+B480/100)</f>
        <v>10.086261390903141</v>
      </c>
    </row>
    <row r="481" spans="1:6">
      <c r="A481">
        <v>245</v>
      </c>
      <c r="B481">
        <v>-1.0027015741077228</v>
      </c>
      <c r="C481">
        <v>-10</v>
      </c>
      <c r="D481">
        <v>10</v>
      </c>
      <c r="E481">
        <f>Sheet1!$D$1*(1+B481/100)</f>
        <v>10.085785563856712</v>
      </c>
    </row>
    <row r="482" spans="1:6">
      <c r="A482">
        <v>245.5</v>
      </c>
      <c r="B482">
        <v>-0.99956182680573935</v>
      </c>
      <c r="C482">
        <v>-10</v>
      </c>
      <c r="D482">
        <v>10</v>
      </c>
      <c r="E482">
        <f>Sheet1!$D$1*(1+B482/100)</f>
        <v>10.086105439434288</v>
      </c>
    </row>
    <row r="483" spans="1:6">
      <c r="A483">
        <v>246</v>
      </c>
      <c r="B483">
        <v>-0.98469630320563439</v>
      </c>
      <c r="C483">
        <v>-10</v>
      </c>
      <c r="D483">
        <v>10</v>
      </c>
      <c r="E483">
        <f>Sheet1!$D$1*(1+B483/100)</f>
        <v>10.087619930089176</v>
      </c>
    </row>
    <row r="484" spans="1:6">
      <c r="A484">
        <v>246.5</v>
      </c>
      <c r="B484">
        <v>-0.98609411013249604</v>
      </c>
      <c r="C484">
        <v>-10</v>
      </c>
      <c r="D484">
        <v>10</v>
      </c>
      <c r="E484">
        <f>Sheet1!$D$1*(1+B484/100)</f>
        <v>10.087477522355346</v>
      </c>
    </row>
    <row r="485" spans="1:6">
      <c r="A485">
        <v>247</v>
      </c>
      <c r="B485">
        <v>-0.95066488727223453</v>
      </c>
      <c r="C485">
        <v>-10</v>
      </c>
      <c r="D485">
        <v>10</v>
      </c>
      <c r="E485">
        <f>Sheet1!$D$1*(1+B485/100)</f>
        <v>10.091087030393894</v>
      </c>
    </row>
    <row r="486" spans="1:6">
      <c r="A486">
        <v>247.5</v>
      </c>
      <c r="B486">
        <v>-0.97233638152262047</v>
      </c>
      <c r="C486">
        <v>-10</v>
      </c>
      <c r="D486">
        <v>10</v>
      </c>
      <c r="E486">
        <f>Sheet1!$D$1*(1+B486/100)</f>
        <v>10.088879151519084</v>
      </c>
    </row>
    <row r="487" spans="1:6">
      <c r="A487">
        <v>248</v>
      </c>
      <c r="B487">
        <v>-0.98138279747056467</v>
      </c>
      <c r="C487">
        <v>-10</v>
      </c>
      <c r="D487">
        <v>10</v>
      </c>
      <c r="E487">
        <f>Sheet1!$D$1*(1+B487/100)</f>
        <v>10.087957508072009</v>
      </c>
    </row>
    <row r="488" spans="1:6">
      <c r="A488">
        <v>248.5</v>
      </c>
      <c r="B488">
        <v>-0.93509279851794469</v>
      </c>
      <c r="C488">
        <v>-10</v>
      </c>
      <c r="D488">
        <v>10</v>
      </c>
      <c r="E488">
        <f>Sheet1!$D$1*(1+B488/100)</f>
        <v>10.092673505484168</v>
      </c>
    </row>
    <row r="489" spans="1:6">
      <c r="A489">
        <v>249</v>
      </c>
      <c r="B489">
        <v>-0.96478795278444052</v>
      </c>
      <c r="C489">
        <v>-10</v>
      </c>
      <c r="D489">
        <v>10</v>
      </c>
      <c r="E489">
        <f>Sheet1!$D$1*(1+B489/100)</f>
        <v>10.089648180925016</v>
      </c>
    </row>
    <row r="490" spans="1:6">
      <c r="A490">
        <v>249.5</v>
      </c>
      <c r="B490">
        <v>-0.97112930291968214</v>
      </c>
      <c r="C490">
        <v>-10</v>
      </c>
      <c r="D490">
        <v>10</v>
      </c>
      <c r="E490">
        <f>Sheet1!$D$1*(1+B490/100)</f>
        <v>10.089002127965326</v>
      </c>
    </row>
    <row r="491" spans="1:6">
      <c r="A491">
        <v>250</v>
      </c>
      <c r="B491">
        <v>-0.97112981343061566</v>
      </c>
      <c r="C491">
        <v>-10</v>
      </c>
      <c r="D491">
        <v>10</v>
      </c>
      <c r="E491">
        <f>Sheet1!$D$1*(1+B491/100)</f>
        <v>10.089002075954777</v>
      </c>
      <c r="F491">
        <v>10.08</v>
      </c>
    </row>
    <row r="492" spans="1:6">
      <c r="A492">
        <v>250.5</v>
      </c>
      <c r="B492">
        <v>-0.97113032495408369</v>
      </c>
      <c r="C492">
        <v>-10</v>
      </c>
      <c r="D492">
        <v>10</v>
      </c>
      <c r="E492">
        <f>Sheet1!$D$1*(1+B492/100)</f>
        <v>10.089002023841072</v>
      </c>
    </row>
    <row r="493" spans="1:6">
      <c r="A493">
        <v>251</v>
      </c>
      <c r="B493">
        <v>-0.97747118779262232</v>
      </c>
      <c r="C493">
        <v>-10</v>
      </c>
      <c r="D493">
        <v>10</v>
      </c>
      <c r="E493">
        <f>Sheet1!$D$1*(1+B493/100)</f>
        <v>10.088356020526879</v>
      </c>
    </row>
    <row r="494" spans="1:6">
      <c r="A494">
        <v>251.5</v>
      </c>
      <c r="B494">
        <v>-0.97484686724396141</v>
      </c>
      <c r="C494">
        <v>-10</v>
      </c>
      <c r="D494">
        <v>10</v>
      </c>
      <c r="E494">
        <f>Sheet1!$D$1*(1+B494/100)</f>
        <v>10.088623384735049</v>
      </c>
    </row>
    <row r="495" spans="1:6">
      <c r="A495">
        <v>252</v>
      </c>
      <c r="B495">
        <v>-0.9422463993313146</v>
      </c>
      <c r="C495">
        <v>-10</v>
      </c>
      <c r="D495">
        <v>10</v>
      </c>
      <c r="E495">
        <f>Sheet1!$D$1*(1+B495/100)</f>
        <v>10.09194470091111</v>
      </c>
    </row>
    <row r="496" spans="1:6">
      <c r="A496">
        <v>252.5</v>
      </c>
      <c r="B496">
        <v>-0.9126059423216093</v>
      </c>
      <c r="C496">
        <v>-10</v>
      </c>
      <c r="D496">
        <v>10</v>
      </c>
      <c r="E496">
        <f>Sheet1!$D$1*(1+B496/100)</f>
        <v>10.094964452946449</v>
      </c>
    </row>
    <row r="497" spans="1:6">
      <c r="A497">
        <v>253</v>
      </c>
      <c r="B497">
        <v>-0.94573001588680317</v>
      </c>
      <c r="C497">
        <v>-10</v>
      </c>
      <c r="D497">
        <v>10</v>
      </c>
      <c r="E497">
        <f>Sheet1!$D$1*(1+B497/100)</f>
        <v>10.091589792139619</v>
      </c>
    </row>
    <row r="498" spans="1:6">
      <c r="A498">
        <v>253.5</v>
      </c>
      <c r="B498">
        <v>-0.9446245666783315</v>
      </c>
      <c r="C498">
        <v>-10</v>
      </c>
      <c r="D498">
        <v>10</v>
      </c>
      <c r="E498">
        <f>Sheet1!$D$1*(1+B498/100)</f>
        <v>10.091702414643926</v>
      </c>
    </row>
    <row r="499" spans="1:6">
      <c r="A499">
        <v>254</v>
      </c>
      <c r="B499">
        <v>-0.94760219931319112</v>
      </c>
      <c r="C499">
        <v>-10</v>
      </c>
      <c r="D499">
        <v>10</v>
      </c>
      <c r="E499">
        <f>Sheet1!$D$1*(1+B499/100)</f>
        <v>10.091399055211692</v>
      </c>
    </row>
    <row r="500" spans="1:6">
      <c r="A500">
        <v>254.5</v>
      </c>
      <c r="B500">
        <v>-0.9481481337770048</v>
      </c>
      <c r="C500">
        <v>-10</v>
      </c>
      <c r="D500">
        <v>10</v>
      </c>
      <c r="E500">
        <f>Sheet1!$D$1*(1+B500/100)</f>
        <v>10.091343435734984</v>
      </c>
    </row>
    <row r="501" spans="1:6">
      <c r="A501">
        <v>255</v>
      </c>
      <c r="B501">
        <v>-0.92564989429585465</v>
      </c>
      <c r="C501">
        <v>-10</v>
      </c>
      <c r="D501">
        <v>10</v>
      </c>
      <c r="E501">
        <f>Sheet1!$D$1*(1+B501/100)</f>
        <v>10.093635542919516</v>
      </c>
    </row>
    <row r="502" spans="1:6">
      <c r="A502">
        <v>255.5</v>
      </c>
      <c r="B502">
        <v>-0.90844376939452909</v>
      </c>
      <c r="C502">
        <v>-10</v>
      </c>
      <c r="D502">
        <v>10</v>
      </c>
      <c r="E502">
        <f>Sheet1!$D$1*(1+B502/100)</f>
        <v>10.095388492635307</v>
      </c>
    </row>
    <row r="503" spans="1:6">
      <c r="A503">
        <v>256</v>
      </c>
      <c r="B503">
        <v>-0.89754902889848109</v>
      </c>
      <c r="C503">
        <v>-10</v>
      </c>
      <c r="D503">
        <v>10</v>
      </c>
      <c r="E503">
        <f>Sheet1!$D$1*(1+B503/100)</f>
        <v>10.096498442282057</v>
      </c>
    </row>
    <row r="504" spans="1:6">
      <c r="A504">
        <v>256.5</v>
      </c>
      <c r="B504">
        <v>-0.92003649205028015</v>
      </c>
      <c r="C504">
        <v>-10</v>
      </c>
      <c r="D504">
        <v>10</v>
      </c>
      <c r="E504">
        <f>Sheet1!$D$1*(1+B504/100)</f>
        <v>10.094207432983515</v>
      </c>
    </row>
    <row r="505" spans="1:6">
      <c r="A505">
        <v>257</v>
      </c>
      <c r="B505">
        <v>-0.96666178054343188</v>
      </c>
      <c r="C505">
        <v>-10</v>
      </c>
      <c r="D505">
        <v>10</v>
      </c>
      <c r="E505">
        <f>Sheet1!$D$1*(1+B505/100)</f>
        <v>10.089457276473468</v>
      </c>
    </row>
    <row r="506" spans="1:6">
      <c r="A506">
        <v>257.5</v>
      </c>
      <c r="B506">
        <v>-0.95178845092241948</v>
      </c>
      <c r="C506">
        <v>-10</v>
      </c>
      <c r="D506">
        <v>10</v>
      </c>
      <c r="E506">
        <f>Sheet1!$D$1*(1+B506/100)</f>
        <v>10.090972562401097</v>
      </c>
    </row>
    <row r="507" spans="1:6">
      <c r="A507">
        <v>258</v>
      </c>
      <c r="B507">
        <v>-0.9578287254625506</v>
      </c>
      <c r="C507">
        <v>-10</v>
      </c>
      <c r="D507">
        <v>10</v>
      </c>
      <c r="E507">
        <f>Sheet1!$D$1*(1+B507/100)</f>
        <v>10.090357182842995</v>
      </c>
    </row>
    <row r="508" spans="1:6">
      <c r="A508">
        <v>258.5</v>
      </c>
      <c r="B508">
        <v>-0.97681594129940263</v>
      </c>
      <c r="C508">
        <v>-10</v>
      </c>
      <c r="D508">
        <v>10</v>
      </c>
      <c r="E508">
        <f>Sheet1!$D$1*(1+B508/100)</f>
        <v>10.088422776647775</v>
      </c>
    </row>
    <row r="509" spans="1:6">
      <c r="A509">
        <v>259</v>
      </c>
      <c r="B509">
        <v>-0.93858076119706091</v>
      </c>
      <c r="C509">
        <v>-10</v>
      </c>
      <c r="D509">
        <v>10</v>
      </c>
      <c r="E509">
        <f>Sheet1!$D$1*(1+B509/100)</f>
        <v>10.092318153932199</v>
      </c>
    </row>
    <row r="510" spans="1:6">
      <c r="A510">
        <v>259.5</v>
      </c>
      <c r="B510">
        <v>-0.93190073815566654</v>
      </c>
      <c r="C510">
        <v>-10</v>
      </c>
      <c r="D510">
        <v>10</v>
      </c>
      <c r="E510">
        <f>Sheet1!$D$1*(1+B510/100)</f>
        <v>10.092998710685045</v>
      </c>
    </row>
    <row r="511" spans="1:6">
      <c r="A511">
        <v>260</v>
      </c>
      <c r="B511">
        <v>-0.90646064545818472</v>
      </c>
      <c r="C511">
        <v>-10</v>
      </c>
      <c r="D511">
        <v>10</v>
      </c>
      <c r="E511">
        <f>Sheet1!$D$1*(1+B511/100)</f>
        <v>10.095590532116045</v>
      </c>
      <c r="F511">
        <v>10.08</v>
      </c>
    </row>
    <row r="512" spans="1:6">
      <c r="A512">
        <v>260.5</v>
      </c>
      <c r="B512">
        <v>-0.9006609559409795</v>
      </c>
      <c r="C512">
        <v>-10</v>
      </c>
      <c r="D512">
        <v>10</v>
      </c>
      <c r="E512">
        <f>Sheet1!$D$1*(1+B512/100)</f>
        <v>10.09618140101588</v>
      </c>
    </row>
    <row r="513" spans="1:6">
      <c r="A513">
        <v>261</v>
      </c>
      <c r="B513">
        <v>-0.86078849799460233</v>
      </c>
      <c r="C513">
        <v>-10</v>
      </c>
      <c r="D513">
        <v>10</v>
      </c>
      <c r="E513">
        <f>Sheet1!$D$1*(1+B513/100)</f>
        <v>10.100243583187973</v>
      </c>
    </row>
    <row r="514" spans="1:6">
      <c r="A514">
        <v>261.5</v>
      </c>
      <c r="B514">
        <v>-0.90852022565741652</v>
      </c>
      <c r="C514">
        <v>-10</v>
      </c>
      <c r="D514">
        <v>10</v>
      </c>
      <c r="E514">
        <f>Sheet1!$D$1*(1+B514/100)</f>
        <v>10.095380703316964</v>
      </c>
    </row>
    <row r="515" spans="1:6">
      <c r="A515">
        <v>262</v>
      </c>
      <c r="B515">
        <v>-0.92059088030839176</v>
      </c>
      <c r="C515">
        <v>-10</v>
      </c>
      <c r="D515">
        <v>10</v>
      </c>
      <c r="E515">
        <f>Sheet1!$D$1*(1+B515/100)</f>
        <v>10.0941509522393</v>
      </c>
    </row>
    <row r="516" spans="1:6">
      <c r="A516">
        <v>262.5</v>
      </c>
      <c r="B516">
        <v>-0.92225566139645387</v>
      </c>
      <c r="C516">
        <v>-10</v>
      </c>
      <c r="D516">
        <v>10</v>
      </c>
      <c r="E516">
        <f>Sheet1!$D$1*(1+B516/100)</f>
        <v>10.093981345337577</v>
      </c>
    </row>
    <row r="517" spans="1:6">
      <c r="A517">
        <v>263</v>
      </c>
      <c r="B517">
        <v>-0.9140998408480705</v>
      </c>
      <c r="C517">
        <v>-10</v>
      </c>
      <c r="D517">
        <v>10</v>
      </c>
      <c r="E517">
        <f>Sheet1!$D$1*(1+B517/100)</f>
        <v>10.094812255457915</v>
      </c>
    </row>
    <row r="518" spans="1:6">
      <c r="A518">
        <v>263.5</v>
      </c>
      <c r="B518">
        <v>-0.92044355162735902</v>
      </c>
      <c r="C518">
        <v>-10</v>
      </c>
      <c r="D518">
        <v>10</v>
      </c>
      <c r="E518">
        <f>Sheet1!$D$1*(1+B518/100)</f>
        <v>10.094165961997222</v>
      </c>
    </row>
    <row r="519" spans="1:6">
      <c r="A519">
        <v>264</v>
      </c>
      <c r="B519">
        <v>-0.90038191176764482</v>
      </c>
      <c r="C519">
        <v>-10</v>
      </c>
      <c r="D519">
        <v>10</v>
      </c>
      <c r="E519">
        <f>Sheet1!$D$1*(1+B519/100)</f>
        <v>10.096209829869393</v>
      </c>
      <c r="F519">
        <v>10.09</v>
      </c>
    </row>
    <row r="520" spans="1:6">
      <c r="A520">
        <v>264.5</v>
      </c>
      <c r="B520">
        <v>-0.9140424995113805</v>
      </c>
      <c r="C520">
        <v>-10</v>
      </c>
      <c r="D520">
        <v>10</v>
      </c>
      <c r="E520">
        <f>Sheet1!$D$1*(1+B520/100)</f>
        <v>10.094818097359008</v>
      </c>
    </row>
    <row r="521" spans="1:6">
      <c r="A521">
        <v>265</v>
      </c>
      <c r="B521">
        <v>-0.93428037878304782</v>
      </c>
      <c r="C521">
        <v>-10</v>
      </c>
      <c r="D521">
        <v>10</v>
      </c>
      <c r="E521">
        <f>Sheet1!$D$1*(1+B521/100)</f>
        <v>10.092756274320937</v>
      </c>
    </row>
    <row r="522" spans="1:6">
      <c r="A522">
        <v>265.5</v>
      </c>
      <c r="B522">
        <v>-0.94840318249992395</v>
      </c>
      <c r="C522">
        <v>-10</v>
      </c>
      <c r="D522">
        <v>10</v>
      </c>
      <c r="E522">
        <f>Sheet1!$D$1*(1+B522/100)</f>
        <v>10.091317451523611</v>
      </c>
    </row>
    <row r="523" spans="1:6">
      <c r="A523">
        <v>266</v>
      </c>
      <c r="B523">
        <v>-0.92453526933016228</v>
      </c>
      <c r="C523">
        <v>-10</v>
      </c>
      <c r="D523">
        <v>10</v>
      </c>
      <c r="E523">
        <f>Sheet1!$D$1*(1+B523/100)</f>
        <v>10.093749100244482</v>
      </c>
    </row>
    <row r="524" spans="1:6">
      <c r="A524">
        <v>266.5</v>
      </c>
      <c r="B524">
        <v>-0.89337111819632886</v>
      </c>
      <c r="C524">
        <v>-10</v>
      </c>
      <c r="D524">
        <v>10</v>
      </c>
      <c r="E524">
        <f>Sheet1!$D$1*(1+B524/100)</f>
        <v>10.096924085326027</v>
      </c>
    </row>
    <row r="525" spans="1:6">
      <c r="A525">
        <v>267</v>
      </c>
      <c r="B525">
        <v>-0.91839986863447853</v>
      </c>
      <c r="C525">
        <v>-10</v>
      </c>
      <c r="D525">
        <v>10</v>
      </c>
      <c r="E525">
        <f>Sheet1!$D$1*(1+B525/100)</f>
        <v>10.094374171198426</v>
      </c>
    </row>
    <row r="526" spans="1:6">
      <c r="A526">
        <v>267.5</v>
      </c>
      <c r="B526">
        <v>-0.93404750858249175</v>
      </c>
      <c r="C526">
        <v>-10</v>
      </c>
      <c r="D526">
        <v>10</v>
      </c>
      <c r="E526">
        <f>Sheet1!$D$1*(1+B526/100)</f>
        <v>10.092779998997715</v>
      </c>
    </row>
    <row r="527" spans="1:6">
      <c r="A527">
        <v>268</v>
      </c>
      <c r="B527">
        <v>-0.97090009168486757</v>
      </c>
      <c r="C527">
        <v>-10</v>
      </c>
      <c r="D527">
        <v>10</v>
      </c>
      <c r="E527">
        <f>Sheet1!$D$1*(1+B527/100)</f>
        <v>10.089025479868862</v>
      </c>
    </row>
    <row r="528" spans="1:6">
      <c r="A528">
        <v>268.5</v>
      </c>
      <c r="B528">
        <v>-0.92286058262911475</v>
      </c>
      <c r="C528">
        <v>-10</v>
      </c>
      <c r="D528">
        <v>10</v>
      </c>
      <c r="E528">
        <f>Sheet1!$D$1*(1+B528/100)</f>
        <v>10.093919716324132</v>
      </c>
    </row>
    <row r="529" spans="1:5">
      <c r="A529">
        <v>269</v>
      </c>
      <c r="B529">
        <v>-0.91849709993652162</v>
      </c>
      <c r="C529">
        <v>-10</v>
      </c>
      <c r="D529">
        <v>10</v>
      </c>
      <c r="E529">
        <f>Sheet1!$D$1*(1+B529/100)</f>
        <v>10.094364265331517</v>
      </c>
    </row>
    <row r="530" spans="1:5">
      <c r="A530">
        <v>269.5</v>
      </c>
      <c r="B530">
        <v>-0.88403718793793606</v>
      </c>
      <c r="C530">
        <v>-10</v>
      </c>
      <c r="D530">
        <v>10</v>
      </c>
      <c r="E530">
        <f>Sheet1!$D$1*(1+B530/100)</f>
        <v>10.097875020559119</v>
      </c>
    </row>
    <row r="531" spans="1:5">
      <c r="A531">
        <v>270</v>
      </c>
      <c r="B531">
        <v>-0.89513600093114043</v>
      </c>
      <c r="C531">
        <v>-10</v>
      </c>
      <c r="D531">
        <v>10</v>
      </c>
      <c r="E531">
        <f>Sheet1!$D$1*(1+B531/100)</f>
        <v>10.096744280128393</v>
      </c>
    </row>
    <row r="532" spans="1:5">
      <c r="A532">
        <v>270.5</v>
      </c>
      <c r="B532">
        <v>-0.92360611339502574</v>
      </c>
      <c r="C532">
        <v>-10</v>
      </c>
      <c r="D532">
        <v>10</v>
      </c>
      <c r="E532">
        <f>Sheet1!$D$1*(1+B532/100)</f>
        <v>10.093843762095524</v>
      </c>
    </row>
    <row r="533" spans="1:5">
      <c r="A533">
        <v>271</v>
      </c>
      <c r="B533">
        <v>-0.90480034457883773</v>
      </c>
      <c r="C533">
        <v>-10</v>
      </c>
      <c r="D533">
        <v>10</v>
      </c>
      <c r="E533">
        <f>Sheet1!$D$1*(1+B533/100)</f>
        <v>10.095759682576784</v>
      </c>
    </row>
    <row r="534" spans="1:5">
      <c r="A534">
        <v>271.5</v>
      </c>
      <c r="B534">
        <v>-0.88572638858966934</v>
      </c>
      <c r="C534">
        <v>-10</v>
      </c>
      <c r="D534">
        <v>10</v>
      </c>
      <c r="E534">
        <f>Sheet1!$D$1*(1+B534/100)</f>
        <v>10.097702925806852</v>
      </c>
    </row>
    <row r="535" spans="1:5">
      <c r="A535">
        <v>272</v>
      </c>
      <c r="B535">
        <v>-0.87738736320910338</v>
      </c>
      <c r="C535">
        <v>-10</v>
      </c>
      <c r="D535">
        <v>10</v>
      </c>
      <c r="E535">
        <f>Sheet1!$D$1*(1+B535/100)</f>
        <v>10.098552500725939</v>
      </c>
    </row>
    <row r="536" spans="1:5">
      <c r="A536">
        <v>272.5</v>
      </c>
      <c r="B536">
        <v>-0.90487837513346658</v>
      </c>
      <c r="C536">
        <v>-10</v>
      </c>
      <c r="D536">
        <v>10</v>
      </c>
      <c r="E536">
        <f>Sheet1!$D$1*(1+B536/100)</f>
        <v>10.095751732870539</v>
      </c>
    </row>
    <row r="537" spans="1:5">
      <c r="A537">
        <v>273</v>
      </c>
      <c r="B537">
        <v>-0.910163237682593</v>
      </c>
      <c r="C537">
        <v>-10</v>
      </c>
      <c r="D537">
        <v>10</v>
      </c>
      <c r="E537">
        <f>Sheet1!$D$1*(1+B537/100)</f>
        <v>10.09521331423435</v>
      </c>
    </row>
    <row r="538" spans="1:5">
      <c r="A538">
        <v>273.5</v>
      </c>
      <c r="B538">
        <v>-0.87999994908779522</v>
      </c>
      <c r="C538">
        <v>-10</v>
      </c>
      <c r="D538">
        <v>10</v>
      </c>
      <c r="E538">
        <f>Sheet1!$D$1*(1+B538/100)</f>
        <v>10.098286332038928</v>
      </c>
    </row>
    <row r="539" spans="1:5">
      <c r="A539">
        <v>274</v>
      </c>
      <c r="B539">
        <v>-0.89511173639008623</v>
      </c>
      <c r="C539">
        <v>-10</v>
      </c>
      <c r="D539">
        <v>10</v>
      </c>
      <c r="E539">
        <f>Sheet1!$D$1*(1+B539/100)</f>
        <v>10.096746752185325</v>
      </c>
    </row>
    <row r="540" spans="1:5">
      <c r="A540">
        <v>274.5</v>
      </c>
      <c r="B540">
        <v>-0.92476369079381726</v>
      </c>
      <c r="C540">
        <v>-10</v>
      </c>
      <c r="D540">
        <v>10</v>
      </c>
      <c r="E540">
        <f>Sheet1!$D$1*(1+B540/100)</f>
        <v>10.093725828802359</v>
      </c>
    </row>
    <row r="541" spans="1:5">
      <c r="A541">
        <v>275</v>
      </c>
      <c r="B541">
        <v>-0.90071941366903774</v>
      </c>
      <c r="C541">
        <v>-10</v>
      </c>
      <c r="D541">
        <v>10</v>
      </c>
      <c r="E541">
        <f>Sheet1!$D$1*(1+B541/100)</f>
        <v>10.096175445377503</v>
      </c>
    </row>
    <row r="542" spans="1:5">
      <c r="A542">
        <v>275.5</v>
      </c>
      <c r="B542">
        <v>-0.91920979721505924</v>
      </c>
      <c r="C542">
        <v>-10</v>
      </c>
      <c r="D542">
        <v>10</v>
      </c>
      <c r="E542">
        <f>Sheet1!$D$1*(1+B542/100)</f>
        <v>10.094291656158969</v>
      </c>
    </row>
    <row r="543" spans="1:5">
      <c r="A543">
        <v>276</v>
      </c>
      <c r="B543">
        <v>-0.92487261952193256</v>
      </c>
      <c r="C543">
        <v>-10</v>
      </c>
      <c r="D543">
        <v>10</v>
      </c>
      <c r="E543">
        <f>Sheet1!$D$1*(1+B543/100)</f>
        <v>10.093714731208678</v>
      </c>
    </row>
    <row r="544" spans="1:5">
      <c r="A544">
        <v>276.5</v>
      </c>
      <c r="B544">
        <v>-0.8832774265402632</v>
      </c>
      <c r="C544">
        <v>-10</v>
      </c>
      <c r="D544">
        <v>10</v>
      </c>
      <c r="E544">
        <f>Sheet1!$D$1*(1+B544/100)</f>
        <v>10.097952424595981</v>
      </c>
    </row>
    <row r="545" spans="1:5">
      <c r="A545">
        <v>277</v>
      </c>
      <c r="B545">
        <v>-0.89168103881409611</v>
      </c>
      <c r="C545">
        <v>-10</v>
      </c>
      <c r="D545">
        <v>10</v>
      </c>
      <c r="E545">
        <f>Sheet1!$D$1*(1+B545/100)</f>
        <v>10.097096269602831</v>
      </c>
    </row>
    <row r="546" spans="1:5">
      <c r="A546">
        <v>277.5</v>
      </c>
      <c r="B546">
        <v>-0.88713383702683224</v>
      </c>
      <c r="C546">
        <v>-10</v>
      </c>
      <c r="D546">
        <v>10</v>
      </c>
      <c r="E546">
        <f>Sheet1!$D$1*(1+B546/100)</f>
        <v>10.09755953580172</v>
      </c>
    </row>
    <row r="547" spans="1:5">
      <c r="A547">
        <v>278</v>
      </c>
      <c r="B547">
        <v>-0.89623190991858781</v>
      </c>
      <c r="C547">
        <v>-10</v>
      </c>
      <c r="D547">
        <v>10</v>
      </c>
      <c r="E547">
        <f>Sheet1!$D$1*(1+B547/100)</f>
        <v>10.096632629576099</v>
      </c>
    </row>
    <row r="548" spans="1:5">
      <c r="A548">
        <v>278.5</v>
      </c>
      <c r="B548">
        <v>-0.89246267017084602</v>
      </c>
      <c r="C548">
        <v>-10</v>
      </c>
      <c r="D548">
        <v>10</v>
      </c>
      <c r="E548">
        <f>Sheet1!$D$1*(1+B548/100)</f>
        <v>10.097016637467616</v>
      </c>
    </row>
    <row r="549" spans="1:5">
      <c r="A549">
        <v>279</v>
      </c>
      <c r="B549">
        <v>-0.88765045228508255</v>
      </c>
      <c r="C549">
        <v>-10</v>
      </c>
      <c r="D549">
        <v>10</v>
      </c>
      <c r="E549">
        <f>Sheet1!$D$1*(1+B549/100)</f>
        <v>10.097506903348142</v>
      </c>
    </row>
    <row r="550" spans="1:5">
      <c r="A550">
        <v>279.5</v>
      </c>
      <c r="B550">
        <v>-0.92699819539752149</v>
      </c>
      <c r="C550">
        <v>-10</v>
      </c>
      <c r="D550">
        <v>10</v>
      </c>
      <c r="E550">
        <f>Sheet1!$D$1*(1+B550/100)</f>
        <v>10.093498178809554</v>
      </c>
    </row>
    <row r="551" spans="1:5">
      <c r="A551">
        <v>280</v>
      </c>
      <c r="B551">
        <v>-0.95926272654961453</v>
      </c>
      <c r="C551">
        <v>-10</v>
      </c>
      <c r="D551">
        <v>10</v>
      </c>
      <c r="E551">
        <f>Sheet1!$D$1*(1+B551/100)</f>
        <v>10.090211087669768</v>
      </c>
    </row>
    <row r="552" spans="1:5">
      <c r="A552">
        <v>280.5</v>
      </c>
      <c r="B552">
        <v>-0.95754816650142072</v>
      </c>
      <c r="C552">
        <v>-10</v>
      </c>
      <c r="D552">
        <v>10</v>
      </c>
      <c r="E552">
        <f>Sheet1!$D$1*(1+B552/100)</f>
        <v>10.090385766022182</v>
      </c>
    </row>
    <row r="553" spans="1:5">
      <c r="A553">
        <v>281</v>
      </c>
      <c r="B553">
        <v>-0.93412886190034072</v>
      </c>
      <c r="C553">
        <v>-10</v>
      </c>
      <c r="D553">
        <v>10</v>
      </c>
      <c r="E553">
        <f>Sheet1!$D$1*(1+B553/100)</f>
        <v>10.092771710770341</v>
      </c>
    </row>
    <row r="554" spans="1:5">
      <c r="A554">
        <v>281.5</v>
      </c>
      <c r="B554">
        <v>-0.9367404968213533</v>
      </c>
      <c r="C554">
        <v>-10</v>
      </c>
      <c r="D554">
        <v>10</v>
      </c>
      <c r="E554">
        <f>Sheet1!$D$1*(1+B554/100)</f>
        <v>10.09250563896633</v>
      </c>
    </row>
    <row r="555" spans="1:5">
      <c r="A555">
        <v>282</v>
      </c>
      <c r="B555">
        <v>-0.90045725889710271</v>
      </c>
      <c r="C555">
        <v>-10</v>
      </c>
      <c r="D555">
        <v>10</v>
      </c>
      <c r="E555">
        <f>Sheet1!$D$1*(1+B555/100)</f>
        <v>10.0962021535489</v>
      </c>
    </row>
    <row r="556" spans="1:5">
      <c r="A556">
        <v>282.5</v>
      </c>
      <c r="B556">
        <v>-0.90887048118772906</v>
      </c>
      <c r="C556">
        <v>-10</v>
      </c>
      <c r="D556">
        <v>10</v>
      </c>
      <c r="E556">
        <f>Sheet1!$D$1*(1+B556/100)</f>
        <v>10.095345019492987</v>
      </c>
    </row>
    <row r="557" spans="1:5">
      <c r="A557">
        <v>283</v>
      </c>
      <c r="B557">
        <v>-0.83287284307205223</v>
      </c>
      <c r="C557">
        <v>-10</v>
      </c>
      <c r="D557">
        <v>10</v>
      </c>
      <c r="E557">
        <f>Sheet1!$D$1*(1+B557/100)</f>
        <v>10.103087613418094</v>
      </c>
    </row>
    <row r="558" spans="1:5">
      <c r="A558">
        <v>283.5</v>
      </c>
      <c r="B558">
        <v>-0.8587888043124825</v>
      </c>
      <c r="C558">
        <v>-10</v>
      </c>
      <c r="D558">
        <v>10</v>
      </c>
      <c r="E558">
        <f>Sheet1!$D$1*(1+B558/100)</f>
        <v>10.100447310784503</v>
      </c>
    </row>
    <row r="559" spans="1:5">
      <c r="A559">
        <v>284</v>
      </c>
      <c r="B559">
        <v>-0.89077984241575647</v>
      </c>
      <c r="C559">
        <v>-10</v>
      </c>
      <c r="D559">
        <v>10</v>
      </c>
      <c r="E559">
        <f>Sheet1!$D$1*(1+B559/100)</f>
        <v>10.097188082952984</v>
      </c>
    </row>
    <row r="560" spans="1:5">
      <c r="A560">
        <v>284.5</v>
      </c>
      <c r="B560">
        <v>-0.90789771744298475</v>
      </c>
      <c r="C560">
        <v>-10</v>
      </c>
      <c r="D560">
        <v>10</v>
      </c>
      <c r="E560">
        <f>Sheet1!$D$1*(1+B560/100)</f>
        <v>10.095444124081594</v>
      </c>
    </row>
    <row r="561" spans="1:5">
      <c r="A561">
        <v>285</v>
      </c>
      <c r="B561">
        <v>-0.91611459797453776</v>
      </c>
      <c r="C561">
        <v>-10</v>
      </c>
      <c r="D561">
        <v>10</v>
      </c>
      <c r="E561">
        <f>Sheet1!$D$1*(1+B561/100)</f>
        <v>10.094606993206684</v>
      </c>
    </row>
    <row r="562" spans="1:5">
      <c r="A562">
        <v>285.5</v>
      </c>
      <c r="B562">
        <v>-0.91803614262935263</v>
      </c>
      <c r="C562">
        <v>-10</v>
      </c>
      <c r="D562">
        <v>10</v>
      </c>
      <c r="E562">
        <f>Sheet1!$D$1*(1+B562/100)</f>
        <v>10.094411227386322</v>
      </c>
    </row>
    <row r="563" spans="1:5">
      <c r="A563">
        <v>286</v>
      </c>
      <c r="B563">
        <v>-0.91204778098140649</v>
      </c>
      <c r="C563">
        <v>-10</v>
      </c>
      <c r="D563">
        <v>10</v>
      </c>
      <c r="E563">
        <f>Sheet1!$D$1*(1+B563/100)</f>
        <v>10.095021318090012</v>
      </c>
    </row>
    <row r="564" spans="1:5">
      <c r="A564">
        <v>286.5</v>
      </c>
      <c r="B564">
        <v>-0.91718373909555062</v>
      </c>
      <c r="C564">
        <v>-10</v>
      </c>
      <c r="D564">
        <v>10</v>
      </c>
      <c r="E564">
        <f>Sheet1!$D$1*(1+B564/100)</f>
        <v>10.094498069748614</v>
      </c>
    </row>
    <row r="565" spans="1:5">
      <c r="A565">
        <v>287</v>
      </c>
      <c r="B565">
        <v>-0.91763189965566871</v>
      </c>
      <c r="C565">
        <v>-10</v>
      </c>
      <c r="D565">
        <v>10</v>
      </c>
      <c r="E565">
        <f>Sheet1!$D$1*(1+B565/100)</f>
        <v>10.094452411418747</v>
      </c>
    </row>
    <row r="566" spans="1:5">
      <c r="A566">
        <v>287.5</v>
      </c>
      <c r="B566">
        <v>-0.90069726562554964</v>
      </c>
      <c r="C566">
        <v>-10</v>
      </c>
      <c r="D566">
        <v>10</v>
      </c>
      <c r="E566">
        <f>Sheet1!$D$1*(1+B566/100)</f>
        <v>10.096177701806928</v>
      </c>
    </row>
    <row r="567" spans="1:5">
      <c r="A567">
        <v>288</v>
      </c>
      <c r="B567">
        <v>-0.90910113764042233</v>
      </c>
      <c r="C567">
        <v>-10</v>
      </c>
      <c r="D567">
        <v>10</v>
      </c>
      <c r="E567">
        <f>Sheet1!$D$1*(1+B567/100)</f>
        <v>10.095321520351517</v>
      </c>
    </row>
    <row r="568" spans="1:5">
      <c r="A568">
        <v>288.5</v>
      </c>
      <c r="B568">
        <v>-0.88849698359322327</v>
      </c>
      <c r="C568">
        <v>-10</v>
      </c>
      <c r="D568">
        <v>10</v>
      </c>
      <c r="E568">
        <f>Sheet1!$D$1*(1+B568/100)</f>
        <v>10.097420659244689</v>
      </c>
    </row>
    <row r="569" spans="1:5">
      <c r="A569">
        <v>289</v>
      </c>
      <c r="B569">
        <v>-0.89193210066192963</v>
      </c>
      <c r="C569">
        <v>-10</v>
      </c>
      <c r="D569">
        <v>10</v>
      </c>
      <c r="E569">
        <f>Sheet1!$D$1*(1+B569/100)</f>
        <v>10.097070691571908</v>
      </c>
    </row>
    <row r="570" spans="1:5">
      <c r="A570">
        <v>289.5</v>
      </c>
      <c r="B570">
        <v>-0.91912421865482097</v>
      </c>
      <c r="C570">
        <v>-10</v>
      </c>
      <c r="D570">
        <v>10</v>
      </c>
      <c r="E570">
        <f>Sheet1!$D$1*(1+B570/100)</f>
        <v>10.09430037485151</v>
      </c>
    </row>
    <row r="571" spans="1:5">
      <c r="A571">
        <v>290</v>
      </c>
      <c r="B571">
        <v>-0.93766681008233821</v>
      </c>
      <c r="C571">
        <v>-10</v>
      </c>
      <c r="D571">
        <v>10</v>
      </c>
      <c r="E571">
        <f>Sheet1!$D$1*(1+B571/100)</f>
        <v>10.092411266725231</v>
      </c>
    </row>
    <row r="572" spans="1:5">
      <c r="A572">
        <v>290.5</v>
      </c>
      <c r="B572">
        <v>-0.8616293809118547</v>
      </c>
      <c r="C572">
        <v>-10</v>
      </c>
      <c r="D572">
        <v>10</v>
      </c>
      <c r="E572">
        <f>Sheet1!$D$1*(1+B572/100)</f>
        <v>10.100157914539206</v>
      </c>
    </row>
    <row r="573" spans="1:5">
      <c r="A573">
        <v>291</v>
      </c>
      <c r="B573">
        <v>-0.84510840007032684</v>
      </c>
      <c r="C573">
        <v>-10</v>
      </c>
      <c r="D573">
        <v>10</v>
      </c>
      <c r="E573">
        <f>Sheet1!$D$1*(1+B573/100)</f>
        <v>10.101841062187896</v>
      </c>
    </row>
    <row r="574" spans="1:5">
      <c r="A574">
        <v>291.5</v>
      </c>
      <c r="B574">
        <v>-0.83560971375248316</v>
      </c>
      <c r="C574">
        <v>-10</v>
      </c>
      <c r="D574">
        <v>10</v>
      </c>
      <c r="E574">
        <f>Sheet1!$D$1*(1+B574/100)</f>
        <v>10.102808782669802</v>
      </c>
    </row>
    <row r="575" spans="1:5">
      <c r="A575">
        <v>292</v>
      </c>
      <c r="B575">
        <v>-0.83304115868402251</v>
      </c>
      <c r="C575">
        <v>-10</v>
      </c>
      <c r="D575">
        <v>10</v>
      </c>
      <c r="E575">
        <f>Sheet1!$D$1*(1+B575/100)</f>
        <v>10.103070465524198</v>
      </c>
    </row>
    <row r="576" spans="1:5">
      <c r="A576">
        <v>292.5</v>
      </c>
      <c r="B576">
        <v>-0.8843965086365424</v>
      </c>
      <c r="C576">
        <v>-10</v>
      </c>
      <c r="D576">
        <v>10</v>
      </c>
      <c r="E576">
        <f>Sheet1!$D$1*(1+B576/100)</f>
        <v>10.097838413181217</v>
      </c>
    </row>
    <row r="577" spans="1:6">
      <c r="A577">
        <v>293</v>
      </c>
      <c r="B577">
        <v>-0.85713347807426787</v>
      </c>
      <c r="C577">
        <v>-10</v>
      </c>
      <c r="D577">
        <v>10</v>
      </c>
      <c r="E577">
        <f>Sheet1!$D$1*(1+B577/100)</f>
        <v>10.100615954431778</v>
      </c>
    </row>
    <row r="578" spans="1:6">
      <c r="A578">
        <v>293.5</v>
      </c>
      <c r="B578">
        <v>-0.85417578618255385</v>
      </c>
      <c r="C578">
        <v>-10</v>
      </c>
      <c r="D578">
        <v>10</v>
      </c>
      <c r="E578">
        <f>Sheet1!$D$1*(1+B578/100)</f>
        <v>10.100917282313024</v>
      </c>
    </row>
    <row r="579" spans="1:6">
      <c r="A579">
        <v>294</v>
      </c>
      <c r="B579">
        <v>-0.89224929736312353</v>
      </c>
      <c r="C579">
        <v>-10</v>
      </c>
      <c r="D579">
        <v>10</v>
      </c>
      <c r="E579">
        <f>Sheet1!$D$1*(1+B579/100)</f>
        <v>10.097038375761672</v>
      </c>
    </row>
    <row r="580" spans="1:6">
      <c r="A580">
        <v>294.5</v>
      </c>
      <c r="B580">
        <v>-0.87148570978943241</v>
      </c>
      <c r="C580">
        <v>-10</v>
      </c>
      <c r="D580">
        <v>10</v>
      </c>
      <c r="E580">
        <f>Sheet1!$D$1*(1+B580/100)</f>
        <v>10.099153757647182</v>
      </c>
    </row>
    <row r="581" spans="1:6">
      <c r="A581">
        <v>295</v>
      </c>
      <c r="B581">
        <v>-0.85392135831818816</v>
      </c>
      <c r="C581">
        <v>-10</v>
      </c>
      <c r="D581">
        <v>10</v>
      </c>
      <c r="E581">
        <f>Sheet1!$D$1*(1+B581/100)</f>
        <v>10.100943203271699</v>
      </c>
    </row>
    <row r="582" spans="1:6">
      <c r="A582">
        <v>295.5</v>
      </c>
      <c r="B582">
        <v>-0.88039587075849912</v>
      </c>
      <c r="C582">
        <v>-10</v>
      </c>
      <c r="D582">
        <v>10</v>
      </c>
      <c r="E582">
        <f>Sheet1!$D$1*(1+B582/100)</f>
        <v>10.098245995775875</v>
      </c>
    </row>
    <row r="583" spans="1:6">
      <c r="A583">
        <v>296</v>
      </c>
      <c r="B583">
        <v>-0.91538377031328277</v>
      </c>
      <c r="C583">
        <v>-10</v>
      </c>
      <c r="D583">
        <v>10</v>
      </c>
      <c r="E583">
        <f>Sheet1!$D$1*(1+B583/100)</f>
        <v>10.094681449491782</v>
      </c>
    </row>
    <row r="584" spans="1:6">
      <c r="A584">
        <v>296.5</v>
      </c>
      <c r="B584">
        <v>-0.89073810957805977</v>
      </c>
      <c r="C584">
        <v>-10</v>
      </c>
      <c r="D584">
        <v>10</v>
      </c>
      <c r="E584">
        <f>Sheet1!$D$1*(1+B584/100)</f>
        <v>10.097192334669533</v>
      </c>
    </row>
    <row r="585" spans="1:6">
      <c r="A585">
        <v>297</v>
      </c>
      <c r="B585">
        <v>-0.89464599892357111</v>
      </c>
      <c r="C585">
        <v>-10</v>
      </c>
      <c r="D585">
        <v>10</v>
      </c>
      <c r="E585">
        <f>Sheet1!$D$1*(1+B585/100)</f>
        <v>10.096794201239906</v>
      </c>
    </row>
    <row r="586" spans="1:6">
      <c r="A586">
        <v>297.5</v>
      </c>
      <c r="B586">
        <v>-0.87210342866074209</v>
      </c>
      <c r="C586">
        <v>-10</v>
      </c>
      <c r="D586">
        <v>10</v>
      </c>
      <c r="E586">
        <f>Sheet1!$D$1*(1+B586/100)</f>
        <v>10.099090824817965</v>
      </c>
    </row>
    <row r="587" spans="1:6">
      <c r="A587">
        <v>298</v>
      </c>
      <c r="B587">
        <v>-0.82795524554798439</v>
      </c>
      <c r="C587">
        <v>-10</v>
      </c>
      <c r="D587">
        <v>10</v>
      </c>
      <c r="E587">
        <f>Sheet1!$D$1*(1+B587/100)</f>
        <v>10.103588615313152</v>
      </c>
    </row>
    <row r="588" spans="1:6">
      <c r="A588">
        <v>298.5</v>
      </c>
      <c r="B588">
        <v>-0.88845894419314897</v>
      </c>
      <c r="C588">
        <v>-10</v>
      </c>
      <c r="D588">
        <v>10</v>
      </c>
      <c r="E588">
        <f>Sheet1!$D$1*(1+B588/100)</f>
        <v>10.097424534676021</v>
      </c>
    </row>
    <row r="589" spans="1:6">
      <c r="A589">
        <v>299</v>
      </c>
      <c r="B589">
        <v>-0.93178942602607506</v>
      </c>
      <c r="C589">
        <v>-10</v>
      </c>
      <c r="D589">
        <v>10</v>
      </c>
      <c r="E589">
        <f>Sheet1!$D$1*(1+B589/100)</f>
        <v>10.093010051098243</v>
      </c>
    </row>
    <row r="590" spans="1:6">
      <c r="A590">
        <v>299.5</v>
      </c>
      <c r="B590">
        <v>-0.88528071975018108</v>
      </c>
      <c r="C590">
        <v>-10</v>
      </c>
      <c r="D590">
        <v>10</v>
      </c>
      <c r="E590">
        <f>Sheet1!$D$1*(1+B590/100)</f>
        <v>10.097748330281712</v>
      </c>
    </row>
    <row r="591" spans="1:6">
      <c r="A591">
        <v>300</v>
      </c>
      <c r="B591">
        <v>-0.88528133174534673</v>
      </c>
      <c r="C591">
        <v>-10</v>
      </c>
      <c r="D591">
        <v>10</v>
      </c>
      <c r="E591">
        <f>Sheet1!$D$1*(1+B591/100)</f>
        <v>10.09774826793201</v>
      </c>
    </row>
    <row r="592" spans="1:6">
      <c r="A592">
        <v>300.5</v>
      </c>
      <c r="B592">
        <v>-0.88528194474770672</v>
      </c>
      <c r="C592">
        <v>-10</v>
      </c>
      <c r="D592">
        <v>10</v>
      </c>
      <c r="E592">
        <f>Sheet1!$D$1*(1+B592/100)</f>
        <v>10.097748205479697</v>
      </c>
      <c r="F592">
        <v>10.09</v>
      </c>
    </row>
    <row r="593" spans="1:6">
      <c r="A593">
        <v>301</v>
      </c>
      <c r="B593">
        <v>-0.83877857695340285</v>
      </c>
      <c r="C593">
        <v>-10</v>
      </c>
      <c r="D593">
        <v>10</v>
      </c>
      <c r="E593">
        <f>Sheet1!$D$1*(1+B593/100)</f>
        <v>10.102485940781854</v>
      </c>
    </row>
    <row r="594" spans="1:6">
      <c r="A594">
        <v>301.5</v>
      </c>
      <c r="B594">
        <v>-0.78209874851211669</v>
      </c>
      <c r="C594">
        <v>-10</v>
      </c>
      <c r="D594">
        <v>10</v>
      </c>
      <c r="E594">
        <f>Sheet1!$D$1*(1+B594/100)</f>
        <v>10.108260447809265</v>
      </c>
    </row>
    <row r="595" spans="1:6">
      <c r="A595">
        <v>302</v>
      </c>
      <c r="B595">
        <v>-0.82165089137227199</v>
      </c>
      <c r="C595">
        <v>-10</v>
      </c>
      <c r="D595">
        <v>10</v>
      </c>
      <c r="E595">
        <f>Sheet1!$D$1*(1+B595/100)</f>
        <v>10.104230899146609</v>
      </c>
    </row>
    <row r="596" spans="1:6">
      <c r="A596">
        <v>302.5</v>
      </c>
      <c r="B596">
        <v>-0.91575954738288834</v>
      </c>
      <c r="C596">
        <v>-10</v>
      </c>
      <c r="D596">
        <v>10</v>
      </c>
      <c r="E596">
        <f>Sheet1!$D$1*(1+B596/100)</f>
        <v>10.094643165548643</v>
      </c>
    </row>
    <row r="597" spans="1:6">
      <c r="A597">
        <v>303</v>
      </c>
      <c r="B597">
        <v>-0.87014400388463198</v>
      </c>
      <c r="C597">
        <v>-10</v>
      </c>
      <c r="D597">
        <v>10</v>
      </c>
      <c r="E597">
        <f>Sheet1!$D$1*(1+B597/100)</f>
        <v>10.099290449842432</v>
      </c>
      <c r="F597">
        <v>10.1</v>
      </c>
    </row>
    <row r="598" spans="1:6">
      <c r="A598">
        <v>303.5</v>
      </c>
      <c r="B598">
        <v>-0.78973896765006657</v>
      </c>
      <c r="C598">
        <v>-10</v>
      </c>
      <c r="D598">
        <v>10</v>
      </c>
      <c r="E598">
        <f>Sheet1!$D$1*(1+B598/100)</f>
        <v>10.107482066852294</v>
      </c>
    </row>
    <row r="599" spans="1:6">
      <c r="A599">
        <v>304</v>
      </c>
      <c r="B599">
        <v>-0.76331341329591851</v>
      </c>
      <c r="C599">
        <v>-10</v>
      </c>
      <c r="D599">
        <v>10</v>
      </c>
      <c r="E599">
        <f>Sheet1!$D$1*(1+B599/100)</f>
        <v>10.110174286527576</v>
      </c>
    </row>
    <row r="600" spans="1:6">
      <c r="A600">
        <v>304.5</v>
      </c>
      <c r="B600">
        <v>-0.76700882208600163</v>
      </c>
      <c r="C600">
        <v>-10</v>
      </c>
      <c r="D600">
        <v>10</v>
      </c>
      <c r="E600">
        <f>Sheet1!$D$1*(1+B600/100)</f>
        <v>10.109797800489874</v>
      </c>
    </row>
    <row r="601" spans="1:6">
      <c r="A601">
        <v>305</v>
      </c>
      <c r="B601">
        <v>-0.80089133685415925</v>
      </c>
      <c r="C601">
        <v>-10</v>
      </c>
      <c r="D601">
        <v>10</v>
      </c>
      <c r="E601">
        <f>Sheet1!$D$1*(1+B601/100)</f>
        <v>10.106345870146829</v>
      </c>
    </row>
    <row r="602" spans="1:6">
      <c r="A602">
        <v>305.5</v>
      </c>
      <c r="B602">
        <v>-0.80211796818330239</v>
      </c>
      <c r="C602">
        <v>-10</v>
      </c>
      <c r="D602">
        <v>10</v>
      </c>
      <c r="E602">
        <f>Sheet1!$D$1*(1+B602/100)</f>
        <v>10.106220901680533</v>
      </c>
    </row>
    <row r="603" spans="1:6">
      <c r="A603">
        <v>306</v>
      </c>
      <c r="B603">
        <v>-0.81447062616313293</v>
      </c>
      <c r="C603">
        <v>-10</v>
      </c>
      <c r="D603">
        <v>10</v>
      </c>
      <c r="E603">
        <f>Sheet1!$D$1*(1+B603/100)</f>
        <v>10.104962420272361</v>
      </c>
    </row>
    <row r="604" spans="1:6">
      <c r="A604">
        <v>306.5</v>
      </c>
      <c r="B604">
        <v>-0.8035104699967599</v>
      </c>
      <c r="C604">
        <v>-10</v>
      </c>
      <c r="D604">
        <v>10</v>
      </c>
      <c r="E604">
        <f>Sheet1!$D$1*(1+B604/100)</f>
        <v>10.106079034428486</v>
      </c>
      <c r="F604">
        <v>10.11</v>
      </c>
    </row>
    <row r="605" spans="1:6">
      <c r="A605">
        <v>307</v>
      </c>
      <c r="B605">
        <v>-0.76532724206366254</v>
      </c>
      <c r="C605">
        <v>-10</v>
      </c>
      <c r="D605">
        <v>10</v>
      </c>
      <c r="E605">
        <f>Sheet1!$D$1*(1+B605/100)</f>
        <v>10.109969118856975</v>
      </c>
    </row>
    <row r="606" spans="1:6">
      <c r="A606">
        <v>307.5</v>
      </c>
      <c r="B606">
        <v>-0.76254023982335051</v>
      </c>
      <c r="C606">
        <v>-10</v>
      </c>
      <c r="D606">
        <v>10</v>
      </c>
      <c r="E606">
        <f>Sheet1!$D$1*(1+B606/100)</f>
        <v>10.110253056978609</v>
      </c>
    </row>
    <row r="607" spans="1:6">
      <c r="A607">
        <v>308</v>
      </c>
      <c r="B607">
        <v>-0.78191997304805083</v>
      </c>
      <c r="C607">
        <v>-10</v>
      </c>
      <c r="D607">
        <v>10</v>
      </c>
      <c r="E607">
        <f>Sheet1!$D$1*(1+B607/100)</f>
        <v>10.108278661346636</v>
      </c>
    </row>
    <row r="608" spans="1:6">
      <c r="A608">
        <v>308.5</v>
      </c>
      <c r="B608">
        <v>-0.79657285025153124</v>
      </c>
      <c r="C608">
        <v>-10</v>
      </c>
      <c r="D608">
        <v>10</v>
      </c>
      <c r="E608">
        <f>Sheet1!$D$1*(1+B608/100)</f>
        <v>10.106785834979476</v>
      </c>
    </row>
    <row r="609" spans="1:6">
      <c r="A609">
        <v>309</v>
      </c>
      <c r="B609">
        <v>-0.73621618116183063</v>
      </c>
      <c r="C609">
        <v>-10</v>
      </c>
      <c r="D609">
        <v>10</v>
      </c>
      <c r="E609">
        <f>Sheet1!$D$1*(1+B609/100)</f>
        <v>10.112934936333419</v>
      </c>
    </row>
    <row r="610" spans="1:6">
      <c r="A610">
        <v>309.5</v>
      </c>
      <c r="B610">
        <v>-0.69287652334780736</v>
      </c>
      <c r="C610">
        <v>-10</v>
      </c>
      <c r="D610">
        <v>10</v>
      </c>
      <c r="E610">
        <f>Sheet1!$D$1*(1+B610/100)</f>
        <v>10.117350354754665</v>
      </c>
    </row>
    <row r="611" spans="1:6">
      <c r="A611">
        <v>310</v>
      </c>
      <c r="B611">
        <v>-0.63481087781291912</v>
      </c>
      <c r="C611">
        <v>-10</v>
      </c>
      <c r="D611">
        <v>10</v>
      </c>
      <c r="E611">
        <f>Sheet1!$D$1*(1+B611/100)</f>
        <v>10.123266047998861</v>
      </c>
    </row>
    <row r="612" spans="1:6">
      <c r="A612">
        <v>310.5</v>
      </c>
      <c r="B612">
        <v>-0.64272733132690885</v>
      </c>
      <c r="C612">
        <v>-10</v>
      </c>
      <c r="D612">
        <v>10</v>
      </c>
      <c r="E612">
        <f>Sheet1!$D$1*(1+B612/100)</f>
        <v>10.122459524448846</v>
      </c>
    </row>
    <row r="613" spans="1:6">
      <c r="A613">
        <v>311</v>
      </c>
      <c r="B613">
        <v>-0.66471695783885121</v>
      </c>
      <c r="C613">
        <v>-10</v>
      </c>
      <c r="D613">
        <v>10</v>
      </c>
      <c r="E613">
        <f>Sheet1!$D$1*(1+B613/100)</f>
        <v>10.12021923444947</v>
      </c>
    </row>
    <row r="614" spans="1:6">
      <c r="A614">
        <v>311.5</v>
      </c>
      <c r="B614">
        <v>-0.65976460004179005</v>
      </c>
      <c r="C614">
        <v>-10</v>
      </c>
      <c r="D614">
        <v>10</v>
      </c>
      <c r="E614">
        <f>Sheet1!$D$1*(1+B614/100)</f>
        <v>10.120723777700356</v>
      </c>
    </row>
    <row r="615" spans="1:6">
      <c r="A615">
        <v>312</v>
      </c>
      <c r="B615">
        <v>-0.65799318626792447</v>
      </c>
      <c r="C615">
        <v>-10</v>
      </c>
      <c r="D615">
        <v>10</v>
      </c>
      <c r="E615">
        <f>Sheet1!$D$1*(1+B615/100)</f>
        <v>10.120904248276343</v>
      </c>
    </row>
    <row r="616" spans="1:6">
      <c r="A616">
        <v>312.5</v>
      </c>
      <c r="B616">
        <v>-0.64826227022269922</v>
      </c>
      <c r="C616">
        <v>-10</v>
      </c>
      <c r="D616">
        <v>10</v>
      </c>
      <c r="E616">
        <f>Sheet1!$D$1*(1+B616/100)</f>
        <v>10.121895628184003</v>
      </c>
    </row>
    <row r="617" spans="1:6">
      <c r="A617">
        <v>313</v>
      </c>
      <c r="B617">
        <v>-0.58424450344704004</v>
      </c>
      <c r="C617">
        <v>-10</v>
      </c>
      <c r="D617">
        <v>10</v>
      </c>
      <c r="E617">
        <f>Sheet1!$D$1*(1+B617/100)</f>
        <v>10.128417719980877</v>
      </c>
    </row>
    <row r="618" spans="1:6">
      <c r="A618">
        <v>313.5</v>
      </c>
      <c r="B618">
        <v>-0.64378452645210693</v>
      </c>
      <c r="C618">
        <v>-10</v>
      </c>
      <c r="D618">
        <v>10</v>
      </c>
      <c r="E618">
        <f>Sheet1!$D$1*(1+B618/100)</f>
        <v>10.122351818041688</v>
      </c>
    </row>
    <row r="619" spans="1:6">
      <c r="A619">
        <v>314</v>
      </c>
      <c r="B619">
        <v>-0.63243909915036145</v>
      </c>
      <c r="C619">
        <v>-10</v>
      </c>
      <c r="D619">
        <v>10</v>
      </c>
      <c r="E619">
        <f>Sheet1!$D$1*(1+B619/100)</f>
        <v>10.123507683390693</v>
      </c>
      <c r="F619">
        <v>10.119999999999999</v>
      </c>
    </row>
    <row r="620" spans="1:6">
      <c r="A620">
        <v>314.5</v>
      </c>
      <c r="B620">
        <v>-0.56957114729083713</v>
      </c>
      <c r="C620">
        <v>-10</v>
      </c>
      <c r="D620">
        <v>10</v>
      </c>
      <c r="E620">
        <f>Sheet1!$D$1*(1+B620/100)</f>
        <v>10.129912632731495</v>
      </c>
    </row>
    <row r="621" spans="1:6">
      <c r="A621">
        <v>315</v>
      </c>
      <c r="B621">
        <v>-0.5422073193736221</v>
      </c>
      <c r="C621">
        <v>-10</v>
      </c>
      <c r="D621">
        <v>10</v>
      </c>
      <c r="E621">
        <f>Sheet1!$D$1*(1+B621/100)</f>
        <v>10.132700443156301</v>
      </c>
      <c r="F621">
        <v>10.119999999999999</v>
      </c>
    </row>
    <row r="622" spans="1:6">
      <c r="A622">
        <v>315.5</v>
      </c>
      <c r="B622">
        <v>-0.51651506335018693</v>
      </c>
      <c r="C622">
        <v>-10</v>
      </c>
      <c r="D622">
        <v>10</v>
      </c>
      <c r="E622">
        <f>Sheet1!$D$1*(1+B622/100)</f>
        <v>10.135317954836157</v>
      </c>
    </row>
    <row r="623" spans="1:6">
      <c r="A623">
        <v>316</v>
      </c>
      <c r="B623">
        <v>-0.48374178641278354</v>
      </c>
      <c r="C623">
        <v>-10</v>
      </c>
      <c r="D623">
        <v>10</v>
      </c>
      <c r="E623">
        <f>Sheet1!$D$1*(1+B623/100)</f>
        <v>10.138656876692323</v>
      </c>
    </row>
    <row r="624" spans="1:6">
      <c r="A624">
        <v>316.5</v>
      </c>
      <c r="B624">
        <v>-0.53277771232146387</v>
      </c>
      <c r="C624">
        <v>-10</v>
      </c>
      <c r="D624">
        <v>10</v>
      </c>
      <c r="E624">
        <f>Sheet1!$D$1*(1+B624/100)</f>
        <v>10.133661125883927</v>
      </c>
    </row>
    <row r="625" spans="1:6">
      <c r="A625">
        <v>317</v>
      </c>
      <c r="B625">
        <v>-0.59452176218475206</v>
      </c>
      <c r="C625">
        <v>-10</v>
      </c>
      <c r="D625">
        <v>10</v>
      </c>
      <c r="E625">
        <f>Sheet1!$D$1*(1+B625/100)</f>
        <v>10.127370679006416</v>
      </c>
      <c r="F625">
        <v>10.130000000000001</v>
      </c>
    </row>
    <row r="626" spans="1:6">
      <c r="A626">
        <v>317.5</v>
      </c>
      <c r="B626">
        <v>-0.47183042936366215</v>
      </c>
      <c r="C626">
        <v>-10</v>
      </c>
      <c r="D626">
        <v>10</v>
      </c>
      <c r="E626">
        <f>Sheet1!$D$1*(1+B626/100)</f>
        <v>10.13987039862557</v>
      </c>
    </row>
    <row r="627" spans="1:6">
      <c r="A627">
        <v>318</v>
      </c>
      <c r="B627">
        <v>-0.39993771598653138</v>
      </c>
      <c r="C627">
        <v>-10</v>
      </c>
      <c r="D627">
        <v>10</v>
      </c>
      <c r="E627">
        <f>Sheet1!$D$1*(1+B627/100)</f>
        <v>10.147194785273033</v>
      </c>
    </row>
    <row r="628" spans="1:6">
      <c r="A628">
        <v>318.5</v>
      </c>
      <c r="B628">
        <v>-0.48492469618901524</v>
      </c>
      <c r="C628">
        <v>-10</v>
      </c>
      <c r="D628">
        <v>10</v>
      </c>
      <c r="E628">
        <f>Sheet1!$D$1*(1+B628/100)</f>
        <v>10.138536362551694</v>
      </c>
    </row>
    <row r="629" spans="1:6">
      <c r="A629">
        <v>319</v>
      </c>
      <c r="B629">
        <v>-0.49194221734991661</v>
      </c>
      <c r="C629">
        <v>-10</v>
      </c>
      <c r="D629">
        <v>10</v>
      </c>
      <c r="E629">
        <f>Sheet1!$D$1*(1+B629/100)</f>
        <v>10.137821421692255</v>
      </c>
    </row>
    <row r="630" spans="1:6">
      <c r="A630">
        <v>319.5</v>
      </c>
      <c r="B630">
        <v>-0.43745709428044677</v>
      </c>
      <c r="C630">
        <v>-10</v>
      </c>
      <c r="D630">
        <v>10</v>
      </c>
      <c r="E630">
        <f>Sheet1!$D$1*(1+B630/100)</f>
        <v>10.143372333448806</v>
      </c>
    </row>
    <row r="631" spans="1:6">
      <c r="A631">
        <v>320</v>
      </c>
      <c r="B631">
        <v>-0.40338232397554297</v>
      </c>
      <c r="C631">
        <v>-10</v>
      </c>
      <c r="D631">
        <v>10</v>
      </c>
      <c r="E631">
        <f>Sheet1!$D$1*(1+B631/100)</f>
        <v>10.146843850670967</v>
      </c>
    </row>
    <row r="632" spans="1:6">
      <c r="A632">
        <v>320.5</v>
      </c>
      <c r="B632">
        <v>-0.3708360939134403</v>
      </c>
      <c r="C632">
        <v>-10</v>
      </c>
      <c r="D632">
        <v>10</v>
      </c>
      <c r="E632">
        <f>Sheet1!$D$1*(1+B632/100)</f>
        <v>10.150159641127249</v>
      </c>
    </row>
    <row r="633" spans="1:6">
      <c r="A633">
        <v>321</v>
      </c>
      <c r="B633">
        <v>-0.40333685354653204</v>
      </c>
      <c r="C633">
        <v>-10</v>
      </c>
      <c r="D633">
        <v>10</v>
      </c>
      <c r="E633">
        <f>Sheet1!$D$1*(1+B633/100)</f>
        <v>10.146848483171084</v>
      </c>
      <c r="F633">
        <v>10.14</v>
      </c>
    </row>
    <row r="634" spans="1:6">
      <c r="A634">
        <v>321.5</v>
      </c>
      <c r="B634">
        <v>-0.41837118166200282</v>
      </c>
      <c r="C634">
        <v>-10</v>
      </c>
      <c r="D634">
        <v>10</v>
      </c>
      <c r="E634">
        <f>Sheet1!$D$1*(1+B634/100)</f>
        <v>10.145316794813114</v>
      </c>
    </row>
    <row r="635" spans="1:6">
      <c r="A635">
        <v>322</v>
      </c>
      <c r="B635">
        <v>-0.36936603154351655</v>
      </c>
      <c r="C635">
        <v>-10</v>
      </c>
      <c r="D635">
        <v>10</v>
      </c>
      <c r="E635">
        <f>Sheet1!$D$1*(1+B635/100)</f>
        <v>10.150309410202409</v>
      </c>
    </row>
    <row r="636" spans="1:6">
      <c r="A636">
        <v>322.5</v>
      </c>
      <c r="B636">
        <v>-0.30530105347003067</v>
      </c>
      <c r="C636">
        <v>-10</v>
      </c>
      <c r="D636">
        <v>10</v>
      </c>
      <c r="E636">
        <f>Sheet1!$D$1*(1+B636/100)</f>
        <v>10.156836311858074</v>
      </c>
    </row>
    <row r="637" spans="1:6">
      <c r="A637">
        <v>323</v>
      </c>
      <c r="B637">
        <v>-0.2942427871228559</v>
      </c>
      <c r="C637">
        <v>-10</v>
      </c>
      <c r="D637">
        <v>10</v>
      </c>
      <c r="E637">
        <f>Sheet1!$D$1*(1+B637/100)</f>
        <v>10.157962921420749</v>
      </c>
    </row>
    <row r="638" spans="1:6">
      <c r="A638">
        <v>323.5</v>
      </c>
      <c r="B638">
        <v>-0.30753887893192333</v>
      </c>
      <c r="C638">
        <v>-10</v>
      </c>
      <c r="D638">
        <v>10</v>
      </c>
      <c r="E638">
        <f>Sheet1!$D$1*(1+B638/100)</f>
        <v>10.156608323538222</v>
      </c>
    </row>
    <row r="639" spans="1:6">
      <c r="A639">
        <v>324</v>
      </c>
      <c r="B639">
        <v>-0.3377449960066059</v>
      </c>
      <c r="C639">
        <v>-10</v>
      </c>
      <c r="D639">
        <v>10</v>
      </c>
      <c r="E639">
        <f>Sheet1!$D$1*(1+B639/100)</f>
        <v>10.153530942393726</v>
      </c>
    </row>
    <row r="640" spans="1:6">
      <c r="A640">
        <v>324.5</v>
      </c>
      <c r="B640">
        <v>-0.35312056130452074</v>
      </c>
      <c r="C640">
        <v>-10</v>
      </c>
      <c r="D640">
        <v>10</v>
      </c>
      <c r="E640">
        <f>Sheet1!$D$1*(1+B640/100)</f>
        <v>10.151964488995667</v>
      </c>
      <c r="F640">
        <v>10.15</v>
      </c>
    </row>
    <row r="641" spans="1:6">
      <c r="A641">
        <v>325</v>
      </c>
      <c r="B641">
        <v>-0.35765197999890752</v>
      </c>
      <c r="C641">
        <v>-10</v>
      </c>
      <c r="D641">
        <v>10</v>
      </c>
      <c r="E641">
        <f>Sheet1!$D$1*(1+B641/100)</f>
        <v>10.151502830768843</v>
      </c>
    </row>
    <row r="642" spans="1:6">
      <c r="A642">
        <v>325.5</v>
      </c>
      <c r="B642">
        <v>-0.3755832565115691</v>
      </c>
      <c r="C642">
        <v>-10</v>
      </c>
      <c r="D642">
        <v>10</v>
      </c>
      <c r="E642">
        <f>Sheet1!$D$1*(1+B642/100)</f>
        <v>10.149676003040526</v>
      </c>
    </row>
    <row r="643" spans="1:6">
      <c r="A643">
        <v>326</v>
      </c>
      <c r="B643">
        <v>-0.33948650094585142</v>
      </c>
      <c r="C643">
        <v>-10</v>
      </c>
      <c r="D643">
        <v>10</v>
      </c>
      <c r="E643">
        <f>Sheet1!$D$1*(1+B643/100)</f>
        <v>10.153353518911924</v>
      </c>
    </row>
    <row r="644" spans="1:6">
      <c r="A644">
        <v>326.5</v>
      </c>
      <c r="B644">
        <v>-0.26604235168851131</v>
      </c>
      <c r="C644">
        <v>-10</v>
      </c>
      <c r="D644">
        <v>10</v>
      </c>
      <c r="E644">
        <f>Sheet1!$D$1*(1+B644/100)</f>
        <v>10.160835964919114</v>
      </c>
    </row>
    <row r="645" spans="1:6">
      <c r="A645">
        <v>327</v>
      </c>
      <c r="B645">
        <v>-0.3169857559641942</v>
      </c>
      <c r="C645">
        <v>-10</v>
      </c>
      <c r="D645">
        <v>10</v>
      </c>
      <c r="E645">
        <f>Sheet1!$D$1*(1+B645/100)</f>
        <v>10.155645881355349</v>
      </c>
    </row>
    <row r="646" spans="1:6">
      <c r="A646">
        <v>327.5</v>
      </c>
      <c r="B646">
        <v>-0.27336082539988205</v>
      </c>
      <c r="C646">
        <v>-10</v>
      </c>
      <c r="D646">
        <v>10</v>
      </c>
      <c r="E646">
        <f>Sheet1!$D$1*(1+B646/100)</f>
        <v>10.160090363193802</v>
      </c>
    </row>
    <row r="647" spans="1:6">
      <c r="A647">
        <v>328</v>
      </c>
      <c r="B647">
        <v>-0.2501572718138334</v>
      </c>
      <c r="C647">
        <v>-10</v>
      </c>
      <c r="D647">
        <v>10</v>
      </c>
      <c r="E647">
        <f>Sheet1!$D$1*(1+B647/100)</f>
        <v>10.162454327357567</v>
      </c>
    </row>
    <row r="648" spans="1:6">
      <c r="A648">
        <v>328.5</v>
      </c>
      <c r="B648">
        <v>-0.32784658865419036</v>
      </c>
      <c r="C648">
        <v>-10</v>
      </c>
      <c r="D648">
        <v>10</v>
      </c>
      <c r="E648">
        <f>Sheet1!$D$1*(1+B648/100)</f>
        <v>10.154539386215603</v>
      </c>
    </row>
    <row r="649" spans="1:6">
      <c r="A649">
        <v>329</v>
      </c>
      <c r="B649">
        <v>-0.37112892968077515</v>
      </c>
      <c r="C649">
        <v>-10</v>
      </c>
      <c r="D649">
        <v>10</v>
      </c>
      <c r="E649">
        <f>Sheet1!$D$1*(1+B649/100)</f>
        <v>10.150129807194388</v>
      </c>
    </row>
    <row r="650" spans="1:6">
      <c r="A650">
        <v>329.5</v>
      </c>
      <c r="B650">
        <v>-0.29668875513652049</v>
      </c>
      <c r="C650">
        <v>-10</v>
      </c>
      <c r="D650">
        <v>10</v>
      </c>
      <c r="E650">
        <f>Sheet1!$D$1*(1+B650/100)</f>
        <v>10.157713727662191</v>
      </c>
    </row>
    <row r="651" spans="1:6">
      <c r="A651">
        <v>330</v>
      </c>
      <c r="B651">
        <v>-0.19597304669286553</v>
      </c>
      <c r="C651">
        <v>-10</v>
      </c>
      <c r="D651">
        <v>10</v>
      </c>
      <c r="E651">
        <f>Sheet1!$D$1*(1+B651/100)</f>
        <v>10.167974583811059</v>
      </c>
    </row>
    <row r="652" spans="1:6">
      <c r="A652">
        <v>330.5</v>
      </c>
      <c r="B652">
        <v>-0.16612981760278922</v>
      </c>
      <c r="C652">
        <v>-10</v>
      </c>
      <c r="D652">
        <v>10</v>
      </c>
      <c r="E652">
        <f>Sheet1!$D$1*(1+B652/100)</f>
        <v>10.17101499414469</v>
      </c>
    </row>
    <row r="653" spans="1:6">
      <c r="A653">
        <v>331</v>
      </c>
      <c r="B653">
        <v>-0.19827417478807119</v>
      </c>
      <c r="C653">
        <v>-10</v>
      </c>
      <c r="D653">
        <v>10</v>
      </c>
      <c r="E653">
        <f>Sheet1!$D$1*(1+B653/100)</f>
        <v>10.167740146256779</v>
      </c>
      <c r="F653">
        <v>10.17</v>
      </c>
    </row>
    <row r="654" spans="1:6">
      <c r="A654">
        <v>331.5</v>
      </c>
      <c r="B654">
        <v>-0.25123705987616374</v>
      </c>
      <c r="C654">
        <v>-10</v>
      </c>
      <c r="D654">
        <v>10</v>
      </c>
      <c r="E654">
        <f>Sheet1!$D$1*(1+B654/100)</f>
        <v>10.162344319195483</v>
      </c>
    </row>
    <row r="655" spans="1:6">
      <c r="A655">
        <v>332</v>
      </c>
      <c r="B655">
        <v>-0.30745349571515979</v>
      </c>
      <c r="C655">
        <v>-10</v>
      </c>
      <c r="D655">
        <v>10</v>
      </c>
      <c r="E655">
        <f>Sheet1!$D$1*(1+B655/100)</f>
        <v>10.156617022329288</v>
      </c>
    </row>
    <row r="656" spans="1:6">
      <c r="A656">
        <v>332.5</v>
      </c>
      <c r="B656">
        <v>-0.29902043250022992</v>
      </c>
      <c r="C656">
        <v>-10</v>
      </c>
      <c r="D656">
        <v>10</v>
      </c>
      <c r="E656">
        <f>Sheet1!$D$1*(1+B656/100)</f>
        <v>10.157476177766705</v>
      </c>
    </row>
    <row r="657" spans="1:6">
      <c r="A657">
        <v>333</v>
      </c>
      <c r="B657">
        <v>-0.2591393187007629</v>
      </c>
      <c r="C657">
        <v>-10</v>
      </c>
      <c r="D657">
        <v>10</v>
      </c>
      <c r="E657">
        <f>Sheet1!$D$1*(1+B657/100)</f>
        <v>10.161539241791935</v>
      </c>
    </row>
    <row r="658" spans="1:6">
      <c r="A658">
        <v>333.5</v>
      </c>
      <c r="B658">
        <v>-0.36081208317596536</v>
      </c>
      <c r="C658">
        <v>-10</v>
      </c>
      <c r="D658">
        <v>10</v>
      </c>
      <c r="E658">
        <f>Sheet1!$D$1*(1+B658/100)</f>
        <v>10.151180881346887</v>
      </c>
    </row>
    <row r="659" spans="1:6">
      <c r="A659">
        <v>334</v>
      </c>
      <c r="B659">
        <v>-0.32441246625750653</v>
      </c>
      <c r="C659">
        <v>-10</v>
      </c>
      <c r="D659">
        <v>10</v>
      </c>
      <c r="E659">
        <f>Sheet1!$D$1*(1+B659/100)</f>
        <v>10.154889252551794</v>
      </c>
    </row>
    <row r="660" spans="1:6">
      <c r="A660">
        <v>334.5</v>
      </c>
      <c r="B660">
        <v>-0.2710747674687819</v>
      </c>
      <c r="C660">
        <v>-10</v>
      </c>
      <c r="D660">
        <v>10</v>
      </c>
      <c r="E660">
        <f>Sheet1!$D$1*(1+B660/100)</f>
        <v>10.160323265408774</v>
      </c>
    </row>
    <row r="661" spans="1:6">
      <c r="A661">
        <v>335</v>
      </c>
      <c r="B661">
        <v>-0.27494044881223312</v>
      </c>
      <c r="C661">
        <v>-10</v>
      </c>
      <c r="D661">
        <v>10</v>
      </c>
      <c r="E661">
        <f>Sheet1!$D$1*(1+B661/100)</f>
        <v>10.159929432105157</v>
      </c>
    </row>
    <row r="662" spans="1:6">
      <c r="A662">
        <v>335.5</v>
      </c>
      <c r="B662">
        <v>-0.23028197851451271</v>
      </c>
      <c r="C662">
        <v>-10</v>
      </c>
      <c r="D662">
        <v>10</v>
      </c>
      <c r="E662">
        <f>Sheet1!$D$1*(1+B662/100)</f>
        <v>10.164479210353599</v>
      </c>
    </row>
    <row r="663" spans="1:6">
      <c r="A663">
        <v>336</v>
      </c>
      <c r="B663">
        <v>-0.27072361235878084</v>
      </c>
      <c r="C663">
        <v>-10</v>
      </c>
      <c r="D663">
        <v>10</v>
      </c>
      <c r="E663">
        <f>Sheet1!$D$1*(1+B663/100)</f>
        <v>10.160359040881392</v>
      </c>
    </row>
    <row r="664" spans="1:6">
      <c r="A664">
        <v>336.5</v>
      </c>
      <c r="B664">
        <v>-0.31022473563111497</v>
      </c>
      <c r="C664">
        <v>-10</v>
      </c>
      <c r="D664">
        <v>10</v>
      </c>
      <c r="E664">
        <f>Sheet1!$D$1*(1+B664/100)</f>
        <v>10.156334690063835</v>
      </c>
    </row>
    <row r="665" spans="1:6">
      <c r="A665">
        <v>337</v>
      </c>
      <c r="B665">
        <v>-0.2460013017437257</v>
      </c>
      <c r="C665">
        <v>-10</v>
      </c>
      <c r="D665">
        <v>10</v>
      </c>
      <c r="E665">
        <f>Sheet1!$D$1*(1+B665/100)</f>
        <v>10.162877735103065</v>
      </c>
    </row>
    <row r="666" spans="1:6">
      <c r="A666">
        <v>337.5</v>
      </c>
      <c r="B666">
        <v>-0.17244777174506565</v>
      </c>
      <c r="C666">
        <v>-10</v>
      </c>
      <c r="D666">
        <v>10</v>
      </c>
      <c r="E666">
        <f>Sheet1!$D$1*(1+B666/100)</f>
        <v>10.170371324754772</v>
      </c>
    </row>
    <row r="667" spans="1:6">
      <c r="A667">
        <v>338</v>
      </c>
      <c r="B667">
        <v>-0.28219805989591062</v>
      </c>
      <c r="C667">
        <v>-10</v>
      </c>
      <c r="D667">
        <v>10</v>
      </c>
      <c r="E667">
        <f>Sheet1!$D$1*(1+B667/100)</f>
        <v>10.159190031027958</v>
      </c>
    </row>
    <row r="668" spans="1:6">
      <c r="A668">
        <v>338.5</v>
      </c>
      <c r="B668">
        <v>-0.31554629756408437</v>
      </c>
      <c r="C668">
        <v>-10</v>
      </c>
      <c r="D668">
        <v>10</v>
      </c>
      <c r="E668">
        <f>Sheet1!$D$1*(1+B668/100)</f>
        <v>10.155792532516365</v>
      </c>
    </row>
    <row r="669" spans="1:6">
      <c r="A669">
        <v>339</v>
      </c>
      <c r="B669">
        <v>-0.28062518648680479</v>
      </c>
      <c r="C669">
        <v>-10</v>
      </c>
      <c r="D669">
        <v>10</v>
      </c>
      <c r="E669">
        <f>Sheet1!$D$1*(1+B669/100)</f>
        <v>10.159350274430309</v>
      </c>
    </row>
    <row r="670" spans="1:6">
      <c r="A670">
        <v>339.5</v>
      </c>
      <c r="B670">
        <v>-0.34594686246767203</v>
      </c>
      <c r="C670">
        <v>-10</v>
      </c>
      <c r="D670">
        <v>10</v>
      </c>
      <c r="E670">
        <f>Sheet1!$D$1*(1+B670/100)</f>
        <v>10.152695341143337</v>
      </c>
    </row>
    <row r="671" spans="1:6">
      <c r="A671">
        <v>340</v>
      </c>
      <c r="B671">
        <v>-0.36048938425733423</v>
      </c>
      <c r="C671">
        <v>-10</v>
      </c>
      <c r="D671">
        <v>10</v>
      </c>
      <c r="E671">
        <f>Sheet1!$D$1*(1+B671/100)</f>
        <v>10.151213757719745</v>
      </c>
      <c r="F671">
        <v>10.14</v>
      </c>
    </row>
    <row r="672" spans="1:6">
      <c r="A672">
        <v>340.5</v>
      </c>
      <c r="B672">
        <v>-0.37336559068382735</v>
      </c>
      <c r="C672">
        <v>-10</v>
      </c>
      <c r="D672">
        <v>10</v>
      </c>
      <c r="E672">
        <f>Sheet1!$D$1*(1+B672/100)</f>
        <v>10.149901937508906</v>
      </c>
    </row>
    <row r="673" spans="1:5">
      <c r="A673">
        <v>341</v>
      </c>
      <c r="B673">
        <v>-0.35714919986299387</v>
      </c>
      <c r="C673">
        <v>-10</v>
      </c>
      <c r="D673">
        <v>10</v>
      </c>
      <c r="E673">
        <f>Sheet1!$D$1*(1+B673/100)</f>
        <v>10.151554053708431</v>
      </c>
    </row>
    <row r="674" spans="1:5">
      <c r="A674">
        <v>341.5</v>
      </c>
      <c r="B674">
        <v>-0.29999181070712311</v>
      </c>
      <c r="C674">
        <v>-10</v>
      </c>
      <c r="D674">
        <v>10</v>
      </c>
      <c r="E674">
        <f>Sheet1!$D$1*(1+B674/100)</f>
        <v>10.157377214335865</v>
      </c>
    </row>
    <row r="675" spans="1:5">
      <c r="A675">
        <v>342</v>
      </c>
      <c r="B675">
        <v>-0.33167961816363833</v>
      </c>
      <c r="C675">
        <v>-10</v>
      </c>
      <c r="D675">
        <v>10</v>
      </c>
      <c r="E675">
        <f>Sheet1!$D$1*(1+B675/100)</f>
        <v>10.154148879461308</v>
      </c>
    </row>
    <row r="676" spans="1:5">
      <c r="A676">
        <v>342.5</v>
      </c>
      <c r="B676">
        <v>-0.3736771199914779</v>
      </c>
      <c r="C676">
        <v>-10</v>
      </c>
      <c r="D676">
        <v>10</v>
      </c>
      <c r="E676">
        <f>Sheet1!$D$1*(1+B676/100)</f>
        <v>10.149870199089335</v>
      </c>
    </row>
    <row r="677" spans="1:5">
      <c r="A677">
        <v>343</v>
      </c>
      <c r="B677">
        <v>-0.42017379105113717</v>
      </c>
      <c r="C677">
        <v>-10</v>
      </c>
      <c r="D677">
        <v>10</v>
      </c>
      <c r="E677">
        <f>Sheet1!$D$1*(1+B677/100)</f>
        <v>10.145133146046499</v>
      </c>
    </row>
    <row r="678" spans="1:5">
      <c r="A678">
        <v>343.5</v>
      </c>
      <c r="B678">
        <v>-0.40744737902087547</v>
      </c>
      <c r="C678">
        <v>-10</v>
      </c>
      <c r="D678">
        <v>10</v>
      </c>
      <c r="E678">
        <f>Sheet1!$D$1*(1+B678/100)</f>
        <v>10.146429705293826</v>
      </c>
    </row>
    <row r="679" spans="1:5">
      <c r="A679">
        <v>344</v>
      </c>
      <c r="B679">
        <v>-0.41545537801573884</v>
      </c>
      <c r="C679">
        <v>-10</v>
      </c>
      <c r="D679">
        <v>10</v>
      </c>
      <c r="E679">
        <f>Sheet1!$D$1*(1+B679/100)</f>
        <v>10.145613855144964</v>
      </c>
    </row>
    <row r="680" spans="1:5">
      <c r="A680">
        <v>344.5</v>
      </c>
      <c r="B680">
        <v>-0.42027718772174039</v>
      </c>
      <c r="C680">
        <v>-10</v>
      </c>
      <c r="D680">
        <v>10</v>
      </c>
      <c r="E680">
        <f>Sheet1!$D$1*(1+B680/100)</f>
        <v>10.145122612055529</v>
      </c>
    </row>
    <row r="681" spans="1:5">
      <c r="A681">
        <v>345</v>
      </c>
      <c r="B681">
        <v>-0.45915406787682134</v>
      </c>
      <c r="C681">
        <v>-10</v>
      </c>
      <c r="D681">
        <v>10</v>
      </c>
      <c r="E681">
        <f>Sheet1!$D$1*(1+B681/100)</f>
        <v>10.141161858753463</v>
      </c>
    </row>
    <row r="682" spans="1:5">
      <c r="A682">
        <v>345.5</v>
      </c>
      <c r="B682">
        <v>-0.41048149873768036</v>
      </c>
      <c r="C682">
        <v>-10</v>
      </c>
      <c r="D682">
        <v>10</v>
      </c>
      <c r="E682">
        <f>Sheet1!$D$1*(1+B682/100)</f>
        <v>10.146120590991464</v>
      </c>
    </row>
    <row r="683" spans="1:5">
      <c r="A683">
        <v>346</v>
      </c>
      <c r="B683">
        <v>-0.41896923903389505</v>
      </c>
      <c r="C683">
        <v>-10</v>
      </c>
      <c r="D683">
        <v>10</v>
      </c>
      <c r="E683">
        <f>Sheet1!$D$1*(1+B683/100)</f>
        <v>10.145255865085701</v>
      </c>
    </row>
    <row r="684" spans="1:5">
      <c r="A684">
        <v>346.5</v>
      </c>
      <c r="B684">
        <v>-0.3961231399519094</v>
      </c>
      <c r="C684">
        <v>-10</v>
      </c>
      <c r="D684">
        <v>10</v>
      </c>
      <c r="E684">
        <f>Sheet1!$D$1*(1+B684/100)</f>
        <v>10.147583411998347</v>
      </c>
    </row>
    <row r="685" spans="1:5">
      <c r="A685">
        <v>347</v>
      </c>
      <c r="B685">
        <v>-0.34489935528324578</v>
      </c>
      <c r="C685">
        <v>-10</v>
      </c>
      <c r="D685">
        <v>10</v>
      </c>
      <c r="E685">
        <f>Sheet1!$D$1*(1+B685/100)</f>
        <v>10.152802060548884</v>
      </c>
    </row>
    <row r="686" spans="1:5">
      <c r="A686">
        <v>347.5</v>
      </c>
      <c r="B686">
        <v>-0.47167623434705153</v>
      </c>
      <c r="C686">
        <v>-10</v>
      </c>
      <c r="D686">
        <v>10</v>
      </c>
      <c r="E686">
        <f>Sheet1!$D$1*(1+B686/100)</f>
        <v>10.139886107921654</v>
      </c>
    </row>
    <row r="687" spans="1:5">
      <c r="A687">
        <v>348</v>
      </c>
      <c r="B687">
        <v>-0.5528961830027268</v>
      </c>
      <c r="C687">
        <v>-10</v>
      </c>
      <c r="D687">
        <v>10</v>
      </c>
      <c r="E687">
        <f>Sheet1!$D$1*(1+B687/100)</f>
        <v>10.131611468121642</v>
      </c>
    </row>
    <row r="688" spans="1:5">
      <c r="A688">
        <v>348.5</v>
      </c>
      <c r="B688">
        <v>-0.48605269214909708</v>
      </c>
      <c r="C688">
        <v>-10</v>
      </c>
      <c r="D688">
        <v>10</v>
      </c>
      <c r="E688">
        <f>Sheet1!$D$1*(1+B688/100)</f>
        <v>10.138421442997815</v>
      </c>
    </row>
    <row r="689" spans="1:5">
      <c r="A689">
        <v>349</v>
      </c>
      <c r="B689">
        <v>-0.47724444659474896</v>
      </c>
      <c r="C689">
        <v>-10</v>
      </c>
      <c r="D689">
        <v>10</v>
      </c>
      <c r="E689">
        <f>Sheet1!$D$1*(1+B689/100)</f>
        <v>10.139318821787615</v>
      </c>
    </row>
    <row r="690" spans="1:5">
      <c r="A690">
        <v>349.5</v>
      </c>
      <c r="B690">
        <v>-0.54523554753073133</v>
      </c>
      <c r="C690">
        <v>-10</v>
      </c>
      <c r="D690">
        <v>10</v>
      </c>
      <c r="E690">
        <f>Sheet1!$D$1*(1+B690/100)</f>
        <v>10.132391929082516</v>
      </c>
    </row>
    <row r="691" spans="1:5">
      <c r="A691">
        <v>350</v>
      </c>
      <c r="B691">
        <v>-0.54523626232845235</v>
      </c>
      <c r="C691">
        <v>-10</v>
      </c>
      <c r="D691">
        <v>10</v>
      </c>
      <c r="E691">
        <f>Sheet1!$D$1*(1+B691/100)</f>
        <v>10.132391856259352</v>
      </c>
    </row>
    <row r="692" spans="1:5">
      <c r="A692">
        <v>350.5</v>
      </c>
      <c r="B692">
        <v>-0.54523697812937089</v>
      </c>
      <c r="C692">
        <v>-10</v>
      </c>
      <c r="D692">
        <v>10</v>
      </c>
      <c r="E692">
        <f>Sheet1!$D$1*(1+B692/100)</f>
        <v>10.132391783333983</v>
      </c>
    </row>
    <row r="693" spans="1:5">
      <c r="A693">
        <v>351</v>
      </c>
      <c r="B693">
        <v>-0.61322703397249656</v>
      </c>
      <c r="C693">
        <v>-10</v>
      </c>
      <c r="D693">
        <v>10</v>
      </c>
      <c r="E693">
        <f>Sheet1!$D$1*(1+B693/100)</f>
        <v>10.125464997102318</v>
      </c>
    </row>
    <row r="694" spans="1:5">
      <c r="A694">
        <v>351.5</v>
      </c>
      <c r="B694">
        <v>-0.56263756997525505</v>
      </c>
      <c r="C694">
        <v>-10</v>
      </c>
      <c r="D694">
        <v>10</v>
      </c>
      <c r="E694">
        <f>Sheet1!$D$1*(1+B694/100)</f>
        <v>10.13061902144217</v>
      </c>
    </row>
    <row r="695" spans="1:5">
      <c r="A695">
        <v>352</v>
      </c>
      <c r="B695">
        <v>-0.66322034042172184</v>
      </c>
      <c r="C695">
        <v>-10</v>
      </c>
      <c r="D695">
        <v>10</v>
      </c>
      <c r="E695">
        <f>Sheet1!$D$1*(1+B695/100)</f>
        <v>10.120371708936959</v>
      </c>
    </row>
    <row r="696" spans="1:5">
      <c r="A696">
        <v>352.5</v>
      </c>
      <c r="B696">
        <v>-0.55683924277259989</v>
      </c>
      <c r="C696">
        <v>-10</v>
      </c>
      <c r="D696">
        <v>10</v>
      </c>
      <c r="E696">
        <f>Sheet1!$D$1*(1+B696/100)</f>
        <v>10.131209751550212</v>
      </c>
    </row>
    <row r="697" spans="1:5">
      <c r="A697">
        <v>353</v>
      </c>
      <c r="B697">
        <v>-0.52774582467534081</v>
      </c>
      <c r="C697">
        <v>-10</v>
      </c>
      <c r="D697">
        <v>10</v>
      </c>
      <c r="E697">
        <f>Sheet1!$D$1*(1+B697/100)</f>
        <v>10.134173771588276</v>
      </c>
    </row>
    <row r="698" spans="1:5">
      <c r="A698">
        <v>353.5</v>
      </c>
      <c r="B698">
        <v>-0.60038642588906566</v>
      </c>
      <c r="C698">
        <v>-10</v>
      </c>
      <c r="D698">
        <v>10</v>
      </c>
      <c r="E698">
        <f>Sheet1!$D$1*(1+B698/100)</f>
        <v>10.126773190575253</v>
      </c>
    </row>
    <row r="699" spans="1:5">
      <c r="A699">
        <v>354</v>
      </c>
      <c r="B699">
        <v>-0.63982447234676165</v>
      </c>
      <c r="C699">
        <v>-10</v>
      </c>
      <c r="D699">
        <v>10</v>
      </c>
      <c r="E699">
        <f>Sheet1!$D$1*(1+B699/100)</f>
        <v>10.122755265985852</v>
      </c>
    </row>
    <row r="700" spans="1:5">
      <c r="A700">
        <v>354.5</v>
      </c>
      <c r="B700">
        <v>-0.63247728426683025</v>
      </c>
      <c r="C700">
        <v>-10</v>
      </c>
      <c r="D700">
        <v>10</v>
      </c>
      <c r="E700">
        <f>Sheet1!$D$1*(1+B700/100)</f>
        <v>10.123503793113862</v>
      </c>
    </row>
    <row r="701" spans="1:5">
      <c r="A701">
        <v>355</v>
      </c>
      <c r="B701">
        <v>-0.66493325617372756</v>
      </c>
      <c r="C701">
        <v>-10</v>
      </c>
      <c r="D701">
        <v>10</v>
      </c>
      <c r="E701">
        <f>Sheet1!$D$1*(1+B701/100)</f>
        <v>10.120197198104458</v>
      </c>
    </row>
    <row r="702" spans="1:5">
      <c r="A702">
        <v>355.5</v>
      </c>
      <c r="B702">
        <v>-0.66561024788199807</v>
      </c>
      <c r="C702">
        <v>-10</v>
      </c>
      <c r="D702">
        <v>10</v>
      </c>
      <c r="E702">
        <f>Sheet1!$D$1*(1+B702/100)</f>
        <v>10.120128226594057</v>
      </c>
    </row>
    <row r="703" spans="1:5">
      <c r="A703">
        <v>356</v>
      </c>
      <c r="B703">
        <v>-0.67080058971801249</v>
      </c>
      <c r="C703">
        <v>-10</v>
      </c>
      <c r="D703">
        <v>10</v>
      </c>
      <c r="E703">
        <f>Sheet1!$D$1*(1+B703/100)</f>
        <v>10.119599437671596</v>
      </c>
    </row>
    <row r="704" spans="1:5">
      <c r="A704">
        <v>356.5</v>
      </c>
      <c r="B704">
        <v>-0.70841317953034277</v>
      </c>
      <c r="C704">
        <v>-10</v>
      </c>
      <c r="D704">
        <v>10</v>
      </c>
      <c r="E704">
        <f>Sheet1!$D$1*(1+B704/100)</f>
        <v>10.115767489513612</v>
      </c>
    </row>
    <row r="705" spans="1:6">
      <c r="A705">
        <v>357</v>
      </c>
      <c r="B705">
        <v>-0.70299268327624898</v>
      </c>
      <c r="C705">
        <v>-10</v>
      </c>
      <c r="D705">
        <v>10</v>
      </c>
      <c r="E705">
        <f>Sheet1!$D$1*(1+B705/100)</f>
        <v>10.116319726430556</v>
      </c>
    </row>
    <row r="706" spans="1:6">
      <c r="A706">
        <v>357.5</v>
      </c>
      <c r="B706">
        <v>-0.69773305055316204</v>
      </c>
      <c r="C706">
        <v>-10</v>
      </c>
      <c r="D706">
        <v>10</v>
      </c>
      <c r="E706">
        <f>Sheet1!$D$1*(1+B706/100)</f>
        <v>10.116855574667156</v>
      </c>
    </row>
    <row r="707" spans="1:6">
      <c r="A707">
        <v>358</v>
      </c>
      <c r="B707">
        <v>-0.71451005606085749</v>
      </c>
      <c r="C707">
        <v>-10</v>
      </c>
      <c r="D707">
        <v>10</v>
      </c>
      <c r="E707">
        <f>Sheet1!$D$1*(1+B707/100)</f>
        <v>10.115146343378578</v>
      </c>
    </row>
    <row r="708" spans="1:6">
      <c r="A708">
        <v>358.5</v>
      </c>
      <c r="B708">
        <v>-0.74098727280939025</v>
      </c>
      <c r="C708">
        <v>-10</v>
      </c>
      <c r="D708">
        <v>10</v>
      </c>
      <c r="E708">
        <f>Sheet1!$D$1*(1+B708/100)</f>
        <v>10.112448860369449</v>
      </c>
    </row>
    <row r="709" spans="1:6">
      <c r="A709">
        <v>359</v>
      </c>
      <c r="B709">
        <v>-0.69183353122704849</v>
      </c>
      <c r="C709">
        <v>-10</v>
      </c>
      <c r="D709">
        <v>10</v>
      </c>
      <c r="E709">
        <f>Sheet1!$D$1*(1+B709/100)</f>
        <v>10.117456614168225</v>
      </c>
    </row>
    <row r="710" spans="1:6">
      <c r="A710">
        <v>359.5</v>
      </c>
      <c r="B710">
        <v>-0.65216218394695824</v>
      </c>
      <c r="C710">
        <v>-10</v>
      </c>
      <c r="D710">
        <v>10</v>
      </c>
      <c r="E710">
        <f>Sheet1!$D$1*(1+B710/100)</f>
        <v>10.121498307305899</v>
      </c>
    </row>
    <row r="711" spans="1:6">
      <c r="A711">
        <v>360</v>
      </c>
      <c r="B711">
        <v>-0.68177967957925301</v>
      </c>
      <c r="C711">
        <v>-10</v>
      </c>
      <c r="D711">
        <v>10</v>
      </c>
      <c r="E711">
        <f>Sheet1!$D$1*(1+B711/100)</f>
        <v>10.11848089456196</v>
      </c>
      <c r="F711">
        <v>10.11</v>
      </c>
    </row>
    <row r="712" spans="1:6">
      <c r="A712">
        <v>360.5</v>
      </c>
      <c r="B712">
        <v>-0.67776400868591047</v>
      </c>
      <c r="C712">
        <v>-10</v>
      </c>
      <c r="D712">
        <v>10</v>
      </c>
      <c r="E712">
        <f>Sheet1!$D$1*(1+B712/100)</f>
        <v>10.118890008711228</v>
      </c>
    </row>
    <row r="713" spans="1:6">
      <c r="A713">
        <v>361</v>
      </c>
      <c r="B713">
        <v>-0.74318113942617448</v>
      </c>
      <c r="C713">
        <v>-10</v>
      </c>
      <c r="D713">
        <v>10</v>
      </c>
      <c r="E713">
        <f>Sheet1!$D$1*(1+B713/100)</f>
        <v>10.11222535055045</v>
      </c>
    </row>
    <row r="714" spans="1:6">
      <c r="A714">
        <v>361.5</v>
      </c>
      <c r="B714">
        <v>-0.79464862913093404</v>
      </c>
      <c r="C714">
        <v>-10</v>
      </c>
      <c r="D714">
        <v>10</v>
      </c>
      <c r="E714">
        <f>Sheet1!$D$1*(1+B714/100)</f>
        <v>10.10698187347657</v>
      </c>
    </row>
    <row r="715" spans="1:6">
      <c r="A715">
        <v>362</v>
      </c>
      <c r="B715">
        <v>-0.84378303279374345</v>
      </c>
      <c r="C715">
        <v>-10</v>
      </c>
      <c r="D715">
        <v>10</v>
      </c>
      <c r="E715">
        <f>Sheet1!$D$1*(1+B715/100)</f>
        <v>10.101976089813473</v>
      </c>
    </row>
    <row r="716" spans="1:6">
      <c r="A716">
        <v>362.5</v>
      </c>
      <c r="B716">
        <v>-0.73113219478038172</v>
      </c>
      <c r="C716">
        <v>-10</v>
      </c>
      <c r="D716">
        <v>10</v>
      </c>
      <c r="E716">
        <f>Sheet1!$D$1*(1+B716/100)</f>
        <v>10.113452889825769</v>
      </c>
    </row>
    <row r="717" spans="1:6">
      <c r="A717">
        <v>363</v>
      </c>
      <c r="B717">
        <v>-0.76271536247086713</v>
      </c>
      <c r="C717">
        <v>-10</v>
      </c>
      <c r="D717">
        <v>10</v>
      </c>
      <c r="E717">
        <f>Sheet1!$D$1*(1+B717/100)</f>
        <v>10.110235215588002</v>
      </c>
    </row>
    <row r="718" spans="1:6">
      <c r="A718">
        <v>363.5</v>
      </c>
      <c r="B718">
        <v>-0.73415306746541509</v>
      </c>
      <c r="C718">
        <v>-10</v>
      </c>
      <c r="D718">
        <v>10</v>
      </c>
      <c r="E718">
        <f>Sheet1!$D$1*(1+B718/100)</f>
        <v>10.113145125123081</v>
      </c>
    </row>
    <row r="719" spans="1:6">
      <c r="A719">
        <v>364</v>
      </c>
      <c r="B719">
        <v>-0.69134972713992271</v>
      </c>
      <c r="C719">
        <v>-10</v>
      </c>
      <c r="D719">
        <v>10</v>
      </c>
      <c r="E719">
        <f>Sheet1!$D$1*(1+B719/100)</f>
        <v>10.117505903839309</v>
      </c>
    </row>
    <row r="720" spans="1:6">
      <c r="A720">
        <v>364.5</v>
      </c>
      <c r="B720">
        <v>-0.81170639081584728</v>
      </c>
      <c r="C720">
        <v>-10</v>
      </c>
      <c r="D720">
        <v>10</v>
      </c>
      <c r="E720">
        <f>Sheet1!$D$1*(1+B720/100)</f>
        <v>10.105244038916547</v>
      </c>
    </row>
    <row r="721" spans="1:5">
      <c r="A721">
        <v>365</v>
      </c>
      <c r="B721">
        <v>-0.8941548203808658</v>
      </c>
      <c r="C721">
        <v>-10</v>
      </c>
      <c r="D721">
        <v>10</v>
      </c>
      <c r="E721">
        <f>Sheet1!$D$1*(1+B721/100)</f>
        <v>10.096844242216115</v>
      </c>
    </row>
    <row r="722" spans="1:5">
      <c r="A722">
        <v>365.5</v>
      </c>
      <c r="B722">
        <v>-0.86928994571126017</v>
      </c>
      <c r="C722">
        <v>-10</v>
      </c>
      <c r="D722">
        <v>10</v>
      </c>
      <c r="E722">
        <f>Sheet1!$D$1*(1+B722/100)</f>
        <v>10.099377460778413</v>
      </c>
    </row>
    <row r="723" spans="1:5">
      <c r="A723">
        <v>366</v>
      </c>
      <c r="B723">
        <v>-0.80928192867213422</v>
      </c>
      <c r="C723">
        <v>-10</v>
      </c>
      <c r="D723">
        <v>10</v>
      </c>
      <c r="E723">
        <f>Sheet1!$D$1*(1+B723/100)</f>
        <v>10.105491041669936</v>
      </c>
    </row>
    <row r="724" spans="1:5">
      <c r="A724">
        <v>366.5</v>
      </c>
      <c r="B724">
        <v>-0.80734207770120081</v>
      </c>
      <c r="C724">
        <v>-10</v>
      </c>
      <c r="D724">
        <v>10</v>
      </c>
      <c r="E724">
        <f>Sheet1!$D$1*(1+B724/100)</f>
        <v>10.105688672526835</v>
      </c>
    </row>
    <row r="725" spans="1:5">
      <c r="A725">
        <v>367</v>
      </c>
      <c r="B725">
        <v>-0.89953128099327095</v>
      </c>
      <c r="C725">
        <v>-10</v>
      </c>
      <c r="D725">
        <v>10</v>
      </c>
      <c r="E725">
        <f>Sheet1!$D$1*(1+B725/100)</f>
        <v>10.096296491624013</v>
      </c>
    </row>
    <row r="726" spans="1:5">
      <c r="A726">
        <v>367.5</v>
      </c>
      <c r="B726">
        <v>-0.92477952223515292</v>
      </c>
      <c r="C726">
        <v>-10</v>
      </c>
      <c r="D726">
        <v>10</v>
      </c>
      <c r="E726">
        <f>Sheet1!$D$1*(1+B726/100)</f>
        <v>10.093724215904583</v>
      </c>
    </row>
    <row r="727" spans="1:5">
      <c r="A727">
        <v>368</v>
      </c>
      <c r="B727">
        <v>-0.89131033070399823</v>
      </c>
      <c r="C727">
        <v>-10</v>
      </c>
      <c r="D727">
        <v>10</v>
      </c>
      <c r="E727">
        <f>Sheet1!$D$1*(1+B727/100)</f>
        <v>10.097134037123407</v>
      </c>
    </row>
    <row r="728" spans="1:5">
      <c r="A728">
        <v>368.5</v>
      </c>
      <c r="B728">
        <v>-0.92271375931854971</v>
      </c>
      <c r="C728">
        <v>-10</v>
      </c>
      <c r="D728">
        <v>10</v>
      </c>
      <c r="E728">
        <f>Sheet1!$D$1*(1+B728/100)</f>
        <v>10.093934674595213</v>
      </c>
    </row>
    <row r="729" spans="1:5">
      <c r="A729">
        <v>369</v>
      </c>
      <c r="B729">
        <v>-0.98110798821514633</v>
      </c>
      <c r="C729">
        <v>-10</v>
      </c>
      <c r="D729">
        <v>10</v>
      </c>
      <c r="E729">
        <f>Sheet1!$D$1*(1+B729/100)</f>
        <v>10.087985505474617</v>
      </c>
    </row>
    <row r="730" spans="1:5">
      <c r="A730">
        <v>369.5</v>
      </c>
      <c r="B730">
        <v>-0.88731731211357801</v>
      </c>
      <c r="C730">
        <v>-10</v>
      </c>
      <c r="D730">
        <v>10</v>
      </c>
      <c r="E730">
        <f>Sheet1!$D$1*(1+B730/100)</f>
        <v>10.097540843469599</v>
      </c>
    </row>
    <row r="731" spans="1:5">
      <c r="A731">
        <v>370</v>
      </c>
      <c r="B731">
        <v>-0.95914986554413995</v>
      </c>
      <c r="C731">
        <v>-10</v>
      </c>
      <c r="D731">
        <v>10</v>
      </c>
      <c r="E731">
        <f>Sheet1!$D$1*(1+B731/100)</f>
        <v>10.090222585881516</v>
      </c>
    </row>
    <row r="732" spans="1:5">
      <c r="A732">
        <v>370.5</v>
      </c>
      <c r="B732">
        <v>-1.0068397999405287</v>
      </c>
      <c r="C732">
        <v>-10</v>
      </c>
      <c r="D732">
        <v>10</v>
      </c>
      <c r="E732">
        <f>Sheet1!$D$1*(1+B732/100)</f>
        <v>10.085363963883498</v>
      </c>
    </row>
    <row r="733" spans="1:5">
      <c r="A733">
        <v>371</v>
      </c>
      <c r="B733">
        <v>-1.0219492833877797</v>
      </c>
      <c r="C733">
        <v>-10</v>
      </c>
      <c r="D733">
        <v>10</v>
      </c>
      <c r="E733">
        <f>Sheet1!$D$1*(1+B733/100)</f>
        <v>10.08382461874527</v>
      </c>
    </row>
    <row r="734" spans="1:5">
      <c r="A734">
        <v>371.5</v>
      </c>
      <c r="B734">
        <v>-0.93003867953237451</v>
      </c>
      <c r="C734">
        <v>-10</v>
      </c>
      <c r="D734">
        <v>10</v>
      </c>
      <c r="E734">
        <f>Sheet1!$D$1*(1+B734/100)</f>
        <v>10.093188416104086</v>
      </c>
    </row>
    <row r="735" spans="1:5">
      <c r="A735">
        <v>372</v>
      </c>
      <c r="B735">
        <v>-0.88272942479672434</v>
      </c>
      <c r="C735">
        <v>-10</v>
      </c>
      <c r="D735">
        <v>10</v>
      </c>
      <c r="E735">
        <f>Sheet1!$D$1*(1+B735/100)</f>
        <v>10.098008254685912</v>
      </c>
    </row>
    <row r="736" spans="1:5">
      <c r="A736">
        <v>372.5</v>
      </c>
      <c r="B736">
        <v>-0.90683762874730345</v>
      </c>
      <c r="C736">
        <v>-10</v>
      </c>
      <c r="D736">
        <v>10</v>
      </c>
      <c r="E736">
        <f>Sheet1!$D$1*(1+B736/100)</f>
        <v>10.095552125283984</v>
      </c>
    </row>
    <row r="737" spans="1:6">
      <c r="A737">
        <v>373</v>
      </c>
      <c r="B737">
        <v>-0.9882061571883094</v>
      </c>
      <c r="C737">
        <v>-10</v>
      </c>
      <c r="D737">
        <v>10</v>
      </c>
      <c r="E737">
        <f>Sheet1!$D$1*(1+B737/100)</f>
        <v>10.087262348264291</v>
      </c>
    </row>
    <row r="738" spans="1:6">
      <c r="A738">
        <v>373.5</v>
      </c>
      <c r="B738">
        <v>-0.92790226492978078</v>
      </c>
      <c r="C738">
        <v>-10</v>
      </c>
      <c r="D738">
        <v>10</v>
      </c>
      <c r="E738">
        <f>Sheet1!$D$1*(1+B738/100)</f>
        <v>10.093406072746236</v>
      </c>
    </row>
    <row r="739" spans="1:6">
      <c r="A739">
        <v>374</v>
      </c>
      <c r="B739">
        <v>-0.92974843580130306</v>
      </c>
      <c r="C739">
        <v>-10</v>
      </c>
      <c r="D739">
        <v>10</v>
      </c>
      <c r="E739">
        <f>Sheet1!$D$1*(1+B739/100)</f>
        <v>10.093217985961843</v>
      </c>
    </row>
    <row r="740" spans="1:6">
      <c r="A740">
        <v>374.5</v>
      </c>
      <c r="B740">
        <v>-1.0130919901631952</v>
      </c>
      <c r="C740">
        <v>-10</v>
      </c>
      <c r="D740">
        <v>10</v>
      </c>
      <c r="E740">
        <f>Sheet1!$D$1*(1+B740/100)</f>
        <v>10.084726994482384</v>
      </c>
    </row>
    <row r="741" spans="1:6">
      <c r="A741">
        <v>375</v>
      </c>
      <c r="B741">
        <v>-1.0267039481204221</v>
      </c>
      <c r="C741">
        <v>-10</v>
      </c>
      <c r="D741">
        <v>10</v>
      </c>
      <c r="E741">
        <f>Sheet1!$D$1*(1+B741/100)</f>
        <v>10.083340216345569</v>
      </c>
      <c r="F741">
        <v>10.08</v>
      </c>
    </row>
    <row r="742" spans="1:6">
      <c r="A742">
        <v>375.5</v>
      </c>
      <c r="B742">
        <v>-1.0044676355755455</v>
      </c>
      <c r="C742">
        <v>-10</v>
      </c>
      <c r="D742">
        <v>10</v>
      </c>
      <c r="E742">
        <f>Sheet1!$D$1*(1+B742/100)</f>
        <v>10.085605638570463</v>
      </c>
    </row>
    <row r="743" spans="1:6">
      <c r="A743">
        <v>376</v>
      </c>
      <c r="B743">
        <v>-1.0001484630027035</v>
      </c>
      <c r="C743">
        <v>-10</v>
      </c>
      <c r="D743">
        <v>10</v>
      </c>
      <c r="E743">
        <f>Sheet1!$D$1*(1+B743/100)</f>
        <v>10.086045673289346</v>
      </c>
    </row>
    <row r="744" spans="1:6">
      <c r="A744">
        <v>376.5</v>
      </c>
      <c r="B744">
        <v>-1.0790166104905241</v>
      </c>
      <c r="C744">
        <v>-10</v>
      </c>
      <c r="D744">
        <v>10</v>
      </c>
      <c r="E744">
        <f>Sheet1!$D$1*(1+B744/100)</f>
        <v>10.078010633585953</v>
      </c>
    </row>
    <row r="745" spans="1:6">
      <c r="A745">
        <v>377</v>
      </c>
      <c r="B745">
        <v>-1.0687229645221286</v>
      </c>
      <c r="C745">
        <v>-10</v>
      </c>
      <c r="D745">
        <v>10</v>
      </c>
      <c r="E745">
        <f>Sheet1!$D$1*(1+B745/100)</f>
        <v>10.079059344081676</v>
      </c>
    </row>
    <row r="746" spans="1:6">
      <c r="A746">
        <v>377.5</v>
      </c>
      <c r="B746">
        <v>-1.0457774894950034</v>
      </c>
      <c r="C746">
        <v>-10</v>
      </c>
      <c r="D746">
        <v>10</v>
      </c>
      <c r="E746">
        <f>Sheet1!$D$1*(1+B746/100)</f>
        <v>10.081397015356186</v>
      </c>
    </row>
    <row r="747" spans="1:6">
      <c r="A747">
        <v>378</v>
      </c>
      <c r="B747">
        <v>-1.0944386861677535</v>
      </c>
      <c r="C747">
        <v>-10</v>
      </c>
      <c r="D747">
        <v>10</v>
      </c>
      <c r="E747">
        <f>Sheet1!$D$1*(1+B747/100)</f>
        <v>10.076439441738263</v>
      </c>
    </row>
    <row r="748" spans="1:6">
      <c r="A748">
        <v>378.5</v>
      </c>
      <c r="B748">
        <v>-1.0917823048538056</v>
      </c>
      <c r="C748">
        <v>-10</v>
      </c>
      <c r="D748">
        <v>10</v>
      </c>
      <c r="E748">
        <f>Sheet1!$D$1*(1+B748/100)</f>
        <v>10.076710072278027</v>
      </c>
    </row>
    <row r="749" spans="1:6">
      <c r="A749">
        <v>379</v>
      </c>
      <c r="B749">
        <v>-1.089108626711377</v>
      </c>
      <c r="C749">
        <v>-10</v>
      </c>
      <c r="D749">
        <v>10</v>
      </c>
      <c r="E749">
        <f>Sheet1!$D$1*(1+B749/100)</f>
        <v>10.076982465008335</v>
      </c>
    </row>
    <row r="750" spans="1:6">
      <c r="A750">
        <v>379.5</v>
      </c>
      <c r="B750">
        <v>-1.0912635616391997</v>
      </c>
      <c r="C750">
        <v>-10</v>
      </c>
      <c r="D750">
        <v>10</v>
      </c>
      <c r="E750">
        <f>Sheet1!$D$1*(1+B750/100)</f>
        <v>10.076762921526527</v>
      </c>
    </row>
    <row r="751" spans="1:6">
      <c r="A751">
        <v>380</v>
      </c>
      <c r="B751">
        <v>-1.1416939319205621</v>
      </c>
      <c r="C751">
        <v>-10</v>
      </c>
      <c r="D751">
        <v>10</v>
      </c>
      <c r="E751">
        <f>Sheet1!$D$1*(1+B751/100)</f>
        <v>10.071625105559312</v>
      </c>
    </row>
    <row r="752" spans="1:6">
      <c r="A752">
        <v>380.5</v>
      </c>
      <c r="B752">
        <v>-1.1507790966524323</v>
      </c>
      <c r="C752">
        <v>-10</v>
      </c>
      <c r="D752">
        <v>10</v>
      </c>
      <c r="E752">
        <f>Sheet1!$D$1*(1+B752/100)</f>
        <v>10.0706995144093</v>
      </c>
    </row>
    <row r="753" spans="1:5">
      <c r="A753">
        <v>381</v>
      </c>
      <c r="B753">
        <v>-1.1736743897888036</v>
      </c>
      <c r="C753">
        <v>-10</v>
      </c>
      <c r="D753">
        <v>10</v>
      </c>
      <c r="E753">
        <f>Sheet1!$D$1*(1+B753/100)</f>
        <v>10.068366955635812</v>
      </c>
    </row>
    <row r="754" spans="1:5">
      <c r="A754">
        <v>381.5</v>
      </c>
      <c r="B754">
        <v>-1.2083676769847784</v>
      </c>
      <c r="C754">
        <v>-10</v>
      </c>
      <c r="D754">
        <v>10</v>
      </c>
      <c r="E754">
        <f>Sheet1!$D$1*(1+B754/100)</f>
        <v>10.064832424282656</v>
      </c>
    </row>
    <row r="755" spans="1:5">
      <c r="A755">
        <v>382</v>
      </c>
      <c r="B755">
        <v>-1.1795633528456806</v>
      </c>
      <c r="C755">
        <v>-10</v>
      </c>
      <c r="D755">
        <v>10</v>
      </c>
      <c r="E755">
        <f>Sheet1!$D$1*(1+B755/100)</f>
        <v>10.06776699160114</v>
      </c>
    </row>
    <row r="756" spans="1:5">
      <c r="A756">
        <v>382.5</v>
      </c>
      <c r="B756">
        <v>-1.1897095617320441</v>
      </c>
      <c r="C756">
        <v>-10</v>
      </c>
      <c r="D756">
        <v>10</v>
      </c>
      <c r="E756">
        <f>Sheet1!$D$1*(1+B756/100)</f>
        <v>10.066733301907167</v>
      </c>
    </row>
    <row r="757" spans="1:5">
      <c r="A757">
        <v>383</v>
      </c>
      <c r="B757">
        <v>-1.2243599840951913</v>
      </c>
      <c r="C757">
        <v>-10</v>
      </c>
      <c r="D757">
        <v>10</v>
      </c>
      <c r="E757">
        <f>Sheet1!$D$1*(1+B757/100)</f>
        <v>10.063203137597549</v>
      </c>
    </row>
    <row r="758" spans="1:5">
      <c r="A758">
        <v>383.5</v>
      </c>
      <c r="B758">
        <v>-1.175449868101619</v>
      </c>
      <c r="C758">
        <v>-10</v>
      </c>
      <c r="D758">
        <v>10</v>
      </c>
      <c r="E758">
        <f>Sheet1!$D$1*(1+B758/100)</f>
        <v>10.068186070967027</v>
      </c>
    </row>
    <row r="759" spans="1:5">
      <c r="A759">
        <v>384</v>
      </c>
      <c r="B759">
        <v>-1.2581852247523173</v>
      </c>
      <c r="C759">
        <v>-10</v>
      </c>
      <c r="D759">
        <v>10</v>
      </c>
      <c r="E759">
        <f>Sheet1!$D$1*(1+B759/100)</f>
        <v>10.059757042306686</v>
      </c>
    </row>
    <row r="760" spans="1:5">
      <c r="A760">
        <v>384.5</v>
      </c>
      <c r="B760">
        <v>-1.2944197213277997</v>
      </c>
      <c r="C760">
        <v>-10</v>
      </c>
      <c r="D760">
        <v>10</v>
      </c>
      <c r="E760">
        <f>Sheet1!$D$1*(1+B760/100)</f>
        <v>10.056065493463581</v>
      </c>
    </row>
    <row r="761" spans="1:5">
      <c r="A761">
        <v>385</v>
      </c>
      <c r="B761">
        <v>-1.2544072040006182</v>
      </c>
      <c r="C761">
        <v>-10</v>
      </c>
      <c r="D761">
        <v>10</v>
      </c>
      <c r="E761">
        <f>Sheet1!$D$1*(1+B761/100)</f>
        <v>10.060141944801636</v>
      </c>
    </row>
    <row r="762" spans="1:5">
      <c r="A762">
        <v>385.5</v>
      </c>
      <c r="B762">
        <v>-1.2404025414004205</v>
      </c>
      <c r="C762">
        <v>-10</v>
      </c>
      <c r="D762">
        <v>10</v>
      </c>
      <c r="E762">
        <f>Sheet1!$D$1*(1+B762/100)</f>
        <v>10.061568731452642</v>
      </c>
    </row>
    <row r="763" spans="1:5">
      <c r="A763">
        <v>386</v>
      </c>
      <c r="B763">
        <v>-1.1844631934305405</v>
      </c>
      <c r="C763">
        <v>-10</v>
      </c>
      <c r="D763">
        <v>10</v>
      </c>
      <c r="E763">
        <f>Sheet1!$D$1*(1+B763/100)</f>
        <v>10.067267798772429</v>
      </c>
    </row>
    <row r="764" spans="1:5">
      <c r="A764">
        <v>386.5</v>
      </c>
      <c r="B764">
        <v>-1.1802046429241653</v>
      </c>
      <c r="C764">
        <v>-10</v>
      </c>
      <c r="D764">
        <v>10</v>
      </c>
      <c r="E764">
        <f>Sheet1!$D$1*(1+B764/100)</f>
        <v>10.067701657351432</v>
      </c>
    </row>
    <row r="765" spans="1:5">
      <c r="A765">
        <v>387</v>
      </c>
      <c r="B765">
        <v>-1.1990406772534046</v>
      </c>
      <c r="C765">
        <v>-10</v>
      </c>
      <c r="D765">
        <v>10</v>
      </c>
      <c r="E765">
        <f>Sheet1!$D$1*(1+B765/100)</f>
        <v>10.0657826534378</v>
      </c>
    </row>
    <row r="766" spans="1:5">
      <c r="A766">
        <v>387.5</v>
      </c>
      <c r="B766">
        <v>-1.2080757769950323</v>
      </c>
      <c r="C766">
        <v>-10</v>
      </c>
      <c r="D766">
        <v>10</v>
      </c>
      <c r="E766">
        <f>Sheet1!$D$1*(1+B766/100)</f>
        <v>10.064862162879058</v>
      </c>
    </row>
    <row r="767" spans="1:5">
      <c r="A767">
        <v>388</v>
      </c>
      <c r="B767">
        <v>-1.2454490709065125</v>
      </c>
      <c r="C767">
        <v>-10</v>
      </c>
      <c r="D767">
        <v>10</v>
      </c>
      <c r="E767">
        <f>Sheet1!$D$1*(1+B767/100)</f>
        <v>10.061054594044355</v>
      </c>
    </row>
    <row r="768" spans="1:5">
      <c r="A768">
        <v>388.5</v>
      </c>
      <c r="B768">
        <v>-1.3808595207681851</v>
      </c>
      <c r="C768">
        <v>-10</v>
      </c>
      <c r="D768">
        <v>10</v>
      </c>
      <c r="E768">
        <f>Sheet1!$D$1*(1+B768/100)</f>
        <v>10.047259058387061</v>
      </c>
    </row>
    <row r="769" spans="1:6">
      <c r="A769">
        <v>389</v>
      </c>
      <c r="B769">
        <v>-1.3748595775119554</v>
      </c>
      <c r="C769">
        <v>-10</v>
      </c>
      <c r="D769">
        <v>10</v>
      </c>
      <c r="E769">
        <f>Sheet1!$D$1*(1+B769/100)</f>
        <v>10.047870329018076</v>
      </c>
    </row>
    <row r="770" spans="1:6">
      <c r="A770">
        <v>389.5</v>
      </c>
      <c r="B770">
        <v>-1.3748464595916166</v>
      </c>
      <c r="C770">
        <v>-10</v>
      </c>
      <c r="D770">
        <v>10</v>
      </c>
      <c r="E770">
        <f>Sheet1!$D$1*(1+B770/100)</f>
        <v>10.047871665463957</v>
      </c>
    </row>
    <row r="771" spans="1:6">
      <c r="A771">
        <v>390</v>
      </c>
      <c r="B771">
        <v>-1.3575730234569594</v>
      </c>
      <c r="C771">
        <v>-10</v>
      </c>
      <c r="D771">
        <v>10</v>
      </c>
      <c r="E771">
        <f>Sheet1!$D$1*(1+B771/100)</f>
        <v>10.049631472807947</v>
      </c>
      <c r="F771">
        <v>10.029999999999999</v>
      </c>
    </row>
    <row r="772" spans="1:6">
      <c r="A772">
        <v>390.5</v>
      </c>
      <c r="B772">
        <v>-1.3389282418972304</v>
      </c>
      <c r="C772">
        <v>-10</v>
      </c>
      <c r="D772">
        <v>10</v>
      </c>
      <c r="E772">
        <f>Sheet1!$D$1*(1+B772/100)</f>
        <v>10.051530992003787</v>
      </c>
    </row>
    <row r="773" spans="1:6">
      <c r="A773">
        <v>391</v>
      </c>
      <c r="B773">
        <v>-1.2025766434949681</v>
      </c>
      <c r="C773">
        <v>-10</v>
      </c>
      <c r="D773">
        <v>10</v>
      </c>
      <c r="E773">
        <f>Sheet1!$D$1*(1+B773/100)</f>
        <v>10.065422411311596</v>
      </c>
    </row>
    <row r="774" spans="1:6">
      <c r="A774">
        <v>391.5</v>
      </c>
      <c r="B774">
        <v>-1.2561504064582563</v>
      </c>
      <c r="C774">
        <v>-10</v>
      </c>
      <c r="D774">
        <v>10</v>
      </c>
      <c r="E774">
        <f>Sheet1!$D$1*(1+B774/100)</f>
        <v>10.059964348377676</v>
      </c>
    </row>
    <row r="775" spans="1:6">
      <c r="A775">
        <v>392</v>
      </c>
      <c r="B775">
        <v>-1.3494629477062259</v>
      </c>
      <c r="C775">
        <v>-10</v>
      </c>
      <c r="D775">
        <v>10</v>
      </c>
      <c r="E775">
        <f>Sheet1!$D$1*(1+B775/100)</f>
        <v>10.050457722475656</v>
      </c>
    </row>
    <row r="776" spans="1:6">
      <c r="A776">
        <v>392.5</v>
      </c>
      <c r="B776">
        <v>-1.3624030607689908</v>
      </c>
      <c r="C776">
        <v>-10</v>
      </c>
      <c r="D776">
        <v>10</v>
      </c>
      <c r="E776">
        <f>Sheet1!$D$1*(1+B776/100)</f>
        <v>10.049139391494929</v>
      </c>
    </row>
    <row r="777" spans="1:6">
      <c r="A777">
        <v>393</v>
      </c>
      <c r="B777">
        <v>-1.44744219529781</v>
      </c>
      <c r="C777">
        <v>-10</v>
      </c>
      <c r="D777">
        <v>10</v>
      </c>
      <c r="E777">
        <f>Sheet1!$D$1*(1+B777/100)</f>
        <v>10.040475655322011</v>
      </c>
    </row>
    <row r="778" spans="1:6">
      <c r="A778">
        <v>393.5</v>
      </c>
      <c r="B778">
        <v>-1.6283588343138811</v>
      </c>
      <c r="C778">
        <v>-10</v>
      </c>
      <c r="D778">
        <v>10</v>
      </c>
      <c r="E778">
        <f>Sheet1!$D$1*(1+B778/100)</f>
        <v>10.022043976326087</v>
      </c>
    </row>
    <row r="779" spans="1:6">
      <c r="A779">
        <v>394</v>
      </c>
      <c r="B779">
        <v>-1.6491269867135339</v>
      </c>
      <c r="C779">
        <v>-10</v>
      </c>
      <c r="D779">
        <v>10</v>
      </c>
      <c r="E779">
        <f>Sheet1!$D$1*(1+B779/100)</f>
        <v>10.019928129378837</v>
      </c>
    </row>
    <row r="780" spans="1:6">
      <c r="A780">
        <v>394.5</v>
      </c>
      <c r="B780">
        <v>-1.5150905543096616</v>
      </c>
      <c r="C780">
        <v>-10</v>
      </c>
      <c r="D780">
        <v>10</v>
      </c>
      <c r="E780">
        <f>Sheet1!$D$1*(1+B780/100)</f>
        <v>10.033583680959184</v>
      </c>
    </row>
    <row r="781" spans="1:6">
      <c r="A781">
        <v>395</v>
      </c>
      <c r="B781">
        <v>-1.5015538484851376</v>
      </c>
      <c r="C781">
        <v>-10</v>
      </c>
      <c r="D781">
        <v>10</v>
      </c>
      <c r="E781">
        <f>Sheet1!$D$1*(1+B781/100)</f>
        <v>10.034962792453721</v>
      </c>
    </row>
    <row r="782" spans="1:6">
      <c r="A782">
        <v>395.5</v>
      </c>
      <c r="B782">
        <v>-1.5004377322039075</v>
      </c>
      <c r="C782">
        <v>-10</v>
      </c>
      <c r="D782">
        <v>10</v>
      </c>
      <c r="E782">
        <f>Sheet1!$D$1*(1+B782/100)</f>
        <v>10.035076501713021</v>
      </c>
    </row>
    <row r="783" spans="1:6">
      <c r="A783">
        <v>396</v>
      </c>
      <c r="B783">
        <v>-1.523407030161561</v>
      </c>
      <c r="C783">
        <v>-10</v>
      </c>
      <c r="D783">
        <v>10</v>
      </c>
      <c r="E783">
        <f>Sheet1!$D$1*(1+B783/100)</f>
        <v>10.032736403372594</v>
      </c>
    </row>
    <row r="784" spans="1:6">
      <c r="A784">
        <v>396.5</v>
      </c>
      <c r="B784">
        <v>-1.4421144909027461</v>
      </c>
      <c r="C784">
        <v>-10</v>
      </c>
      <c r="D784">
        <v>10</v>
      </c>
      <c r="E784">
        <f>Sheet1!$D$1*(1+B784/100)</f>
        <v>10.041018438659846</v>
      </c>
    </row>
    <row r="785" spans="1:6">
      <c r="A785">
        <v>397</v>
      </c>
      <c r="B785">
        <v>-1.4748476587024495</v>
      </c>
      <c r="C785">
        <v>-10</v>
      </c>
      <c r="D785">
        <v>10</v>
      </c>
      <c r="E785">
        <f>Sheet1!$D$1*(1+B785/100)</f>
        <v>10.037683603098644</v>
      </c>
    </row>
    <row r="786" spans="1:6">
      <c r="A786">
        <v>397.5</v>
      </c>
      <c r="B786">
        <v>-1.5643319521720933</v>
      </c>
      <c r="C786">
        <v>-10</v>
      </c>
      <c r="D786">
        <v>10</v>
      </c>
      <c r="E786">
        <f>Sheet1!$D$1*(1+B786/100)</f>
        <v>10.028566996791012</v>
      </c>
    </row>
    <row r="787" spans="1:6">
      <c r="A787">
        <v>398</v>
      </c>
      <c r="B787">
        <v>-1.5781916053943745</v>
      </c>
      <c r="C787">
        <v>-10</v>
      </c>
      <c r="D787">
        <v>10</v>
      </c>
      <c r="E787">
        <f>Sheet1!$D$1*(1+B787/100)</f>
        <v>10.027154983608712</v>
      </c>
    </row>
    <row r="788" spans="1:6">
      <c r="A788">
        <v>398.5</v>
      </c>
      <c r="B788">
        <v>-1.5381371247681686</v>
      </c>
      <c r="C788">
        <v>-10</v>
      </c>
      <c r="D788">
        <v>10</v>
      </c>
      <c r="E788">
        <f>Sheet1!$D$1*(1+B788/100)</f>
        <v>10.031235710142578</v>
      </c>
    </row>
    <row r="789" spans="1:6">
      <c r="A789">
        <v>399</v>
      </c>
      <c r="B789">
        <v>-1.5400320645258758</v>
      </c>
      <c r="C789">
        <v>-10</v>
      </c>
      <c r="D789">
        <v>10</v>
      </c>
      <c r="E789">
        <f>Sheet1!$D$1*(1+B789/100)</f>
        <v>10.031042654813225</v>
      </c>
    </row>
    <row r="790" spans="1:6">
      <c r="A790">
        <v>399.5</v>
      </c>
      <c r="B790">
        <v>-1.5003959575540016</v>
      </c>
      <c r="C790">
        <v>-10</v>
      </c>
      <c r="D790">
        <v>10</v>
      </c>
      <c r="E790">
        <f>Sheet1!$D$1*(1+B790/100)</f>
        <v>10.035080757689373</v>
      </c>
    </row>
    <row r="791" spans="1:6">
      <c r="A791">
        <v>400</v>
      </c>
      <c r="B791">
        <v>-1.4232854611659684</v>
      </c>
      <c r="C791">
        <v>-10</v>
      </c>
      <c r="D791">
        <v>10</v>
      </c>
      <c r="E791">
        <f>Sheet1!$D$1*(1+B791/100)</f>
        <v>10.042936728949785</v>
      </c>
      <c r="F791">
        <v>10.02</v>
      </c>
    </row>
    <row r="792" spans="1:6">
      <c r="A792">
        <v>410</v>
      </c>
      <c r="B792">
        <v>-1.5364088742294224</v>
      </c>
      <c r="C792">
        <v>-10</v>
      </c>
      <c r="D792">
        <v>10</v>
      </c>
      <c r="E792">
        <f>Sheet1!$D$1*(1+B792/100)</f>
        <v>10.031411783273983</v>
      </c>
    </row>
    <row r="793" spans="1:6">
      <c r="A793">
        <v>420</v>
      </c>
      <c r="B793">
        <v>-1.9873417611406596</v>
      </c>
      <c r="C793">
        <v>-10</v>
      </c>
      <c r="D793">
        <v>10</v>
      </c>
      <c r="E793">
        <f>Sheet1!$D$1*(1+B793/100)</f>
        <v>9.9854710104105475</v>
      </c>
    </row>
    <row r="794" spans="1:6">
      <c r="A794">
        <v>430</v>
      </c>
      <c r="B794">
        <v>-2.0608757131781785</v>
      </c>
      <c r="C794">
        <v>-10</v>
      </c>
      <c r="D794">
        <v>10</v>
      </c>
      <c r="E794">
        <f>Sheet1!$D$1*(1+B794/100)</f>
        <v>9.9779794153498145</v>
      </c>
    </row>
    <row r="795" spans="1:6">
      <c r="A795">
        <v>440</v>
      </c>
      <c r="B795">
        <v>-2.1040760198096975</v>
      </c>
      <c r="C795">
        <v>-10</v>
      </c>
      <c r="D795">
        <v>10</v>
      </c>
      <c r="E795">
        <f>Sheet1!$D$1*(1+B795/100)</f>
        <v>9.9735781939437125</v>
      </c>
    </row>
    <row r="796" spans="1:6">
      <c r="A796">
        <v>450</v>
      </c>
      <c r="B796">
        <v>-2.1040938228515715</v>
      </c>
      <c r="C796">
        <v>-10</v>
      </c>
      <c r="D796">
        <v>10</v>
      </c>
      <c r="E796">
        <f>Sheet1!$D$1*(1+B796/100)</f>
        <v>9.973576380180452</v>
      </c>
    </row>
    <row r="797" spans="1:6">
      <c r="A797">
        <v>460</v>
      </c>
      <c r="B797">
        <v>-2.1041120136679914</v>
      </c>
      <c r="C797">
        <v>-10</v>
      </c>
      <c r="D797">
        <v>10</v>
      </c>
      <c r="E797">
        <f>Sheet1!$D$1*(1+B797/100)</f>
        <v>9.9735745269109533</v>
      </c>
    </row>
    <row r="798" spans="1:6">
      <c r="A798">
        <v>470</v>
      </c>
      <c r="B798">
        <v>-2.1472798180352082</v>
      </c>
      <c r="C798">
        <v>-10</v>
      </c>
      <c r="D798">
        <v>10</v>
      </c>
      <c r="E798">
        <f>Sheet1!$D$1*(1+B798/100)</f>
        <v>9.9691766168161013</v>
      </c>
    </row>
    <row r="799" spans="1:6">
      <c r="A799">
        <v>480</v>
      </c>
      <c r="B799">
        <v>-2.1228841955060584</v>
      </c>
      <c r="C799">
        <v>-10</v>
      </c>
      <c r="D799">
        <v>10</v>
      </c>
      <c r="E799">
        <f>Sheet1!$D$1*(1+B799/100)</f>
        <v>9.9716620282509396</v>
      </c>
    </row>
    <row r="800" spans="1:6">
      <c r="A800">
        <v>490</v>
      </c>
      <c r="B800">
        <v>-2.0648707328520421</v>
      </c>
      <c r="C800">
        <v>-10</v>
      </c>
      <c r="D800">
        <v>10</v>
      </c>
      <c r="E800">
        <f>Sheet1!$D$1*(1+B800/100)</f>
        <v>9.9775724051344383</v>
      </c>
    </row>
    <row r="801" spans="1:6">
      <c r="A801">
        <v>500</v>
      </c>
      <c r="B801">
        <v>-2.064890474312564</v>
      </c>
      <c r="C801">
        <v>-10</v>
      </c>
      <c r="D801">
        <v>10</v>
      </c>
      <c r="E801">
        <f>Sheet1!$D$1*(1+B801/100)</f>
        <v>9.9775703938862463</v>
      </c>
      <c r="F801">
        <v>9.9529999999999994</v>
      </c>
    </row>
    <row r="802" spans="1:6">
      <c r="A802">
        <v>510</v>
      </c>
      <c r="B802">
        <v>-2.0649105994236638</v>
      </c>
      <c r="C802">
        <v>-10</v>
      </c>
      <c r="D802">
        <v>10</v>
      </c>
      <c r="E802">
        <f>Sheet1!$D$1*(1+B802/100)</f>
        <v>9.9775683435519618</v>
      </c>
    </row>
    <row r="803" spans="1:6">
      <c r="A803">
        <v>520</v>
      </c>
      <c r="B803">
        <v>-2.0069504311445607</v>
      </c>
      <c r="C803">
        <v>-10</v>
      </c>
      <c r="D803">
        <v>10</v>
      </c>
      <c r="E803">
        <f>Sheet1!$D$1*(1+B803/100)</f>
        <v>9.9834732908364145</v>
      </c>
      <c r="F803">
        <v>9.9619999999999997</v>
      </c>
    </row>
    <row r="804" spans="1:6">
      <c r="A804">
        <v>530</v>
      </c>
      <c r="B804">
        <v>-1.9763310889061469</v>
      </c>
      <c r="C804">
        <v>-10</v>
      </c>
      <c r="D804">
        <v>10</v>
      </c>
      <c r="E804">
        <f>Sheet1!$D$1*(1+B804/100)</f>
        <v>9.9865927711134859</v>
      </c>
    </row>
    <row r="805" spans="1:6">
      <c r="A805">
        <v>540</v>
      </c>
      <c r="B805">
        <v>-1.8419712971978752</v>
      </c>
      <c r="C805">
        <v>-10</v>
      </c>
      <c r="D805">
        <v>10</v>
      </c>
      <c r="E805">
        <f>Sheet1!$D$1*(1+B805/100)</f>
        <v>10.000281266346398</v>
      </c>
      <c r="F805">
        <v>9.9730000000000008</v>
      </c>
    </row>
    <row r="806" spans="1:6">
      <c r="A806">
        <v>550</v>
      </c>
      <c r="B806">
        <v>-1.8419929969300641</v>
      </c>
      <c r="C806">
        <v>-10</v>
      </c>
      <c r="D806">
        <v>10</v>
      </c>
      <c r="E806">
        <f>Sheet1!$D$1*(1+B806/100)</f>
        <v>10.00027905559066</v>
      </c>
    </row>
    <row r="807" spans="1:6">
      <c r="A807">
        <v>560</v>
      </c>
      <c r="B807">
        <v>-1.842015076445469</v>
      </c>
      <c r="C807">
        <v>-10</v>
      </c>
      <c r="D807">
        <v>10</v>
      </c>
      <c r="E807">
        <f>Sheet1!$D$1*(1+B807/100)</f>
        <v>10.000276806142834</v>
      </c>
      <c r="F807">
        <v>9.984</v>
      </c>
    </row>
    <row r="808" spans="1:6">
      <c r="A808">
        <v>570</v>
      </c>
      <c r="B808">
        <v>-1.7077638510059723</v>
      </c>
      <c r="C808">
        <v>-10</v>
      </c>
      <c r="D808">
        <v>10</v>
      </c>
      <c r="E808">
        <f>Sheet1!$D$1*(1+B808/100)</f>
        <v>10.013954240709205</v>
      </c>
    </row>
    <row r="809" spans="1:6">
      <c r="A809">
        <v>580</v>
      </c>
      <c r="B809">
        <v>-1.6635756118129064</v>
      </c>
      <c r="C809">
        <v>-10</v>
      </c>
      <c r="D809">
        <v>10</v>
      </c>
      <c r="E809">
        <f>Sheet1!$D$1*(1+B809/100)</f>
        <v>10.018456112093901</v>
      </c>
      <c r="F809">
        <v>10</v>
      </c>
    </row>
    <row r="810" spans="1:6">
      <c r="A810">
        <v>590</v>
      </c>
      <c r="B810">
        <v>-2.0940432931929154</v>
      </c>
      <c r="C810">
        <v>-10</v>
      </c>
      <c r="D810">
        <v>10</v>
      </c>
      <c r="E810">
        <f>Sheet1!$D$1*(1+B810/100)</f>
        <v>9.9746003221319217</v>
      </c>
    </row>
    <row r="811" spans="1:6">
      <c r="A811">
        <v>600</v>
      </c>
      <c r="B811">
        <v>-2.0940668210884805</v>
      </c>
      <c r="C811">
        <v>-10</v>
      </c>
      <c r="D811">
        <v>10</v>
      </c>
      <c r="E811">
        <f>Sheet1!$D$1*(1+B811/100)</f>
        <v>9.9745979251239909</v>
      </c>
      <c r="F811">
        <v>9.9559999999999995</v>
      </c>
    </row>
    <row r="812" spans="1:6">
      <c r="A812">
        <v>610</v>
      </c>
      <c r="B812">
        <v>-2.0940907226134176</v>
      </c>
      <c r="C812">
        <v>-10</v>
      </c>
      <c r="D812">
        <v>10</v>
      </c>
      <c r="E812">
        <f>Sheet1!$D$1*(1+B812/100)</f>
        <v>9.9745954900509233</v>
      </c>
    </row>
    <row r="813" spans="1:6">
      <c r="A813">
        <v>620</v>
      </c>
      <c r="B813">
        <v>-2.5243124672007622</v>
      </c>
      <c r="C813">
        <v>-10</v>
      </c>
      <c r="D813">
        <v>10</v>
      </c>
      <c r="E813">
        <f>Sheet1!$D$1*(1+B813/100)</f>
        <v>9.9307647559823113</v>
      </c>
    </row>
    <row r="814" spans="1:6">
      <c r="A814">
        <v>630</v>
      </c>
      <c r="B814">
        <v>-2.5317752153086959</v>
      </c>
      <c r="C814">
        <v>-10</v>
      </c>
      <c r="D814">
        <v>10</v>
      </c>
      <c r="E814">
        <f>Sheet1!$D$1*(1+B814/100)</f>
        <v>9.9300044556677527</v>
      </c>
      <c r="F814">
        <v>9.9079999999999995</v>
      </c>
    </row>
    <row r="815" spans="1:6">
      <c r="A815">
        <v>640</v>
      </c>
      <c r="B815">
        <v>-2.5367513672438502</v>
      </c>
      <c r="C815">
        <v>-10</v>
      </c>
      <c r="D815">
        <v>10</v>
      </c>
      <c r="E815">
        <f>Sheet1!$D$1*(1+B815/100)</f>
        <v>9.9294974882843068</v>
      </c>
    </row>
    <row r="816" spans="1:6">
      <c r="A816">
        <v>650</v>
      </c>
      <c r="B816">
        <v>-2.5367766374541523</v>
      </c>
      <c r="C816">
        <v>-10</v>
      </c>
      <c r="D816">
        <v>10</v>
      </c>
      <c r="E816">
        <f>Sheet1!$D$1*(1+B816/100)</f>
        <v>9.9294949137703927</v>
      </c>
    </row>
    <row r="817" spans="1:6">
      <c r="A817">
        <v>660</v>
      </c>
      <c r="B817">
        <v>-2.5368022740009377</v>
      </c>
      <c r="C817">
        <v>-10</v>
      </c>
      <c r="D817">
        <v>10</v>
      </c>
      <c r="E817">
        <f>Sheet1!$D$1*(1+B817/100)</f>
        <v>9.9294923019343369</v>
      </c>
    </row>
    <row r="818" spans="1:6">
      <c r="A818">
        <v>670</v>
      </c>
      <c r="B818">
        <v>-2.5417764471176607</v>
      </c>
      <c r="C818">
        <v>-10</v>
      </c>
      <c r="D818">
        <v>10</v>
      </c>
      <c r="E818">
        <f>Sheet1!$D$1*(1+B818/100)</f>
        <v>9.9289855361517301</v>
      </c>
    </row>
    <row r="819" spans="1:6">
      <c r="A819">
        <v>680</v>
      </c>
      <c r="B819">
        <v>-2.5419110397949751</v>
      </c>
      <c r="C819">
        <v>-10</v>
      </c>
      <c r="D819">
        <v>10</v>
      </c>
      <c r="E819">
        <f>Sheet1!$D$1*(1+B819/100)</f>
        <v>9.9289718239302509</v>
      </c>
    </row>
    <row r="820" spans="1:6">
      <c r="A820">
        <v>690</v>
      </c>
      <c r="B820">
        <v>-2.5526426065217711</v>
      </c>
      <c r="C820">
        <v>-10</v>
      </c>
      <c r="D820">
        <v>10</v>
      </c>
      <c r="E820">
        <f>Sheet1!$D$1*(1+B820/100)</f>
        <v>9.9278784983295356</v>
      </c>
    </row>
    <row r="821" spans="1:6">
      <c r="A821">
        <v>700</v>
      </c>
      <c r="B821">
        <v>-2.5526696921088221</v>
      </c>
      <c r="C821">
        <v>-10</v>
      </c>
      <c r="D821">
        <v>10</v>
      </c>
      <c r="E821">
        <f>Sheet1!$D$1*(1+B821/100)</f>
        <v>9.9278757388661241</v>
      </c>
    </row>
    <row r="822" spans="1:6">
      <c r="A822">
        <v>710</v>
      </c>
      <c r="B822">
        <v>-2.5526971379220664</v>
      </c>
      <c r="C822">
        <v>-10</v>
      </c>
      <c r="D822">
        <v>10</v>
      </c>
      <c r="E822">
        <f>Sheet1!$D$1*(1+B822/100)</f>
        <v>9.9278729427030825</v>
      </c>
    </row>
    <row r="823" spans="1:6">
      <c r="A823">
        <v>720</v>
      </c>
      <c r="B823">
        <v>-2.5634238998365699</v>
      </c>
      <c r="C823">
        <v>-10</v>
      </c>
      <c r="D823">
        <v>10</v>
      </c>
      <c r="E823">
        <f>Sheet1!$D$1*(1+B823/100)</f>
        <v>9.9267801066137711</v>
      </c>
    </row>
    <row r="824" spans="1:6">
      <c r="A824">
        <v>730</v>
      </c>
      <c r="B824">
        <v>-2.576531833504625</v>
      </c>
      <c r="C824">
        <v>-10</v>
      </c>
      <c r="D824">
        <v>10</v>
      </c>
      <c r="E824">
        <f>Sheet1!$D$1*(1+B824/100)</f>
        <v>9.9254446781701322</v>
      </c>
    </row>
    <row r="825" spans="1:6">
      <c r="A825">
        <v>740</v>
      </c>
      <c r="B825">
        <v>-2.5672044571831809</v>
      </c>
      <c r="C825">
        <v>-10</v>
      </c>
      <c r="D825">
        <v>10</v>
      </c>
      <c r="E825">
        <f>Sheet1!$D$1*(1+B825/100)</f>
        <v>9.9263949456920475</v>
      </c>
    </row>
    <row r="826" spans="1:6">
      <c r="A826">
        <v>750</v>
      </c>
      <c r="B826">
        <v>-2.5672333268081826</v>
      </c>
      <c r="C826">
        <v>-10</v>
      </c>
      <c r="D826">
        <v>10</v>
      </c>
      <c r="E826">
        <f>Sheet1!$D$1*(1+B826/100)</f>
        <v>9.9263920044719161</v>
      </c>
    </row>
    <row r="827" spans="1:6">
      <c r="A827">
        <v>760</v>
      </c>
      <c r="B827">
        <v>-2.5672625501077406</v>
      </c>
      <c r="C827">
        <v>-10</v>
      </c>
      <c r="D827">
        <v>10</v>
      </c>
      <c r="E827">
        <f>Sheet1!$D$1*(1+B827/100)</f>
        <v>9.9263890272196331</v>
      </c>
    </row>
    <row r="828" spans="1:6">
      <c r="A828">
        <v>770</v>
      </c>
      <c r="B828">
        <v>-2.5579417911735569</v>
      </c>
      <c r="C828">
        <v>-10</v>
      </c>
      <c r="D828">
        <v>10</v>
      </c>
      <c r="E828">
        <f>Sheet1!$D$1*(1+B828/100)</f>
        <v>9.9273386205660916</v>
      </c>
    </row>
    <row r="829" spans="1:6">
      <c r="A829">
        <v>780</v>
      </c>
      <c r="B829">
        <v>-2.538102452977975</v>
      </c>
      <c r="C829">
        <v>-10</v>
      </c>
      <c r="D829">
        <v>10</v>
      </c>
      <c r="E829">
        <f>Sheet1!$D$1*(1+B829/100)</f>
        <v>9.9293598404776553</v>
      </c>
    </row>
    <row r="830" spans="1:6">
      <c r="A830">
        <v>790</v>
      </c>
      <c r="B830">
        <v>-2.5508963551972741</v>
      </c>
      <c r="C830">
        <v>-10</v>
      </c>
      <c r="D830">
        <v>10</v>
      </c>
      <c r="E830">
        <f>Sheet1!$D$1*(1+B830/100)</f>
        <v>9.9280564053702278</v>
      </c>
    </row>
    <row r="831" spans="1:6">
      <c r="A831">
        <v>800</v>
      </c>
      <c r="B831">
        <v>-2.5509269846538563</v>
      </c>
      <c r="C831">
        <v>-10</v>
      </c>
      <c r="D831">
        <v>10</v>
      </c>
      <c r="E831">
        <f>Sheet1!$D$1*(1+B831/100)</f>
        <v>9.9280532848595069</v>
      </c>
      <c r="F831">
        <v>9.91</v>
      </c>
    </row>
    <row r="832" spans="1:6">
      <c r="A832">
        <v>810</v>
      </c>
      <c r="B832">
        <v>-2.5509579608971489</v>
      </c>
      <c r="C832">
        <v>-10</v>
      </c>
      <c r="D832">
        <v>10</v>
      </c>
      <c r="E832">
        <f>Sheet1!$D$1*(1+B832/100)</f>
        <v>9.9280501290183647</v>
      </c>
    </row>
    <row r="833" spans="1:5">
      <c r="A833">
        <v>820</v>
      </c>
      <c r="B833">
        <v>-2.5637466786964658</v>
      </c>
      <c r="C833">
        <v>-10</v>
      </c>
      <c r="D833">
        <v>10</v>
      </c>
      <c r="E833">
        <f>Sheet1!$D$1*(1+B833/100)</f>
        <v>9.9267472220965445</v>
      </c>
    </row>
    <row r="834" spans="1:5">
      <c r="A834">
        <v>830</v>
      </c>
      <c r="B834">
        <v>-2.5803003791183388</v>
      </c>
      <c r="C834">
        <v>-10</v>
      </c>
      <c r="D834">
        <v>10</v>
      </c>
      <c r="E834">
        <f>Sheet1!$D$1*(1+B834/100)</f>
        <v>9.9250607409965745</v>
      </c>
    </row>
    <row r="835" spans="1:5">
      <c r="A835">
        <v>840</v>
      </c>
      <c r="B835">
        <v>-2.6118459498577495</v>
      </c>
      <c r="C835">
        <v>-10</v>
      </c>
      <c r="D835">
        <v>10</v>
      </c>
      <c r="E835">
        <f>Sheet1!$D$1*(1+B835/100)</f>
        <v>9.9218468971136993</v>
      </c>
    </row>
    <row r="836" spans="1:5">
      <c r="A836">
        <v>850</v>
      </c>
      <c r="B836">
        <v>-2.6118782784554706</v>
      </c>
      <c r="C836">
        <v>-10</v>
      </c>
      <c r="D836">
        <v>10</v>
      </c>
      <c r="E836">
        <f>Sheet1!$D$1*(1+B836/100)</f>
        <v>9.9218436034954962</v>
      </c>
    </row>
    <row r="837" spans="1:5">
      <c r="A837">
        <v>860</v>
      </c>
      <c r="B837">
        <v>-2.6119109462325762</v>
      </c>
      <c r="C837">
        <v>-10</v>
      </c>
      <c r="D837">
        <v>10</v>
      </c>
      <c r="E837">
        <f>Sheet1!$D$1*(1+B837/100)</f>
        <v>9.9218402753218999</v>
      </c>
    </row>
    <row r="838" spans="1:5">
      <c r="A838">
        <v>870</v>
      </c>
      <c r="B838">
        <v>-2.6434430355426142</v>
      </c>
      <c r="C838">
        <v>-10</v>
      </c>
      <c r="D838">
        <v>10</v>
      </c>
      <c r="E838">
        <f>Sheet1!$D$1*(1+B838/100)</f>
        <v>9.9186278049189873</v>
      </c>
    </row>
    <row r="839" spans="1:5">
      <c r="A839">
        <v>880</v>
      </c>
      <c r="B839">
        <v>-2.6604320449057806</v>
      </c>
      <c r="C839">
        <v>-10</v>
      </c>
      <c r="D839">
        <v>10</v>
      </c>
      <c r="E839">
        <f>Sheet1!$D$1*(1+B839/100)</f>
        <v>9.9168969748043914</v>
      </c>
    </row>
    <row r="840" spans="1:5">
      <c r="A840">
        <v>890</v>
      </c>
      <c r="B840">
        <v>-2.7270359101748132</v>
      </c>
      <c r="C840">
        <v>-10</v>
      </c>
      <c r="D840">
        <v>10</v>
      </c>
      <c r="E840">
        <f>Sheet1!$D$1*(1+B840/100)</f>
        <v>9.9101114128394823</v>
      </c>
    </row>
    <row r="841" spans="1:5">
      <c r="A841">
        <v>900</v>
      </c>
      <c r="B841">
        <v>-2.7270698790029191</v>
      </c>
      <c r="C841">
        <v>-10</v>
      </c>
      <c r="D841">
        <v>10</v>
      </c>
      <c r="E841">
        <f>Sheet1!$D$1*(1+B841/100)</f>
        <v>9.9101079521155881</v>
      </c>
    </row>
    <row r="842" spans="1:5">
      <c r="A842">
        <v>910</v>
      </c>
      <c r="B842">
        <v>-2.7271041787802264</v>
      </c>
      <c r="C842">
        <v>-10</v>
      </c>
      <c r="D842">
        <v>10</v>
      </c>
      <c r="E842">
        <f>Sheet1!$D$1*(1+B842/100)</f>
        <v>9.9101044576747874</v>
      </c>
    </row>
    <row r="843" spans="1:5">
      <c r="A843">
        <v>920</v>
      </c>
      <c r="B843">
        <v>-2.7936755924207746</v>
      </c>
      <c r="C843">
        <v>-10</v>
      </c>
      <c r="D843">
        <v>10</v>
      </c>
      <c r="E843">
        <f>Sheet1!$D$1*(1+B843/100)</f>
        <v>9.9033222018623821</v>
      </c>
    </row>
    <row r="844" spans="1:5">
      <c r="A844">
        <v>930</v>
      </c>
      <c r="B844">
        <v>-2.8577924972387425</v>
      </c>
      <c r="C844">
        <v>-10</v>
      </c>
      <c r="D844">
        <v>10</v>
      </c>
      <c r="E844">
        <f>Sheet1!$D$1*(1+B844/100)</f>
        <v>9.8967900099410411</v>
      </c>
    </row>
    <row r="845" spans="1:5">
      <c r="A845">
        <v>940</v>
      </c>
      <c r="B845">
        <v>-2.8682309669374018</v>
      </c>
      <c r="C845">
        <v>-10</v>
      </c>
      <c r="D845">
        <v>10</v>
      </c>
      <c r="E845">
        <f>Sheet1!$D$1*(1+B845/100)</f>
        <v>9.895726544890282</v>
      </c>
    </row>
    <row r="846" spans="1:5">
      <c r="A846">
        <v>950</v>
      </c>
      <c r="B846">
        <v>-2.8682665225150172</v>
      </c>
      <c r="C846">
        <v>-10</v>
      </c>
      <c r="D846">
        <v>10</v>
      </c>
      <c r="E846">
        <f>Sheet1!$D$1*(1+B846/100)</f>
        <v>9.8957229225092966</v>
      </c>
    </row>
    <row r="847" spans="1:5">
      <c r="A847">
        <v>960</v>
      </c>
      <c r="B847">
        <v>-2.8683024002972179</v>
      </c>
      <c r="C847">
        <v>-10</v>
      </c>
      <c r="D847">
        <v>10</v>
      </c>
      <c r="E847">
        <f>Sheet1!$D$1*(1+B847/100)</f>
        <v>9.8957192673023009</v>
      </c>
    </row>
    <row r="848" spans="1:5">
      <c r="A848">
        <v>970</v>
      </c>
      <c r="B848">
        <v>-2.8787370857039307</v>
      </c>
      <c r="C848">
        <v>-10</v>
      </c>
      <c r="D848">
        <v>10</v>
      </c>
      <c r="E848">
        <f>Sheet1!$D$1*(1+B848/100)</f>
        <v>9.8946561877929415</v>
      </c>
    </row>
    <row r="849" spans="1:6">
      <c r="A849">
        <v>980</v>
      </c>
      <c r="B849">
        <v>-2.7486663864925043</v>
      </c>
      <c r="C849">
        <v>-10</v>
      </c>
      <c r="D849">
        <v>10</v>
      </c>
      <c r="E849">
        <f>Sheet1!$D$1*(1+B849/100)</f>
        <v>9.9079077128471269</v>
      </c>
    </row>
    <row r="850" spans="1:6">
      <c r="A850">
        <v>990</v>
      </c>
      <c r="B850">
        <v>-2.6994723839331325</v>
      </c>
      <c r="C850">
        <v>-10</v>
      </c>
      <c r="D850">
        <v>10</v>
      </c>
      <c r="E850">
        <f>Sheet1!$D$1*(1+B850/100)</f>
        <v>9.9129195684101656</v>
      </c>
    </row>
    <row r="851" spans="1:6">
      <c r="A851">
        <v>1000</v>
      </c>
      <c r="B851">
        <v>-2.6995095979027717</v>
      </c>
      <c r="C851">
        <v>-10</v>
      </c>
      <c r="D851">
        <v>10</v>
      </c>
      <c r="E851">
        <f>Sheet1!$D$1*(1+B851/100)</f>
        <v>9.9129157770731933</v>
      </c>
      <c r="F851">
        <v>9.8940000000000001</v>
      </c>
    </row>
    <row r="852" spans="1:6">
      <c r="A852">
        <v>1010</v>
      </c>
      <c r="B852">
        <v>-2.6995471259107728</v>
      </c>
      <c r="C852">
        <v>-10</v>
      </c>
      <c r="D852">
        <v>10</v>
      </c>
      <c r="E852">
        <f>Sheet1!$D$1*(1+B852/100)</f>
        <v>9.9129119537421797</v>
      </c>
    </row>
    <row r="853" spans="1:6">
      <c r="A853">
        <v>1020</v>
      </c>
      <c r="B853">
        <v>-2.6503766603212631</v>
      </c>
      <c r="C853">
        <v>-10</v>
      </c>
      <c r="D853">
        <v>10</v>
      </c>
      <c r="E853">
        <f>Sheet1!$D$1*(1+B853/100)</f>
        <v>9.917921411372804</v>
      </c>
    </row>
    <row r="854" spans="1:6">
      <c r="A854">
        <v>1030</v>
      </c>
      <c r="B854">
        <v>-2.658607016210135</v>
      </c>
      <c r="C854">
        <v>-10</v>
      </c>
      <c r="D854">
        <v>10</v>
      </c>
      <c r="E854">
        <f>Sheet1!$D$1*(1+B854/100)</f>
        <v>9.9170829076365479</v>
      </c>
    </row>
    <row r="855" spans="1:6">
      <c r="A855">
        <v>1040</v>
      </c>
      <c r="B855">
        <v>-2.6887563500959999</v>
      </c>
      <c r="C855">
        <v>-10</v>
      </c>
      <c r="D855">
        <v>10</v>
      </c>
      <c r="E855">
        <f>Sheet1!$D$1*(1+B855/100)</f>
        <v>9.9140113115293715</v>
      </c>
    </row>
    <row r="856" spans="1:6">
      <c r="A856">
        <v>1050</v>
      </c>
      <c r="B856">
        <v>-2.6887951204335181</v>
      </c>
      <c r="C856">
        <v>-10</v>
      </c>
      <c r="D856">
        <v>10</v>
      </c>
      <c r="E856">
        <f>Sheet1!$D$1*(1+B856/100)</f>
        <v>9.9140073616305688</v>
      </c>
    </row>
    <row r="857" spans="1:6">
      <c r="A857">
        <v>1060</v>
      </c>
      <c r="B857">
        <v>-2.6888341956696871</v>
      </c>
      <c r="C857">
        <v>-10</v>
      </c>
      <c r="D857">
        <v>10</v>
      </c>
      <c r="E857">
        <f>Sheet1!$D$1*(1+B857/100)</f>
        <v>9.9140033806688752</v>
      </c>
    </row>
    <row r="858" spans="1:6">
      <c r="A858">
        <v>1070</v>
      </c>
      <c r="B858">
        <v>-2.7189721619446772</v>
      </c>
      <c r="C858">
        <v>-10</v>
      </c>
      <c r="D858">
        <v>10</v>
      </c>
      <c r="E858">
        <f>Sheet1!$D$1*(1+B858/100)</f>
        <v>9.9109329426870971</v>
      </c>
    </row>
    <row r="859" spans="1:6">
      <c r="A859">
        <v>1080</v>
      </c>
      <c r="B859">
        <v>-2.7401002702318933</v>
      </c>
      <c r="C859">
        <v>-10</v>
      </c>
      <c r="D859">
        <v>10</v>
      </c>
      <c r="E859">
        <f>Sheet1!$D$1*(1+B859/100)</f>
        <v>9.908780423649274</v>
      </c>
    </row>
    <row r="860" spans="1:6">
      <c r="A860">
        <v>1090</v>
      </c>
      <c r="B860">
        <v>-2.7657928263621567</v>
      </c>
      <c r="C860">
        <v>-10</v>
      </c>
      <c r="D860">
        <v>10</v>
      </c>
      <c r="E860">
        <f>Sheet1!$D$1*(1+B860/100)</f>
        <v>9.906162881394712</v>
      </c>
    </row>
    <row r="861" spans="1:6">
      <c r="A861">
        <v>1100</v>
      </c>
      <c r="B861">
        <v>-2.7658330703243084</v>
      </c>
      <c r="C861">
        <v>-10</v>
      </c>
      <c r="D861">
        <v>10</v>
      </c>
      <c r="E861">
        <f>Sheet1!$D$1*(1+B861/100)</f>
        <v>9.9061587813639136</v>
      </c>
    </row>
    <row r="862" spans="1:6">
      <c r="A862">
        <v>1110</v>
      </c>
      <c r="B862">
        <v>-2.7658736093296277</v>
      </c>
      <c r="C862">
        <v>-10</v>
      </c>
      <c r="D862">
        <v>10</v>
      </c>
      <c r="E862">
        <f>Sheet1!$D$1*(1+B862/100)</f>
        <v>9.906154651274294</v>
      </c>
    </row>
    <row r="863" spans="1:6">
      <c r="A863">
        <v>1120</v>
      </c>
      <c r="B863">
        <v>-2.7915572198802252</v>
      </c>
      <c r="C863">
        <v>-10</v>
      </c>
      <c r="D863">
        <v>10</v>
      </c>
      <c r="E863">
        <f>Sheet1!$D$1*(1+B863/100)</f>
        <v>9.9035380203900392</v>
      </c>
    </row>
    <row r="864" spans="1:6">
      <c r="A864">
        <v>1130</v>
      </c>
      <c r="B864">
        <v>-2.8094375115454095</v>
      </c>
      <c r="C864">
        <v>-10</v>
      </c>
      <c r="D864">
        <v>10</v>
      </c>
      <c r="E864">
        <f>Sheet1!$D$1*(1+B864/100)</f>
        <v>9.9017163869674949</v>
      </c>
    </row>
    <row r="865" spans="1:6">
      <c r="A865">
        <v>1140</v>
      </c>
      <c r="B865">
        <v>-2.8340747560933188</v>
      </c>
      <c r="C865">
        <v>-10</v>
      </c>
      <c r="D865">
        <v>10</v>
      </c>
      <c r="E865">
        <f>Sheet1!$D$1*(1+B865/100)</f>
        <v>9.8992063592258734</v>
      </c>
    </row>
    <row r="866" spans="1:6">
      <c r="A866">
        <v>1150</v>
      </c>
      <c r="B866">
        <v>-2.8341164261311169</v>
      </c>
      <c r="C866">
        <v>-10</v>
      </c>
      <c r="D866">
        <v>10</v>
      </c>
      <c r="E866">
        <f>Sheet1!$D$1*(1+B866/100)</f>
        <v>9.8992021139073412</v>
      </c>
    </row>
    <row r="867" spans="1:6">
      <c r="A867">
        <v>1160</v>
      </c>
      <c r="B867">
        <v>-2.8341583809508242</v>
      </c>
      <c r="C867">
        <v>-10</v>
      </c>
      <c r="D867">
        <v>10</v>
      </c>
      <c r="E867">
        <f>Sheet1!$D$1*(1+B867/100)</f>
        <v>9.8991978395753986</v>
      </c>
    </row>
    <row r="868" spans="1:6">
      <c r="A868">
        <v>1170</v>
      </c>
      <c r="B868">
        <v>-2.858785885672499</v>
      </c>
      <c r="C868">
        <v>-10</v>
      </c>
      <c r="D868">
        <v>10</v>
      </c>
      <c r="E868">
        <f>Sheet1!$D$1*(1+B868/100)</f>
        <v>9.8966888041214496</v>
      </c>
    </row>
    <row r="869" spans="1:6">
      <c r="A869">
        <v>1180</v>
      </c>
      <c r="B869">
        <v>-2.8709376316107482</v>
      </c>
      <c r="C869">
        <v>-10</v>
      </c>
      <c r="D869">
        <v>10</v>
      </c>
      <c r="E869">
        <f>Sheet1!$D$1*(1+B869/100)</f>
        <v>9.8954507915119301</v>
      </c>
    </row>
    <row r="870" spans="1:6">
      <c r="A870">
        <v>1190</v>
      </c>
      <c r="B870">
        <v>-2.8995615734775715</v>
      </c>
      <c r="C870">
        <v>-10</v>
      </c>
      <c r="D870">
        <v>10</v>
      </c>
      <c r="E870">
        <f>Sheet1!$D$1*(1+B870/100)</f>
        <v>9.8925346014314783</v>
      </c>
    </row>
    <row r="871" spans="1:6">
      <c r="A871">
        <v>1200</v>
      </c>
      <c r="B871">
        <v>-2.8996046176644419</v>
      </c>
      <c r="C871">
        <v>-10</v>
      </c>
      <c r="D871">
        <v>10</v>
      </c>
      <c r="E871">
        <f>Sheet1!$D$1*(1+B871/100)</f>
        <v>9.8925302161154605</v>
      </c>
    </row>
    <row r="872" spans="1:6">
      <c r="A872">
        <v>1210</v>
      </c>
      <c r="B872">
        <v>-2.8996479359476357</v>
      </c>
      <c r="C872">
        <v>-10</v>
      </c>
      <c r="D872">
        <v>10</v>
      </c>
      <c r="E872">
        <f>Sheet1!$D$1*(1+B872/100)</f>
        <v>9.8925258028746725</v>
      </c>
    </row>
    <row r="873" spans="1:6">
      <c r="A873">
        <v>1220</v>
      </c>
      <c r="B873">
        <v>-2.9282602049543471</v>
      </c>
      <c r="C873">
        <v>-10</v>
      </c>
      <c r="D873">
        <v>10</v>
      </c>
      <c r="E873">
        <f>Sheet1!$D$1*(1+B873/100)</f>
        <v>9.889610802018229</v>
      </c>
    </row>
    <row r="874" spans="1:6">
      <c r="A874">
        <v>1230</v>
      </c>
      <c r="B874">
        <v>-2.9434545974277637</v>
      </c>
      <c r="C874">
        <v>-10</v>
      </c>
      <c r="D874">
        <v>10</v>
      </c>
      <c r="E874">
        <f>Sheet1!$D$1*(1+B874/100)</f>
        <v>9.8880628063991907</v>
      </c>
    </row>
    <row r="875" spans="1:6">
      <c r="A875">
        <v>1240</v>
      </c>
      <c r="B875">
        <v>-2.9776558422821453</v>
      </c>
      <c r="C875">
        <v>-10</v>
      </c>
      <c r="D875">
        <v>10</v>
      </c>
      <c r="E875">
        <f>Sheet1!$D$1*(1+B875/100)</f>
        <v>9.8845784040255591</v>
      </c>
    </row>
    <row r="876" spans="1:6">
      <c r="A876">
        <v>1250</v>
      </c>
      <c r="B876">
        <v>-2.9777001996437513</v>
      </c>
      <c r="C876">
        <v>-10</v>
      </c>
      <c r="D876">
        <v>10</v>
      </c>
      <c r="E876">
        <f>Sheet1!$D$1*(1+B876/100)</f>
        <v>9.8845738849240838</v>
      </c>
      <c r="F876">
        <v>9.8629999999999995</v>
      </c>
    </row>
    <row r="877" spans="1:6">
      <c r="A877">
        <v>1260</v>
      </c>
      <c r="B877">
        <v>-2.977744819949979</v>
      </c>
      <c r="C877">
        <v>-10</v>
      </c>
      <c r="D877">
        <v>10</v>
      </c>
      <c r="E877">
        <f>Sheet1!$D$1*(1+B877/100)</f>
        <v>9.8845693390339679</v>
      </c>
    </row>
    <row r="878" spans="1:6">
      <c r="A878">
        <v>1270</v>
      </c>
      <c r="B878">
        <v>-3.0119341173502567</v>
      </c>
      <c r="C878">
        <v>-10</v>
      </c>
      <c r="D878">
        <v>10</v>
      </c>
      <c r="E878">
        <f>Sheet1!$D$1*(1+B878/100)</f>
        <v>9.8810861538598171</v>
      </c>
    </row>
    <row r="879" spans="1:6">
      <c r="A879">
        <v>1280</v>
      </c>
      <c r="B879">
        <v>-2.9979489141026328</v>
      </c>
      <c r="C879">
        <v>-10</v>
      </c>
      <c r="D879">
        <v>10</v>
      </c>
      <c r="E879">
        <f>Sheet1!$D$1*(1+B879/100)</f>
        <v>9.8825109580036195</v>
      </c>
    </row>
    <row r="880" spans="1:6">
      <c r="A880">
        <v>1290</v>
      </c>
      <c r="B880">
        <v>-3.0205631943401756</v>
      </c>
      <c r="C880">
        <v>-10</v>
      </c>
      <c r="D880">
        <v>10</v>
      </c>
      <c r="E880">
        <f>Sheet1!$D$1*(1+B880/100)</f>
        <v>9.8802070286562191</v>
      </c>
    </row>
    <row r="881" spans="1:5">
      <c r="A881">
        <v>1300</v>
      </c>
      <c r="B881">
        <v>-3.0206088237650697</v>
      </c>
      <c r="C881">
        <v>-10</v>
      </c>
      <c r="D881">
        <v>10</v>
      </c>
      <c r="E881">
        <f>Sheet1!$D$1*(1+B881/100)</f>
        <v>9.8802023799576961</v>
      </c>
    </row>
    <row r="882" spans="1:5">
      <c r="A882">
        <v>1310</v>
      </c>
      <c r="B882">
        <v>-3.0206547046460752</v>
      </c>
      <c r="C882">
        <v>-10</v>
      </c>
      <c r="D882">
        <v>10</v>
      </c>
      <c r="E882">
        <f>Sheet1!$D$1*(1+B882/100)</f>
        <v>9.8801977056409758</v>
      </c>
    </row>
    <row r="883" spans="1:5">
      <c r="A883">
        <v>1320</v>
      </c>
      <c r="B883">
        <v>-3.0432593056366808</v>
      </c>
      <c r="C883">
        <v>-10</v>
      </c>
      <c r="D883">
        <v>10</v>
      </c>
      <c r="E883">
        <f>Sheet1!$D$1*(1+B883/100)</f>
        <v>9.8778947624094648</v>
      </c>
    </row>
    <row r="884" spans="1:5">
      <c r="A884">
        <v>1330</v>
      </c>
      <c r="B884">
        <v>-3.04629475364252</v>
      </c>
      <c r="C884">
        <v>-10</v>
      </c>
      <c r="D884">
        <v>10</v>
      </c>
      <c r="E884">
        <f>Sheet1!$D$1*(1+B884/100)</f>
        <v>9.8775855127818097</v>
      </c>
    </row>
    <row r="885" spans="1:5">
      <c r="A885">
        <v>1340</v>
      </c>
      <c r="B885">
        <v>-3.0731281480473216</v>
      </c>
      <c r="C885">
        <v>-10</v>
      </c>
      <c r="D885">
        <v>10</v>
      </c>
      <c r="E885">
        <f>Sheet1!$D$1*(1+B885/100)</f>
        <v>9.8748517426060527</v>
      </c>
    </row>
    <row r="886" spans="1:5">
      <c r="A886">
        <v>1350</v>
      </c>
      <c r="B886">
        <v>-3.0731749860047008</v>
      </c>
      <c r="C886">
        <v>-10</v>
      </c>
      <c r="D886">
        <v>10</v>
      </c>
      <c r="E886">
        <f>Sheet1!$D$1*(1+B886/100)</f>
        <v>9.8748469707829631</v>
      </c>
    </row>
    <row r="887" spans="1:5">
      <c r="A887">
        <v>1360</v>
      </c>
      <c r="B887">
        <v>-3.0732220634704155</v>
      </c>
      <c r="C887">
        <v>-10</v>
      </c>
      <c r="D887">
        <v>10</v>
      </c>
      <c r="E887">
        <f>Sheet1!$D$1*(1+B887/100)</f>
        <v>9.8748421745589088</v>
      </c>
    </row>
    <row r="888" spans="1:5">
      <c r="A888">
        <v>1370</v>
      </c>
      <c r="B888">
        <v>-3.1000463764297104</v>
      </c>
      <c r="C888">
        <v>-10</v>
      </c>
      <c r="D888">
        <v>10</v>
      </c>
      <c r="E888">
        <f>Sheet1!$D$1*(1+B888/100)</f>
        <v>9.8721093295953892</v>
      </c>
    </row>
    <row r="889" spans="1:5">
      <c r="A889">
        <v>1380</v>
      </c>
      <c r="B889">
        <v>-3.1166520948310072</v>
      </c>
      <c r="C889">
        <v>-10</v>
      </c>
      <c r="D889">
        <v>10</v>
      </c>
      <c r="E889">
        <f>Sheet1!$D$1*(1+B889/100)</f>
        <v>9.8704175489347818</v>
      </c>
    </row>
    <row r="890" spans="1:5">
      <c r="A890">
        <v>1390</v>
      </c>
      <c r="B890">
        <v>-3.1475516798713299</v>
      </c>
      <c r="C890">
        <v>-10</v>
      </c>
      <c r="D890">
        <v>10</v>
      </c>
      <c r="E890">
        <f>Sheet1!$D$1*(1+B890/100)</f>
        <v>9.8672695176886354</v>
      </c>
    </row>
    <row r="891" spans="1:5">
      <c r="A891">
        <v>1400</v>
      </c>
      <c r="B891">
        <v>-3.1475996542858264</v>
      </c>
      <c r="C891">
        <v>-10</v>
      </c>
      <c r="D891">
        <v>10</v>
      </c>
      <c r="E891">
        <f>Sheet1!$D$1*(1+B891/100)</f>
        <v>9.8672646300839748</v>
      </c>
    </row>
    <row r="892" spans="1:5">
      <c r="A892">
        <v>1410</v>
      </c>
      <c r="B892">
        <v>-3.1476478557771248</v>
      </c>
      <c r="C892">
        <v>-10</v>
      </c>
      <c r="D892">
        <v>10</v>
      </c>
      <c r="E892">
        <f>Sheet1!$D$1*(1+B892/100)</f>
        <v>9.8672597193448652</v>
      </c>
    </row>
    <row r="893" spans="1:5">
      <c r="A893">
        <v>1420</v>
      </c>
      <c r="B893">
        <v>-3.1785345816394472</v>
      </c>
      <c r="C893">
        <v>-10</v>
      </c>
      <c r="D893">
        <v>10</v>
      </c>
      <c r="E893">
        <f>Sheet1!$D$1*(1+B893/100)</f>
        <v>9.8641129981840834</v>
      </c>
    </row>
    <row r="894" spans="1:5">
      <c r="A894">
        <v>1430</v>
      </c>
      <c r="B894">
        <v>-3.1960706352650137</v>
      </c>
      <c r="C894">
        <v>-10</v>
      </c>
      <c r="D894">
        <v>10</v>
      </c>
      <c r="E894">
        <f>Sheet1!$D$1*(1+B894/100)</f>
        <v>9.8623264355271623</v>
      </c>
    </row>
    <row r="895" spans="1:5">
      <c r="A895">
        <v>1440</v>
      </c>
      <c r="B895">
        <v>-3.2390433065366597</v>
      </c>
      <c r="C895">
        <v>-10</v>
      </c>
      <c r="D895">
        <v>10</v>
      </c>
      <c r="E895">
        <f>Sheet1!$D$1*(1+B895/100)</f>
        <v>9.8579484054753994</v>
      </c>
    </row>
    <row r="896" spans="1:5">
      <c r="A896">
        <v>1450</v>
      </c>
      <c r="B896">
        <v>-3.2390923448812559</v>
      </c>
      <c r="C896">
        <v>-10</v>
      </c>
      <c r="D896">
        <v>10</v>
      </c>
      <c r="E896">
        <f>Sheet1!$D$1*(1+B896/100)</f>
        <v>9.8579434094781764</v>
      </c>
    </row>
    <row r="897" spans="1:6">
      <c r="A897">
        <v>1460</v>
      </c>
      <c r="B897">
        <v>-3.2391415974073245</v>
      </c>
      <c r="C897">
        <v>-10</v>
      </c>
      <c r="D897">
        <v>10</v>
      </c>
      <c r="E897">
        <f>Sheet1!$D$1*(1+B897/100)</f>
        <v>9.857938391660273</v>
      </c>
    </row>
    <row r="898" spans="1:6">
      <c r="A898">
        <v>1470</v>
      </c>
      <c r="B898">
        <v>-3.2821034423595741</v>
      </c>
      <c r="C898">
        <v>-10</v>
      </c>
      <c r="D898">
        <v>10</v>
      </c>
      <c r="E898">
        <f>Sheet1!$D$1*(1+B898/100)</f>
        <v>9.8535614645874556</v>
      </c>
    </row>
    <row r="899" spans="1:6">
      <c r="A899">
        <v>1480</v>
      </c>
      <c r="B899">
        <v>-3.2978199663261543</v>
      </c>
      <c r="C899">
        <v>-10</v>
      </c>
      <c r="D899">
        <v>10</v>
      </c>
      <c r="E899">
        <f>Sheet1!$D$1*(1+B899/100)</f>
        <v>9.8519602745241244</v>
      </c>
    </row>
    <row r="900" spans="1:6">
      <c r="A900">
        <v>1490</v>
      </c>
      <c r="B900">
        <v>-3.3443131608605681</v>
      </c>
      <c r="C900">
        <v>-10</v>
      </c>
      <c r="D900">
        <v>10</v>
      </c>
      <c r="E900">
        <f>Sheet1!$D$1*(1+B900/100)</f>
        <v>9.8472235756676021</v>
      </c>
    </row>
    <row r="901" spans="1:6">
      <c r="A901">
        <v>1500</v>
      </c>
      <c r="B901">
        <v>-3.3443631896788339</v>
      </c>
      <c r="C901">
        <v>-10</v>
      </c>
      <c r="D901">
        <v>10</v>
      </c>
      <c r="E901">
        <f>Sheet1!$D$1*(1+B901/100)</f>
        <v>9.8472184787615138</v>
      </c>
      <c r="F901">
        <v>9.8260000000000005</v>
      </c>
    </row>
    <row r="902" spans="1:6">
      <c r="A902">
        <v>1510</v>
      </c>
      <c r="B902">
        <v>-3.3444134193343245</v>
      </c>
      <c r="C902">
        <v>-10</v>
      </c>
      <c r="D902">
        <v>10</v>
      </c>
      <c r="E902">
        <f>Sheet1!$D$1*(1+B902/100)</f>
        <v>9.8472133613942496</v>
      </c>
    </row>
    <row r="903" spans="1:6">
      <c r="A903">
        <v>1520</v>
      </c>
      <c r="B903">
        <v>-3.3908882414802055</v>
      </c>
      <c r="C903">
        <v>-10</v>
      </c>
      <c r="D903">
        <v>10</v>
      </c>
      <c r="E903">
        <f>Sheet1!$D$1*(1+B903/100)</f>
        <v>9.842478534305684</v>
      </c>
    </row>
    <row r="904" spans="1:6">
      <c r="A904">
        <v>1530</v>
      </c>
      <c r="B904">
        <v>-3.4262456223442261</v>
      </c>
      <c r="C904">
        <v>-10</v>
      </c>
      <c r="D904">
        <v>10</v>
      </c>
      <c r="E904">
        <f>Sheet1!$D$1*(1+B904/100)</f>
        <v>9.8388763454867529</v>
      </c>
    </row>
    <row r="905" spans="1:6">
      <c r="A905">
        <v>1540</v>
      </c>
      <c r="B905">
        <v>-3.4810504813280851</v>
      </c>
      <c r="C905">
        <v>-10</v>
      </c>
      <c r="D905">
        <v>10</v>
      </c>
      <c r="E905">
        <f>Sheet1!$D$1*(1+B905/100)</f>
        <v>9.8332928592264448</v>
      </c>
    </row>
    <row r="906" spans="1:6">
      <c r="A906">
        <v>1550</v>
      </c>
      <c r="B906">
        <v>-3.4811014153736997</v>
      </c>
      <c r="C906">
        <v>-10</v>
      </c>
      <c r="D906">
        <v>10</v>
      </c>
      <c r="E906">
        <f>Sheet1!$D$1*(1+B906/100)</f>
        <v>9.8332876700963361</v>
      </c>
    </row>
    <row r="907" spans="1:6">
      <c r="A907">
        <v>1560</v>
      </c>
      <c r="B907">
        <v>-3.4811525364361939</v>
      </c>
      <c r="C907">
        <v>-10</v>
      </c>
      <c r="D907">
        <v>10</v>
      </c>
      <c r="E907">
        <f>Sheet1!$D$1*(1+B907/100)</f>
        <v>9.8332824619130594</v>
      </c>
    </row>
    <row r="908" spans="1:6">
      <c r="A908">
        <v>1570</v>
      </c>
      <c r="B908">
        <v>-3.5359383636310859</v>
      </c>
      <c r="C908">
        <v>-10</v>
      </c>
      <c r="D908">
        <v>10</v>
      </c>
      <c r="E908">
        <f>Sheet1!$D$1*(1+B908/100)</f>
        <v>9.8277009146000296</v>
      </c>
    </row>
    <row r="909" spans="1:6">
      <c r="A909">
        <v>1580</v>
      </c>
      <c r="B909">
        <v>-3.5732621780219631</v>
      </c>
      <c r="C909">
        <v>-10</v>
      </c>
      <c r="D909">
        <v>10</v>
      </c>
      <c r="E909">
        <f>Sheet1!$D$1*(1+B909/100)</f>
        <v>9.8238983867092973</v>
      </c>
    </row>
    <row r="910" spans="1:6">
      <c r="A910">
        <v>1590</v>
      </c>
      <c r="B910">
        <v>-3.6531359927453599</v>
      </c>
      <c r="C910">
        <v>-10</v>
      </c>
      <c r="D910">
        <v>10</v>
      </c>
      <c r="E910">
        <f>Sheet1!$D$1*(1+B910/100)</f>
        <v>9.8157608902293259</v>
      </c>
    </row>
    <row r="911" spans="1:6">
      <c r="A911">
        <v>1600</v>
      </c>
      <c r="B911">
        <v>-3.6531877418007785</v>
      </c>
      <c r="C911">
        <v>-10</v>
      </c>
      <c r="D911">
        <v>10</v>
      </c>
      <c r="E911">
        <f>Sheet1!$D$1*(1+B911/100)</f>
        <v>9.8157556180665058</v>
      </c>
      <c r="F911">
        <v>9.7959999999999994</v>
      </c>
    </row>
    <row r="912" spans="1:6">
      <c r="A912">
        <v>1610</v>
      </c>
      <c r="B912">
        <v>-3.653239663584773</v>
      </c>
      <c r="C912">
        <v>-10</v>
      </c>
      <c r="D912">
        <v>10</v>
      </c>
      <c r="E912">
        <f>Sheet1!$D$1*(1+B912/100)</f>
        <v>9.8157503283062013</v>
      </c>
    </row>
    <row r="913" spans="1:6">
      <c r="A913">
        <v>1620</v>
      </c>
      <c r="B913">
        <v>-3.7330842597410263</v>
      </c>
      <c r="C913">
        <v>-10</v>
      </c>
      <c r="D913">
        <v>10</v>
      </c>
      <c r="E913">
        <f>Sheet1!$D$1*(1+B913/100)</f>
        <v>9.8076158085963776</v>
      </c>
    </row>
    <row r="914" spans="1:6">
      <c r="A914">
        <v>1630</v>
      </c>
      <c r="B914">
        <v>-3.7652978729796116</v>
      </c>
      <c r="C914">
        <v>-10</v>
      </c>
      <c r="D914">
        <v>10</v>
      </c>
      <c r="E914">
        <f>Sheet1!$D$1*(1+B914/100)</f>
        <v>9.8043339049431726</v>
      </c>
    </row>
    <row r="915" spans="1:6">
      <c r="A915">
        <v>1640</v>
      </c>
      <c r="B915">
        <v>-3.7912226343201127</v>
      </c>
      <c r="C915">
        <v>-10</v>
      </c>
      <c r="D915">
        <v>10</v>
      </c>
      <c r="E915">
        <f>Sheet1!$D$1*(1+B915/100)</f>
        <v>9.8016927057606491</v>
      </c>
    </row>
    <row r="916" spans="1:6">
      <c r="A916">
        <v>1650</v>
      </c>
      <c r="B916">
        <v>-3.7912751431764757</v>
      </c>
      <c r="C916">
        <v>-10</v>
      </c>
      <c r="D916">
        <v>10</v>
      </c>
      <c r="E916">
        <f>Sheet1!$D$1*(1+B916/100)</f>
        <v>9.8016873561897633</v>
      </c>
    </row>
    <row r="917" spans="1:6">
      <c r="A917">
        <v>1660</v>
      </c>
      <c r="B917">
        <v>-3.7913278101368464</v>
      </c>
      <c r="C917">
        <v>-10</v>
      </c>
      <c r="D917">
        <v>10</v>
      </c>
      <c r="E917">
        <f>Sheet1!$D$1*(1+B917/100)</f>
        <v>9.8016819905113355</v>
      </c>
    </row>
    <row r="918" spans="1:6">
      <c r="A918">
        <v>1670</v>
      </c>
      <c r="B918">
        <v>-3.8172451471631619</v>
      </c>
      <c r="C918">
        <v>-10</v>
      </c>
      <c r="D918">
        <v>10</v>
      </c>
      <c r="E918">
        <f>Sheet1!$D$1*(1+B918/100)</f>
        <v>9.799041547713502</v>
      </c>
    </row>
    <row r="919" spans="1:6">
      <c r="A919">
        <v>1680</v>
      </c>
      <c r="B919">
        <v>-3.8371327940183053</v>
      </c>
      <c r="C919">
        <v>-10</v>
      </c>
      <c r="D919">
        <v>10</v>
      </c>
      <c r="E919">
        <f>Sheet1!$D$1*(1+B919/100)</f>
        <v>9.79701540614459</v>
      </c>
    </row>
    <row r="920" spans="1:6">
      <c r="A920">
        <v>1690</v>
      </c>
      <c r="B920">
        <v>-3.9516289593341636</v>
      </c>
      <c r="C920">
        <v>-10</v>
      </c>
      <c r="D920">
        <v>10</v>
      </c>
      <c r="E920">
        <f>Sheet1!$D$1*(1+B920/100)</f>
        <v>9.7853506052902102</v>
      </c>
    </row>
    <row r="921" spans="1:6">
      <c r="A921">
        <v>1700</v>
      </c>
      <c r="B921">
        <v>-3.9516821405789382</v>
      </c>
      <c r="C921">
        <v>-10</v>
      </c>
      <c r="D921">
        <v>10</v>
      </c>
      <c r="E921">
        <f>Sheet1!$D$1*(1+B921/100)</f>
        <v>9.7853451872167945</v>
      </c>
    </row>
    <row r="922" spans="1:6">
      <c r="A922">
        <v>1710</v>
      </c>
      <c r="B922">
        <v>-3.9517354648697656</v>
      </c>
      <c r="C922">
        <v>-10</v>
      </c>
      <c r="D922">
        <v>10</v>
      </c>
      <c r="E922">
        <f>Sheet1!$D$1*(1+B922/100)</f>
        <v>9.7853397545699323</v>
      </c>
    </row>
    <row r="923" spans="1:6">
      <c r="A923">
        <v>1720</v>
      </c>
      <c r="B923">
        <v>-4.0661907066459442</v>
      </c>
      <c r="C923">
        <v>-10</v>
      </c>
      <c r="D923">
        <v>10</v>
      </c>
      <c r="E923">
        <f>Sheet1!$D$1*(1+B923/100)</f>
        <v>9.7736791229813029</v>
      </c>
      <c r="F923">
        <v>9.7639999999999993</v>
      </c>
    </row>
    <row r="924" spans="1:6">
      <c r="A924">
        <v>1730</v>
      </c>
      <c r="B924">
        <v>-4.1101388115418525</v>
      </c>
      <c r="C924">
        <v>-10</v>
      </c>
      <c r="D924">
        <v>10</v>
      </c>
      <c r="E924">
        <f>Sheet1!$D$1*(1+B924/100)</f>
        <v>9.7692017163352034</v>
      </c>
    </row>
    <row r="925" spans="1:6">
      <c r="A925">
        <v>1740</v>
      </c>
      <c r="B925">
        <v>-4.2066200011058541</v>
      </c>
      <c r="C925">
        <v>-10</v>
      </c>
      <c r="D925">
        <v>10</v>
      </c>
      <c r="E925">
        <f>Sheet1!$D$1*(1+B925/100)</f>
        <v>9.7593722704375789</v>
      </c>
    </row>
    <row r="926" spans="1:6">
      <c r="A926">
        <v>1750</v>
      </c>
      <c r="B926">
        <v>-4.206673724429832</v>
      </c>
      <c r="C926">
        <v>-10</v>
      </c>
      <c r="D926">
        <v>10</v>
      </c>
      <c r="E926">
        <f>Sheet1!$D$1*(1+B926/100)</f>
        <v>9.7593667971374582</v>
      </c>
    </row>
    <row r="927" spans="1:6">
      <c r="A927">
        <v>1760</v>
      </c>
      <c r="B927">
        <v>-4.2067275752248108</v>
      </c>
      <c r="C927">
        <v>-10</v>
      </c>
      <c r="D927">
        <v>10</v>
      </c>
      <c r="E927">
        <f>Sheet1!$D$1*(1+B927/100)</f>
        <v>9.759361310850668</v>
      </c>
    </row>
    <row r="928" spans="1:6">
      <c r="A928">
        <v>1770</v>
      </c>
      <c r="B928">
        <v>-4.3031722484037305</v>
      </c>
      <c r="C928">
        <v>-10</v>
      </c>
      <c r="D928">
        <v>10</v>
      </c>
      <c r="E928">
        <f>Sheet1!$D$1*(1+B928/100)</f>
        <v>9.749535585220519</v>
      </c>
    </row>
    <row r="929" spans="1:6">
      <c r="A929">
        <v>1780</v>
      </c>
      <c r="B929">
        <v>-4.3507208458335223</v>
      </c>
      <c r="C929">
        <v>-10</v>
      </c>
      <c r="D929">
        <v>10</v>
      </c>
      <c r="E929">
        <f>Sheet1!$D$1*(1+B929/100)</f>
        <v>9.7446913625481386</v>
      </c>
    </row>
    <row r="930" spans="1:6">
      <c r="A930">
        <v>1790</v>
      </c>
      <c r="B930">
        <v>-4.446227084122933</v>
      </c>
      <c r="C930">
        <v>-10</v>
      </c>
      <c r="D930">
        <v>10</v>
      </c>
      <c r="E930">
        <f>Sheet1!$D$1*(1+B930/100)</f>
        <v>9.7349612441033546</v>
      </c>
    </row>
    <row r="931" spans="1:6">
      <c r="A931">
        <v>1800</v>
      </c>
      <c r="B931">
        <v>-4.4462812779652028</v>
      </c>
      <c r="C931">
        <v>-10</v>
      </c>
      <c r="D931">
        <v>10</v>
      </c>
      <c r="E931">
        <f>Sheet1!$D$1*(1+B931/100)</f>
        <v>9.7349557228671113</v>
      </c>
      <c r="F931">
        <v>9.718</v>
      </c>
    </row>
    <row r="932" spans="1:6">
      <c r="A932">
        <v>1810</v>
      </c>
      <c r="B932">
        <v>-4.4463355833633482</v>
      </c>
      <c r="C932">
        <v>-10</v>
      </c>
      <c r="D932">
        <v>10</v>
      </c>
      <c r="E932">
        <f>Sheet1!$D$1*(1+B932/100)</f>
        <v>9.7349501902656232</v>
      </c>
    </row>
    <row r="933" spans="1:6">
      <c r="A933">
        <v>1820</v>
      </c>
      <c r="B933">
        <v>-4.5418032035624218</v>
      </c>
      <c r="C933">
        <v>-10</v>
      </c>
      <c r="D933">
        <v>10</v>
      </c>
      <c r="E933">
        <f>Sheet1!$D$1*(1+B933/100)</f>
        <v>9.7252240062087889</v>
      </c>
    </row>
    <row r="934" spans="1:6">
      <c r="A934">
        <v>1830</v>
      </c>
      <c r="B934">
        <v>-4.5997521081697634</v>
      </c>
      <c r="C934">
        <v>-10</v>
      </c>
      <c r="D934">
        <v>10</v>
      </c>
      <c r="E934">
        <f>Sheet1!$D$1*(1+B934/100)</f>
        <v>9.7193202064604804</v>
      </c>
    </row>
    <row r="935" spans="1:6">
      <c r="A935">
        <v>1840</v>
      </c>
      <c r="B935">
        <v>-4.7046947399207557</v>
      </c>
      <c r="C935">
        <v>-10</v>
      </c>
      <c r="D935">
        <v>10</v>
      </c>
      <c r="E935">
        <f>Sheet1!$D$1*(1+B935/100)</f>
        <v>9.7086287138927343</v>
      </c>
      <c r="F935">
        <v>9.6959999999999997</v>
      </c>
    </row>
    <row r="936" spans="1:6">
      <c r="A936">
        <v>1850</v>
      </c>
      <c r="B936">
        <v>-4.7047493117884027</v>
      </c>
      <c r="C936">
        <v>-10</v>
      </c>
      <c r="D936">
        <v>10</v>
      </c>
      <c r="E936">
        <f>Sheet1!$D$1*(1+B936/100)</f>
        <v>9.708623154143492</v>
      </c>
    </row>
    <row r="937" spans="1:6">
      <c r="A937">
        <v>1860</v>
      </c>
      <c r="B937">
        <v>-4.7048039789182265</v>
      </c>
      <c r="C937">
        <v>-10</v>
      </c>
      <c r="D937">
        <v>10</v>
      </c>
      <c r="E937">
        <f>Sheet1!$D$1*(1+B937/100)</f>
        <v>9.7086175846889962</v>
      </c>
    </row>
    <row r="938" spans="1:6">
      <c r="A938">
        <v>1870</v>
      </c>
      <c r="B938">
        <v>-4.8097167890177817</v>
      </c>
      <c r="C938">
        <v>-10</v>
      </c>
      <c r="D938">
        <v>10</v>
      </c>
      <c r="E938">
        <f>Sheet1!$D$1*(1+B938/100)</f>
        <v>9.6979291303332662</v>
      </c>
    </row>
    <row r="939" spans="1:6">
      <c r="A939">
        <v>1880</v>
      </c>
      <c r="B939">
        <v>-4.8749029481657828</v>
      </c>
      <c r="C939">
        <v>-10</v>
      </c>
      <c r="D939">
        <v>10</v>
      </c>
      <c r="E939">
        <f>Sheet1!$D$1*(1+B939/100)</f>
        <v>9.6912880034201887</v>
      </c>
    </row>
    <row r="940" spans="1:6">
      <c r="A940">
        <v>1890</v>
      </c>
      <c r="B940">
        <v>-4.9795208902647321</v>
      </c>
      <c r="C940">
        <v>-10</v>
      </c>
      <c r="D940">
        <v>10</v>
      </c>
      <c r="E940">
        <f>Sheet1!$D$1*(1+B940/100)</f>
        <v>9.6806295900400308</v>
      </c>
    </row>
    <row r="941" spans="1:6">
      <c r="A941">
        <v>1900</v>
      </c>
      <c r="B941">
        <v>-4.9795757472545059</v>
      </c>
      <c r="C941">
        <v>-10</v>
      </c>
      <c r="D941">
        <v>10</v>
      </c>
      <c r="E941">
        <f>Sheet1!$D$1*(1+B941/100)</f>
        <v>9.6806240012427178</v>
      </c>
    </row>
    <row r="942" spans="1:6">
      <c r="A942">
        <v>1910</v>
      </c>
      <c r="B942">
        <v>-4.9796306828493009</v>
      </c>
      <c r="C942">
        <v>-10</v>
      </c>
      <c r="D942">
        <v>10</v>
      </c>
      <c r="E942">
        <f>Sheet1!$D$1*(1+B942/100)</f>
        <v>9.6806184044371708</v>
      </c>
    </row>
    <row r="943" spans="1:6">
      <c r="A943">
        <v>1920</v>
      </c>
      <c r="B943">
        <v>-5.084217113021106</v>
      </c>
      <c r="C943">
        <v>-10</v>
      </c>
      <c r="D943">
        <v>10</v>
      </c>
      <c r="E943">
        <f>Sheet1!$D$1*(1+B943/100)</f>
        <v>9.6699632014733066</v>
      </c>
      <c r="F943">
        <v>9.6509999999999998</v>
      </c>
    </row>
    <row r="944" spans="1:6">
      <c r="A944">
        <v>1930</v>
      </c>
      <c r="B944">
        <v>-5.1630245420447363</v>
      </c>
      <c r="C944">
        <v>-10</v>
      </c>
      <c r="D944">
        <v>10</v>
      </c>
      <c r="E944">
        <f>Sheet1!$D$1*(1+B944/100)</f>
        <v>9.6619343477307353</v>
      </c>
    </row>
    <row r="945" spans="1:6">
      <c r="A945">
        <v>1940</v>
      </c>
      <c r="B945">
        <v>-5.2886360921797992</v>
      </c>
      <c r="C945">
        <v>-10</v>
      </c>
      <c r="D945">
        <v>10</v>
      </c>
      <c r="E945">
        <f>Sheet1!$D$1*(1+B945/100)</f>
        <v>9.6491371181179062</v>
      </c>
    </row>
    <row r="946" spans="1:6">
      <c r="A946">
        <v>1950</v>
      </c>
      <c r="B946">
        <v>-5.288691129263146</v>
      </c>
      <c r="C946">
        <v>-10</v>
      </c>
      <c r="D946">
        <v>10</v>
      </c>
      <c r="E946">
        <f>Sheet1!$D$1*(1+B946/100)</f>
        <v>9.6491315109727669</v>
      </c>
    </row>
    <row r="947" spans="1:6">
      <c r="A947">
        <v>1960</v>
      </c>
      <c r="B947">
        <v>-5.2887462279316182</v>
      </c>
      <c r="C947">
        <v>-10</v>
      </c>
      <c r="D947">
        <v>10</v>
      </c>
      <c r="E947">
        <f>Sheet1!$D$1*(1+B947/100)</f>
        <v>9.6491258975533718</v>
      </c>
    </row>
    <row r="948" spans="1:6">
      <c r="A948">
        <v>1970</v>
      </c>
      <c r="B948">
        <v>-5.4143266956900753</v>
      </c>
      <c r="C948">
        <v>-10</v>
      </c>
      <c r="D948">
        <v>10</v>
      </c>
      <c r="E948">
        <f>Sheet1!$D$1*(1+B948/100)</f>
        <v>9.6363318345944844</v>
      </c>
    </row>
    <row r="949" spans="1:6">
      <c r="A949">
        <v>1980</v>
      </c>
      <c r="B949">
        <v>-5.5035248697426482</v>
      </c>
      <c r="C949">
        <v>-10</v>
      </c>
      <c r="D949">
        <v>10</v>
      </c>
      <c r="E949">
        <f>Sheet1!$D$1*(1+B949/100)</f>
        <v>9.627244377961965</v>
      </c>
    </row>
    <row r="950" spans="1:6">
      <c r="A950">
        <v>1990</v>
      </c>
      <c r="B950">
        <v>-5.6745840233491158</v>
      </c>
      <c r="C950">
        <v>-10</v>
      </c>
      <c r="D950">
        <v>10</v>
      </c>
      <c r="E950">
        <f>Sheet1!$D$1*(1+B950/100)</f>
        <v>9.6098169736848558</v>
      </c>
    </row>
    <row r="951" spans="1:6">
      <c r="A951">
        <v>2000</v>
      </c>
      <c r="B951">
        <v>-5.674639108902535</v>
      </c>
      <c r="C951">
        <v>-10</v>
      </c>
      <c r="D951">
        <v>10</v>
      </c>
      <c r="E951">
        <f>Sheet1!$D$1*(1+B951/100)</f>
        <v>9.609811361601615</v>
      </c>
      <c r="F951">
        <v>9.593</v>
      </c>
    </row>
    <row r="952" spans="1:6">
      <c r="A952">
        <v>2010</v>
      </c>
      <c r="B952">
        <v>-5.6746942386608268</v>
      </c>
      <c r="C952">
        <v>-10</v>
      </c>
      <c r="D952">
        <v>10</v>
      </c>
      <c r="E952">
        <f>Sheet1!$D$1*(1+B952/100)</f>
        <v>9.6098057450148069</v>
      </c>
    </row>
    <row r="953" spans="1:6">
      <c r="A953">
        <v>2020</v>
      </c>
      <c r="B953">
        <v>-5.8456972153237086</v>
      </c>
      <c r="C953">
        <v>-10</v>
      </c>
      <c r="D953">
        <v>10</v>
      </c>
      <c r="E953">
        <f>Sheet1!$D$1*(1+B953/100)</f>
        <v>9.5923840640111173</v>
      </c>
    </row>
    <row r="954" spans="1:6">
      <c r="A954">
        <v>2030</v>
      </c>
      <c r="B954">
        <v>-5.9393379963793569</v>
      </c>
      <c r="C954">
        <v>-10</v>
      </c>
      <c r="D954">
        <v>10</v>
      </c>
      <c r="E954">
        <f>Sheet1!$D$1*(1+B954/100)</f>
        <v>9.5828439972337769</v>
      </c>
    </row>
    <row r="955" spans="1:6">
      <c r="A955">
        <v>2040</v>
      </c>
      <c r="B955">
        <v>-6.0811993870358183</v>
      </c>
      <c r="C955">
        <v>-10</v>
      </c>
      <c r="D955">
        <v>10</v>
      </c>
      <c r="E955">
        <f>Sheet1!$D$1*(1+B955/100)</f>
        <v>9.568391243585932</v>
      </c>
    </row>
    <row r="956" spans="1:6">
      <c r="A956">
        <v>2050</v>
      </c>
      <c r="B956">
        <v>-6.0812544205592118</v>
      </c>
      <c r="C956">
        <v>-10</v>
      </c>
      <c r="D956">
        <v>10</v>
      </c>
      <c r="E956">
        <f>Sheet1!$D$1*(1+B956/100)</f>
        <v>9.5683856368034785</v>
      </c>
    </row>
    <row r="957" spans="1:6">
      <c r="A957">
        <v>2060</v>
      </c>
      <c r="B957">
        <v>-6.081309480610031</v>
      </c>
      <c r="C957">
        <v>-10</v>
      </c>
      <c r="D957">
        <v>10</v>
      </c>
      <c r="E957">
        <f>Sheet1!$D$1*(1+B957/100)</f>
        <v>9.5683800273184261</v>
      </c>
    </row>
    <row r="958" spans="1:6">
      <c r="A958">
        <v>2070</v>
      </c>
      <c r="B958">
        <v>-6.2231272147871275</v>
      </c>
      <c r="C958">
        <v>-10</v>
      </c>
      <c r="D958">
        <v>10</v>
      </c>
      <c r="E958">
        <f>Sheet1!$D$1*(1+B958/100)</f>
        <v>9.5539317213665935</v>
      </c>
    </row>
    <row r="959" spans="1:6">
      <c r="A959">
        <v>2080</v>
      </c>
      <c r="B959">
        <v>-6.2179463234890981</v>
      </c>
      <c r="C959">
        <v>-10</v>
      </c>
      <c r="D959">
        <v>10</v>
      </c>
      <c r="E959">
        <f>Sheet1!$D$1*(1+B959/100)</f>
        <v>9.5544595474738951</v>
      </c>
      <c r="F959">
        <v>9.516</v>
      </c>
    </row>
    <row r="960" spans="1:6">
      <c r="A960">
        <v>2090</v>
      </c>
      <c r="B960">
        <v>-6.1796389413517172</v>
      </c>
      <c r="C960">
        <v>-10</v>
      </c>
      <c r="D960">
        <v>10</v>
      </c>
      <c r="E960">
        <f>Sheet1!$D$1*(1+B960/100)</f>
        <v>9.5583622806584732</v>
      </c>
    </row>
    <row r="961" spans="1:6">
      <c r="A961">
        <v>2100</v>
      </c>
      <c r="B961">
        <v>-6.1796940142254453</v>
      </c>
      <c r="C961">
        <v>-10</v>
      </c>
      <c r="D961">
        <v>10</v>
      </c>
      <c r="E961">
        <f>Sheet1!$D$1*(1+B961/100)</f>
        <v>9.558356669867031</v>
      </c>
    </row>
    <row r="962" spans="1:6">
      <c r="A962">
        <v>2110</v>
      </c>
      <c r="B962">
        <v>-6.1797490956992824</v>
      </c>
      <c r="C962">
        <v>-10</v>
      </c>
      <c r="D962">
        <v>10</v>
      </c>
      <c r="E962">
        <f>Sheet1!$D$1*(1+B962/100)</f>
        <v>9.5583510581994151</v>
      </c>
    </row>
    <row r="963" spans="1:6">
      <c r="A963">
        <v>2120</v>
      </c>
      <c r="B963">
        <v>-6.1414555485338695</v>
      </c>
      <c r="C963">
        <v>-10</v>
      </c>
      <c r="D963">
        <v>10</v>
      </c>
      <c r="E963">
        <f>Sheet1!$D$1*(1+B963/100)</f>
        <v>9.5622523818853224</v>
      </c>
      <c r="F963">
        <v>9.4983000000000004</v>
      </c>
    </row>
    <row r="964" spans="1:6">
      <c r="A964">
        <v>2130</v>
      </c>
      <c r="B964">
        <v>-5.9959334437837297</v>
      </c>
      <c r="C964">
        <v>-10</v>
      </c>
      <c r="D964">
        <v>10</v>
      </c>
      <c r="E964">
        <f>Sheet1!$D$1*(1+B964/100)</f>
        <v>9.5770780868959466</v>
      </c>
    </row>
    <row r="965" spans="1:6">
      <c r="A965">
        <v>2140</v>
      </c>
      <c r="B965">
        <v>-5.3447240800713836</v>
      </c>
      <c r="C965">
        <v>-10</v>
      </c>
      <c r="D965">
        <v>10</v>
      </c>
      <c r="E965">
        <f>Sheet1!$D$1*(1+B965/100)</f>
        <v>9.6434229074517823</v>
      </c>
    </row>
    <row r="966" spans="1:6">
      <c r="A966">
        <v>2150</v>
      </c>
      <c r="B966">
        <v>-5.3447796497758553</v>
      </c>
      <c r="C966">
        <v>-10</v>
      </c>
      <c r="D966">
        <v>10</v>
      </c>
      <c r="E966">
        <f>Sheet1!$D$1*(1+B966/100)</f>
        <v>9.643417246043521</v>
      </c>
    </row>
    <row r="967" spans="1:6">
      <c r="A967">
        <v>2160</v>
      </c>
      <c r="B967">
        <v>-5.3448352096632785</v>
      </c>
      <c r="C967">
        <v>-10</v>
      </c>
      <c r="D967">
        <v>10</v>
      </c>
      <c r="E967">
        <f>Sheet1!$D$1*(1+B967/100)</f>
        <v>9.6434115856354143</v>
      </c>
    </row>
    <row r="968" spans="1:6">
      <c r="A968">
        <v>2170</v>
      </c>
      <c r="B968">
        <v>-4.6938137891228804</v>
      </c>
      <c r="C968">
        <v>-10</v>
      </c>
      <c r="D968">
        <v>10</v>
      </c>
      <c r="E968">
        <f>Sheet1!$D$1*(1+B968/100)</f>
        <v>9.7097372586532806</v>
      </c>
    </row>
    <row r="969" spans="1:6">
      <c r="A969">
        <v>2180</v>
      </c>
      <c r="B969">
        <v>-4.2702853465508506</v>
      </c>
      <c r="C969">
        <v>-10</v>
      </c>
      <c r="D969">
        <v>10</v>
      </c>
      <c r="E969">
        <f>Sheet1!$D$1*(1+B969/100)</f>
        <v>9.7528860831151256</v>
      </c>
    </row>
    <row r="970" spans="1:6">
      <c r="A970">
        <v>2190</v>
      </c>
      <c r="B970">
        <v>-3.8761845266456207</v>
      </c>
      <c r="C970">
        <v>-10</v>
      </c>
      <c r="D970">
        <v>10</v>
      </c>
      <c r="E970">
        <f>Sheet1!$D$1*(1+B970/100)</f>
        <v>9.7930368389772138</v>
      </c>
    </row>
    <row r="971" spans="1:6">
      <c r="A971">
        <v>2200</v>
      </c>
      <c r="B971">
        <v>-3.8762408705432905</v>
      </c>
      <c r="C971">
        <v>-10</v>
      </c>
      <c r="D971">
        <v>10</v>
      </c>
      <c r="E971">
        <f>Sheet1!$D$1*(1+B971/100)</f>
        <v>9.7930310986946125</v>
      </c>
      <c r="F971">
        <v>9.7279999999999998</v>
      </c>
    </row>
    <row r="972" spans="1:6">
      <c r="A972">
        <v>2210</v>
      </c>
      <c r="B972">
        <v>-3.8762971852494443</v>
      </c>
      <c r="C972">
        <v>-10</v>
      </c>
      <c r="D972">
        <v>10</v>
      </c>
      <c r="E972">
        <f>Sheet1!$D$1*(1+B972/100)</f>
        <v>9.7930253613860252</v>
      </c>
    </row>
    <row r="973" spans="1:6">
      <c r="A973">
        <v>2220</v>
      </c>
      <c r="B973">
        <v>-3.4823324486004004</v>
      </c>
      <c r="C973">
        <v>-10</v>
      </c>
      <c r="D973">
        <v>10</v>
      </c>
      <c r="E973">
        <f>Sheet1!$D$1*(1+B973/100)</f>
        <v>9.8331622531673499</v>
      </c>
    </row>
    <row r="974" spans="1:6">
      <c r="A974">
        <v>2230</v>
      </c>
      <c r="B974">
        <v>-3.1125755107072051</v>
      </c>
      <c r="C974">
        <v>-10</v>
      </c>
      <c r="D974">
        <v>10</v>
      </c>
      <c r="E974">
        <f>Sheet1!$D$1*(1+B974/100)</f>
        <v>9.8708328688875433</v>
      </c>
    </row>
    <row r="975" spans="1:6">
      <c r="A975">
        <v>2240</v>
      </c>
      <c r="B975">
        <v>-2.351051022370565</v>
      </c>
      <c r="C975">
        <v>-10</v>
      </c>
      <c r="D975">
        <v>10</v>
      </c>
      <c r="E975">
        <f>Sheet1!$D$1*(1+B975/100)</f>
        <v>9.9484165283723378</v>
      </c>
    </row>
    <row r="976" spans="1:6">
      <c r="A976">
        <v>2250</v>
      </c>
      <c r="B976">
        <v>-2.3511080723618294</v>
      </c>
      <c r="C976">
        <v>-10</v>
      </c>
      <c r="D976">
        <v>10</v>
      </c>
      <c r="E976">
        <f>Sheet1!$D$1*(1+B976/100)</f>
        <v>9.9484107161533437</v>
      </c>
    </row>
    <row r="977" spans="1:6">
      <c r="A977">
        <v>2260</v>
      </c>
      <c r="B977">
        <v>-2.3511650727227162</v>
      </c>
      <c r="C977">
        <v>-10</v>
      </c>
      <c r="D977">
        <v>10</v>
      </c>
      <c r="E977">
        <f>Sheet1!$D$1*(1+B977/100)</f>
        <v>9.9484049089906623</v>
      </c>
    </row>
    <row r="978" spans="1:6">
      <c r="A978">
        <v>2270</v>
      </c>
      <c r="B978">
        <v>-1.5898368574806088</v>
      </c>
      <c r="C978">
        <v>-10</v>
      </c>
      <c r="D978">
        <v>10</v>
      </c>
      <c r="E978">
        <f>Sheet1!$D$1*(1+B978/100)</f>
        <v>10.025968572289957</v>
      </c>
    </row>
    <row r="979" spans="1:6">
      <c r="A979">
        <v>2280</v>
      </c>
      <c r="B979">
        <v>-1.3151338829190173</v>
      </c>
      <c r="C979">
        <v>-10</v>
      </c>
      <c r="D979">
        <v>10</v>
      </c>
      <c r="E979">
        <f>Sheet1!$D$1*(1+B979/100)</f>
        <v>10.053955147067608</v>
      </c>
      <c r="F979">
        <v>10.06</v>
      </c>
    </row>
    <row r="980" spans="1:6">
      <c r="A980">
        <v>2290</v>
      </c>
      <c r="B980">
        <v>-1.0119983883648431</v>
      </c>
      <c r="C980">
        <v>-10</v>
      </c>
      <c r="D980">
        <v>10</v>
      </c>
      <c r="E980">
        <f>Sheet1!$D$1*(1+B980/100)</f>
        <v>10.084838409979634</v>
      </c>
    </row>
    <row r="981" spans="1:6">
      <c r="A981">
        <v>2300</v>
      </c>
      <c r="B981">
        <v>-1.0120559280649699</v>
      </c>
      <c r="C981">
        <v>-10</v>
      </c>
      <c r="D981">
        <v>10</v>
      </c>
      <c r="E981">
        <f>Sheet1!$D$1*(1+B981/100)</f>
        <v>10.084832547869393</v>
      </c>
    </row>
    <row r="982" spans="1:6">
      <c r="A982">
        <v>2310</v>
      </c>
      <c r="B982">
        <v>-1.0121133967498142</v>
      </c>
      <c r="C982">
        <v>-10</v>
      </c>
      <c r="D982">
        <v>10</v>
      </c>
      <c r="E982">
        <f>Sheet1!$D$1*(1+B982/100)</f>
        <v>10.084826692994147</v>
      </c>
    </row>
    <row r="983" spans="1:6">
      <c r="A983">
        <v>2320</v>
      </c>
      <c r="B983">
        <v>-0.70910265511672232</v>
      </c>
      <c r="C983">
        <v>-10</v>
      </c>
      <c r="D983">
        <v>10</v>
      </c>
      <c r="E983">
        <f>Sheet1!$D$1*(1+B983/100)</f>
        <v>10.115697246153173</v>
      </c>
      <c r="F983">
        <v>10.130000000000001</v>
      </c>
    </row>
    <row r="984" spans="1:6">
      <c r="A984">
        <v>2330</v>
      </c>
      <c r="B984">
        <v>-0.66027982353288328</v>
      </c>
      <c r="C984">
        <v>-10</v>
      </c>
      <c r="D984">
        <v>10</v>
      </c>
      <c r="E984">
        <f>Sheet1!$D$1*(1+B984/100)</f>
        <v>10.120671287039183</v>
      </c>
    </row>
    <row r="985" spans="1:6">
      <c r="A985">
        <v>2340</v>
      </c>
      <c r="B985">
        <v>-0.61629560986116161</v>
      </c>
      <c r="C985">
        <v>-10</v>
      </c>
      <c r="D985">
        <v>10</v>
      </c>
      <c r="E985">
        <f>Sheet1!$D$1*(1+B985/100)</f>
        <v>10.12515237242577</v>
      </c>
    </row>
    <row r="986" spans="1:6">
      <c r="A986">
        <v>2350</v>
      </c>
      <c r="B986">
        <v>-0.61635298094163682</v>
      </c>
      <c r="C986">
        <v>-10</v>
      </c>
      <c r="D986">
        <v>10</v>
      </c>
      <c r="E986">
        <f>Sheet1!$D$1*(1+B986/100)</f>
        <v>10.125146527494399</v>
      </c>
    </row>
    <row r="987" spans="1:6">
      <c r="A987">
        <v>2360</v>
      </c>
      <c r="B987">
        <v>-0.61641025947931638</v>
      </c>
      <c r="C987">
        <v>-10</v>
      </c>
      <c r="D987">
        <v>10</v>
      </c>
      <c r="E987">
        <f>Sheet1!$D$1*(1+B987/100)</f>
        <v>10.125140691991232</v>
      </c>
      <c r="F987">
        <v>10.15</v>
      </c>
    </row>
    <row r="988" spans="1:6">
      <c r="A988">
        <v>2370</v>
      </c>
      <c r="B988">
        <v>-0.57243917327928218</v>
      </c>
      <c r="C988">
        <v>-10</v>
      </c>
      <c r="D988">
        <v>10</v>
      </c>
      <c r="E988">
        <f>Sheet1!$D$1*(1+B988/100)</f>
        <v>10.129620439958854</v>
      </c>
    </row>
    <row r="989" spans="1:6">
      <c r="A989">
        <v>2380</v>
      </c>
      <c r="B989">
        <v>-0.6231834421279836</v>
      </c>
      <c r="C989">
        <v>-10</v>
      </c>
      <c r="D989">
        <v>10</v>
      </c>
      <c r="E989">
        <f>Sheet1!$D$1*(1+B989/100)</f>
        <v>10.124450644193308</v>
      </c>
    </row>
    <row r="990" spans="1:6">
      <c r="A990">
        <v>2390</v>
      </c>
      <c r="B990">
        <v>-0.72471747137368148</v>
      </c>
      <c r="C990">
        <v>-10</v>
      </c>
      <c r="D990">
        <v>10</v>
      </c>
      <c r="E990">
        <f>Sheet1!$D$1*(1+B990/100)</f>
        <v>10.114106418010479</v>
      </c>
    </row>
    <row r="991" spans="1:6">
      <c r="A991">
        <v>2400</v>
      </c>
      <c r="B991">
        <v>-0.72477427465009736</v>
      </c>
      <c r="C991">
        <v>-10</v>
      </c>
      <c r="D991">
        <v>10</v>
      </c>
      <c r="E991">
        <f>Sheet1!$D$1*(1+B991/100)</f>
        <v>10.114100630926645</v>
      </c>
    </row>
    <row r="992" spans="1:6">
      <c r="A992">
        <v>2410</v>
      </c>
      <c r="B992">
        <v>-0.72483096380825396</v>
      </c>
      <c r="C992">
        <v>-10</v>
      </c>
      <c r="D992">
        <v>10</v>
      </c>
      <c r="E992">
        <f>Sheet1!$D$1*(1+B992/100)</f>
        <v>10.114094855469112</v>
      </c>
    </row>
    <row r="993" spans="1:6">
      <c r="A993">
        <v>2420</v>
      </c>
      <c r="B993">
        <v>-0.82632525201981055</v>
      </c>
      <c r="C993">
        <v>-10</v>
      </c>
      <c r="D993">
        <v>10</v>
      </c>
      <c r="E993">
        <f>Sheet1!$D$1*(1+B993/100)</f>
        <v>10.103754678079076</v>
      </c>
    </row>
    <row r="994" spans="1:6">
      <c r="A994">
        <v>2430</v>
      </c>
      <c r="B994">
        <v>-0.9004523244717233</v>
      </c>
      <c r="C994">
        <v>-10</v>
      </c>
      <c r="D994">
        <v>10</v>
      </c>
      <c r="E994">
        <f>Sheet1!$D$1*(1+B994/100)</f>
        <v>10.096202656265207</v>
      </c>
    </row>
    <row r="995" spans="1:6">
      <c r="A995">
        <v>2440</v>
      </c>
      <c r="B995">
        <v>-1.0279543650366429</v>
      </c>
      <c r="C995">
        <v>-10</v>
      </c>
      <c r="D995">
        <v>10</v>
      </c>
      <c r="E995">
        <f>Sheet1!$D$1*(1+B995/100)</f>
        <v>10.083212824617886</v>
      </c>
    </row>
    <row r="996" spans="1:6">
      <c r="A996">
        <v>2450</v>
      </c>
      <c r="B996">
        <v>-1.0280103821711517</v>
      </c>
      <c r="C996">
        <v>-10</v>
      </c>
      <c r="D996">
        <v>10</v>
      </c>
      <c r="E996">
        <f>Sheet1!$D$1*(1+B996/100)</f>
        <v>10.083207117625721</v>
      </c>
    </row>
    <row r="997" spans="1:6">
      <c r="A997">
        <v>2460</v>
      </c>
      <c r="B997">
        <v>-1.0280662634711168</v>
      </c>
      <c r="C997">
        <v>-10</v>
      </c>
      <c r="D997">
        <v>10</v>
      </c>
      <c r="E997">
        <f>Sheet1!$D$1*(1+B997/100)</f>
        <v>10.083201424472296</v>
      </c>
    </row>
    <row r="998" spans="1:6">
      <c r="A998">
        <v>2470</v>
      </c>
      <c r="B998">
        <v>-1.1555311171175586</v>
      </c>
      <c r="C998">
        <v>-10</v>
      </c>
      <c r="D998">
        <v>10</v>
      </c>
      <c r="E998">
        <f>Sheet1!$D$1*(1+B998/100)</f>
        <v>10.070215381405992</v>
      </c>
    </row>
    <row r="999" spans="1:6">
      <c r="A999">
        <v>2480</v>
      </c>
      <c r="B999">
        <v>-1.2243946020136232</v>
      </c>
      <c r="C999">
        <v>-10</v>
      </c>
      <c r="D999">
        <v>10</v>
      </c>
      <c r="E999">
        <f>Sheet1!$D$1*(1+B999/100)</f>
        <v>10.06319961074472</v>
      </c>
    </row>
    <row r="1000" spans="1:6">
      <c r="A1000">
        <v>2490</v>
      </c>
      <c r="B1000">
        <v>-1.344697952383711</v>
      </c>
      <c r="C1000">
        <v>-10</v>
      </c>
      <c r="D1000">
        <v>10</v>
      </c>
      <c r="E1000">
        <f>Sheet1!$D$1*(1+B1000/100)</f>
        <v>10.050943177349676</v>
      </c>
    </row>
    <row r="1001" spans="1:6">
      <c r="A1001">
        <v>2500</v>
      </c>
      <c r="B1001">
        <v>-1.3447530686879428</v>
      </c>
      <c r="C1001">
        <v>-10</v>
      </c>
      <c r="D1001">
        <v>10</v>
      </c>
      <c r="E1001">
        <f>Sheet1!$D$1*(1+B1001/100)</f>
        <v>10.05093756213356</v>
      </c>
      <c r="F1001">
        <v>10.050000000000001</v>
      </c>
    </row>
    <row r="1002" spans="1:6">
      <c r="A1002">
        <v>2510</v>
      </c>
      <c r="B1002">
        <v>-1.3448080271449281</v>
      </c>
      <c r="C1002">
        <v>-30</v>
      </c>
      <c r="D1002">
        <v>30</v>
      </c>
      <c r="E1002">
        <f>Sheet1!$D$1*(1+B1002/100)</f>
        <v>10.050931962998828</v>
      </c>
    </row>
    <row r="1003" spans="1:6">
      <c r="A1003">
        <v>2520</v>
      </c>
      <c r="B1003">
        <v>-1.4650826084506852</v>
      </c>
      <c r="C1003">
        <v>-30</v>
      </c>
      <c r="D1003">
        <v>30</v>
      </c>
      <c r="E1003">
        <f>Sheet1!$D$1*(1+B1003/100)</f>
        <v>10.038678460578854</v>
      </c>
    </row>
    <row r="1004" spans="1:6">
      <c r="A1004">
        <v>2530</v>
      </c>
      <c r="B1004">
        <v>-1.5305207347399041</v>
      </c>
      <c r="C1004">
        <v>-30</v>
      </c>
      <c r="D1004">
        <v>30</v>
      </c>
      <c r="E1004">
        <f>Sheet1!$D$1*(1+B1004/100)</f>
        <v>10.032011663404104</v>
      </c>
    </row>
    <row r="1005" spans="1:6">
      <c r="A1005">
        <v>2540</v>
      </c>
      <c r="B1005">
        <v>-1.6772617025564207</v>
      </c>
      <c r="C1005">
        <v>-30</v>
      </c>
      <c r="D1005">
        <v>30</v>
      </c>
      <c r="E1005">
        <f>Sheet1!$D$1*(1+B1005/100)</f>
        <v>10.017061781353149</v>
      </c>
    </row>
    <row r="1006" spans="1:6">
      <c r="A1006">
        <v>2550</v>
      </c>
      <c r="B1006">
        <v>-1.6773158011746614</v>
      </c>
      <c r="C1006">
        <v>-30</v>
      </c>
      <c r="D1006">
        <v>30</v>
      </c>
      <c r="E1006">
        <f>Sheet1!$D$1*(1+B1006/100)</f>
        <v>10.017056269818275</v>
      </c>
    </row>
    <row r="1007" spans="1:6">
      <c r="A1007">
        <v>2560</v>
      </c>
      <c r="B1007">
        <v>-1.6773697196543202</v>
      </c>
      <c r="C1007">
        <v>-30</v>
      </c>
      <c r="D1007">
        <v>30</v>
      </c>
      <c r="E1007">
        <f>Sheet1!$D$1*(1+B1007/100)</f>
        <v>10.017050776635809</v>
      </c>
    </row>
    <row r="1008" spans="1:6">
      <c r="A1008">
        <v>2570</v>
      </c>
      <c r="B1008">
        <v>-1.8240499208510896</v>
      </c>
      <c r="C1008">
        <v>-30</v>
      </c>
      <c r="D1008">
        <v>30</v>
      </c>
      <c r="E1008">
        <f>Sheet1!$D$1*(1+B1008/100)</f>
        <v>10.002107085451737</v>
      </c>
    </row>
    <row r="1009" spans="1:6">
      <c r="A1009">
        <v>2580</v>
      </c>
      <c r="B1009">
        <v>-1.885706288150879</v>
      </c>
      <c r="C1009">
        <v>-30</v>
      </c>
      <c r="D1009">
        <v>30</v>
      </c>
      <c r="E1009">
        <f>Sheet1!$D$1*(1+B1009/100)</f>
        <v>9.9958255716213618</v>
      </c>
    </row>
    <row r="1010" spans="1:6">
      <c r="A1010">
        <v>2590</v>
      </c>
      <c r="B1010">
        <v>-2.0342199589213128</v>
      </c>
      <c r="C1010">
        <v>-30</v>
      </c>
      <c r="D1010">
        <v>30</v>
      </c>
      <c r="E1010">
        <f>Sheet1!$D$1*(1+B1010/100)</f>
        <v>9.9806950876535279</v>
      </c>
    </row>
    <row r="1011" spans="1:6">
      <c r="A1011">
        <v>2600</v>
      </c>
      <c r="B1011">
        <v>-2.0342729176575869</v>
      </c>
      <c r="C1011">
        <v>-30</v>
      </c>
      <c r="D1011">
        <v>30</v>
      </c>
      <c r="E1011">
        <f>Sheet1!$D$1*(1+B1011/100)</f>
        <v>9.980689692249145</v>
      </c>
      <c r="F1011">
        <v>9.9779999999999998</v>
      </c>
    </row>
    <row r="1012" spans="1:6">
      <c r="A1012">
        <v>2610</v>
      </c>
      <c r="B1012">
        <v>-2.0343256737186954</v>
      </c>
      <c r="C1012">
        <v>-30</v>
      </c>
      <c r="D1012">
        <v>30</v>
      </c>
      <c r="E1012">
        <f>Sheet1!$D$1*(1+B1012/100)</f>
        <v>9.9806843174931874</v>
      </c>
    </row>
    <row r="1013" spans="1:6">
      <c r="A1013">
        <v>2620</v>
      </c>
      <c r="B1013">
        <v>-2.1827974709835107</v>
      </c>
      <c r="C1013">
        <v>-30</v>
      </c>
      <c r="D1013">
        <v>30</v>
      </c>
      <c r="E1013">
        <f>Sheet1!$D$1*(1+B1013/100)</f>
        <v>9.9655580995730659</v>
      </c>
    </row>
    <row r="1014" spans="1:6">
      <c r="A1014">
        <v>2630</v>
      </c>
      <c r="B1014">
        <v>-2.2386459297064176</v>
      </c>
      <c r="C1014">
        <v>-30</v>
      </c>
      <c r="D1014">
        <v>30</v>
      </c>
      <c r="E1014">
        <f>Sheet1!$D$1*(1+B1014/100)</f>
        <v>9.9598682919954094</v>
      </c>
    </row>
    <row r="1015" spans="1:6">
      <c r="A1015">
        <v>2640</v>
      </c>
      <c r="B1015">
        <v>-2.3878290433351546</v>
      </c>
      <c r="C1015">
        <v>-30</v>
      </c>
      <c r="D1015">
        <v>30</v>
      </c>
      <c r="E1015">
        <f>Sheet1!$D$1*(1+B1015/100)</f>
        <v>9.9446696055894943</v>
      </c>
    </row>
    <row r="1016" spans="1:6">
      <c r="A1016">
        <v>2650</v>
      </c>
      <c r="B1016">
        <v>-2.3878807544067793</v>
      </c>
      <c r="C1016">
        <v>-30</v>
      </c>
      <c r="D1016">
        <v>30</v>
      </c>
      <c r="E1016">
        <f>Sheet1!$D$1*(1+B1016/100)</f>
        <v>9.9446643372964409</v>
      </c>
    </row>
    <row r="1017" spans="1:6">
      <c r="A1017">
        <v>2660</v>
      </c>
      <c r="B1017">
        <v>-2.3879322399794956</v>
      </c>
      <c r="C1017">
        <v>-30</v>
      </c>
      <c r="D1017">
        <v>30</v>
      </c>
      <c r="E1017">
        <f>Sheet1!$D$1*(1+B1017/100)</f>
        <v>9.9446590919770799</v>
      </c>
    </row>
    <row r="1018" spans="1:6">
      <c r="A1018">
        <v>2670</v>
      </c>
      <c r="B1018">
        <v>-2.537073274467605</v>
      </c>
      <c r="C1018">
        <v>-30</v>
      </c>
      <c r="D1018">
        <v>30</v>
      </c>
      <c r="E1018">
        <f>Sheet1!$D$1*(1+B1018/100)</f>
        <v>9.9294646925688497</v>
      </c>
    </row>
    <row r="1019" spans="1:6">
      <c r="A1019">
        <v>2680</v>
      </c>
      <c r="B1019">
        <v>-2.6165636458477581</v>
      </c>
      <c r="C1019">
        <v>-30</v>
      </c>
      <c r="D1019">
        <v>30</v>
      </c>
      <c r="E1019">
        <f>Sheet1!$D$1*(1+B1019/100)</f>
        <v>9.9213662610673907</v>
      </c>
      <c r="F1019">
        <v>9.92</v>
      </c>
    </row>
    <row r="1020" spans="1:6">
      <c r="A1020">
        <v>2690</v>
      </c>
      <c r="B1020">
        <v>-2.7300182190970079</v>
      </c>
      <c r="C1020">
        <v>-30</v>
      </c>
      <c r="D1020">
        <v>30</v>
      </c>
      <c r="E1020">
        <f>Sheet1!$D$1*(1+B1020/100)</f>
        <v>9.9098075769898912</v>
      </c>
    </row>
    <row r="1021" spans="1:6">
      <c r="A1021">
        <v>2700</v>
      </c>
      <c r="B1021">
        <v>-2.7300685778217759</v>
      </c>
      <c r="C1021">
        <v>-30</v>
      </c>
      <c r="D1021">
        <v>30</v>
      </c>
      <c r="E1021">
        <f>Sheet1!$D$1*(1+B1021/100)</f>
        <v>9.909802446473126</v>
      </c>
    </row>
    <row r="1022" spans="1:6">
      <c r="A1022">
        <v>2710</v>
      </c>
      <c r="B1022">
        <v>-2.7301186879186701</v>
      </c>
      <c r="C1022">
        <v>-30</v>
      </c>
      <c r="D1022">
        <v>30</v>
      </c>
      <c r="E1022">
        <f>Sheet1!$D$1*(1+B1022/100)</f>
        <v>9.9097973412864206</v>
      </c>
    </row>
    <row r="1023" spans="1:6">
      <c r="A1023">
        <v>2720</v>
      </c>
      <c r="B1023">
        <v>-2.8435367893490771</v>
      </c>
      <c r="C1023">
        <v>-30</v>
      </c>
      <c r="D1023">
        <v>30</v>
      </c>
      <c r="E1023">
        <f>Sheet1!$D$1*(1+B1023/100)</f>
        <v>9.8982423729360143</v>
      </c>
    </row>
    <row r="1024" spans="1:6">
      <c r="A1024">
        <v>2730</v>
      </c>
      <c r="B1024">
        <v>-2.8937137626741438</v>
      </c>
      <c r="C1024">
        <v>-30</v>
      </c>
      <c r="D1024">
        <v>30</v>
      </c>
      <c r="E1024">
        <f>Sheet1!$D$1*(1+B1024/100)</f>
        <v>9.8931303728991775</v>
      </c>
    </row>
    <row r="1025" spans="1:6">
      <c r="A1025">
        <v>2740</v>
      </c>
      <c r="B1025">
        <v>-2.9779961227520246</v>
      </c>
      <c r="C1025">
        <v>-30</v>
      </c>
      <c r="D1025">
        <v>30</v>
      </c>
      <c r="E1025">
        <f>Sheet1!$D$1*(1+B1025/100)</f>
        <v>9.8845437364547735</v>
      </c>
    </row>
    <row r="1026" spans="1:6">
      <c r="A1026">
        <v>2750</v>
      </c>
      <c r="B1026">
        <v>-2.9780450648198564</v>
      </c>
      <c r="C1026">
        <v>-30</v>
      </c>
      <c r="D1026">
        <v>30</v>
      </c>
      <c r="E1026">
        <f>Sheet1!$D$1*(1+B1026/100)</f>
        <v>9.8845387502661701</v>
      </c>
    </row>
    <row r="1027" spans="1:6">
      <c r="A1027">
        <v>2760</v>
      </c>
      <c r="B1027">
        <v>-2.9780937345893932</v>
      </c>
      <c r="C1027">
        <v>-30</v>
      </c>
      <c r="D1027">
        <v>30</v>
      </c>
      <c r="E1027">
        <f>Sheet1!$D$1*(1+B1027/100)</f>
        <v>9.8845337918191536</v>
      </c>
    </row>
    <row r="1028" spans="1:6">
      <c r="A1028">
        <v>2770</v>
      </c>
      <c r="B1028">
        <v>-3.062343496347919</v>
      </c>
      <c r="C1028">
        <v>-30</v>
      </c>
      <c r="D1028">
        <v>30</v>
      </c>
      <c r="E1028">
        <f>Sheet1!$D$1*(1+B1028/100)</f>
        <v>9.8759504764720329</v>
      </c>
    </row>
    <row r="1029" spans="1:6">
      <c r="A1029">
        <v>2780</v>
      </c>
      <c r="B1029">
        <v>-3.0351212846205455</v>
      </c>
      <c r="C1029">
        <v>-30</v>
      </c>
      <c r="D1029">
        <v>30</v>
      </c>
      <c r="E1029">
        <f>Sheet1!$D$1*(1+B1029/100)</f>
        <v>9.8787238591241024</v>
      </c>
    </row>
    <row r="1030" spans="1:6">
      <c r="A1030">
        <v>2790</v>
      </c>
      <c r="B1030">
        <v>-2.9318420355854635</v>
      </c>
      <c r="C1030">
        <v>-30</v>
      </c>
      <c r="D1030">
        <v>30</v>
      </c>
      <c r="E1030">
        <f>Sheet1!$D$1*(1+B1030/100)</f>
        <v>9.8892458872554432</v>
      </c>
    </row>
    <row r="1031" spans="1:6">
      <c r="A1031">
        <v>2800</v>
      </c>
      <c r="B1031">
        <v>-2.9318895895712016</v>
      </c>
      <c r="C1031">
        <v>-30</v>
      </c>
      <c r="D1031">
        <v>30</v>
      </c>
      <c r="E1031">
        <f>Sheet1!$D$1*(1+B1031/100)</f>
        <v>9.889241042483814</v>
      </c>
      <c r="F1031">
        <v>9.8659999999999997</v>
      </c>
    </row>
    <row r="1032" spans="1:6">
      <c r="A1032">
        <v>2810</v>
      </c>
      <c r="B1032">
        <v>-2.9319368463673556</v>
      </c>
      <c r="C1032">
        <v>-30</v>
      </c>
      <c r="D1032">
        <v>30</v>
      </c>
      <c r="E1032">
        <f>Sheet1!$D$1*(1+B1032/100)</f>
        <v>9.8892362279896808</v>
      </c>
    </row>
    <row r="1033" spans="1:6">
      <c r="A1033">
        <v>2820</v>
      </c>
      <c r="B1033">
        <v>-2.8286882446690753</v>
      </c>
      <c r="C1033">
        <v>-30</v>
      </c>
      <c r="D1033">
        <v>30</v>
      </c>
      <c r="E1033">
        <f>Sheet1!$D$1*(1+B1033/100)</f>
        <v>9.8997551337886751</v>
      </c>
    </row>
    <row r="1034" spans="1:6">
      <c r="A1034">
        <v>2830</v>
      </c>
      <c r="B1034">
        <v>-2.6089991217576936</v>
      </c>
      <c r="C1034">
        <v>-30</v>
      </c>
      <c r="D1034">
        <v>30</v>
      </c>
      <c r="E1034">
        <f>Sheet1!$D$1*(1+B1034/100)</f>
        <v>9.9221369302581479</v>
      </c>
    </row>
    <row r="1035" spans="1:6">
      <c r="A1035">
        <v>2840</v>
      </c>
      <c r="B1035">
        <v>-2.1540845622361693</v>
      </c>
      <c r="C1035">
        <v>-30</v>
      </c>
      <c r="D1035">
        <v>30</v>
      </c>
      <c r="E1035">
        <f>Sheet1!$D$1*(1+B1035/100)</f>
        <v>9.9684833535461035</v>
      </c>
    </row>
    <row r="1036" spans="1:6">
      <c r="A1036">
        <v>2850</v>
      </c>
      <c r="B1036">
        <v>-2.1541309488676941</v>
      </c>
      <c r="C1036">
        <v>-30</v>
      </c>
      <c r="D1036">
        <v>30</v>
      </c>
      <c r="E1036">
        <f>Sheet1!$D$1*(1+B1036/100)</f>
        <v>9.9684786277038224</v>
      </c>
    </row>
    <row r="1037" spans="1:6">
      <c r="A1037">
        <v>2860</v>
      </c>
      <c r="B1037">
        <v>-2.1541770105186653</v>
      </c>
      <c r="C1037">
        <v>-30</v>
      </c>
      <c r="D1037">
        <v>30</v>
      </c>
      <c r="E1037">
        <f>Sheet1!$D$1*(1+B1037/100)</f>
        <v>9.9684739349703655</v>
      </c>
    </row>
    <row r="1038" spans="1:6">
      <c r="A1038">
        <v>2870</v>
      </c>
      <c r="B1038">
        <v>-1.6994446596701018</v>
      </c>
      <c r="C1038">
        <v>-30</v>
      </c>
      <c r="D1038">
        <v>30</v>
      </c>
      <c r="E1038">
        <f>Sheet1!$D$1*(1+B1038/100)</f>
        <v>10.01480179494768</v>
      </c>
    </row>
    <row r="1039" spans="1:6">
      <c r="A1039">
        <v>2880</v>
      </c>
      <c r="B1039">
        <v>-1.3215950128646292</v>
      </c>
      <c r="C1039">
        <v>-30</v>
      </c>
      <c r="D1039">
        <v>30</v>
      </c>
      <c r="E1039">
        <f>Sheet1!$D$1*(1+B1039/100)</f>
        <v>10.053296891012465</v>
      </c>
      <c r="F1039">
        <v>10.029999999999999</v>
      </c>
    </row>
    <row r="1040" spans="1:6">
      <c r="A1040">
        <v>2890</v>
      </c>
      <c r="B1040">
        <v>-0.66424209798686684</v>
      </c>
      <c r="C1040">
        <v>-30</v>
      </c>
      <c r="D1040">
        <v>30</v>
      </c>
      <c r="E1040">
        <f>Sheet1!$D$1*(1+B1040/100)</f>
        <v>10.120267612887227</v>
      </c>
    </row>
    <row r="1041" spans="1:6">
      <c r="A1041">
        <v>2900</v>
      </c>
      <c r="B1041">
        <v>-0.66428748906056656</v>
      </c>
      <c r="C1041">
        <v>-30</v>
      </c>
      <c r="D1041">
        <v>30</v>
      </c>
      <c r="E1041">
        <f>Sheet1!$D$1*(1+B1041/100)</f>
        <v>10.120262988471783</v>
      </c>
    </row>
    <row r="1042" spans="1:6">
      <c r="A1042">
        <v>2910</v>
      </c>
      <c r="B1042">
        <v>-0.66433252395236009</v>
      </c>
      <c r="C1042">
        <v>-30</v>
      </c>
      <c r="D1042">
        <v>30</v>
      </c>
      <c r="E1042">
        <f>Sheet1!$D$1*(1+B1042/100)</f>
        <v>10.120258400343937</v>
      </c>
    </row>
    <row r="1043" spans="1:6">
      <c r="A1043">
        <v>2920</v>
      </c>
      <c r="B1043">
        <v>-7.1797803373407909E-3</v>
      </c>
      <c r="C1043">
        <v>-30</v>
      </c>
      <c r="D1043">
        <v>30</v>
      </c>
      <c r="E1043">
        <f>Sheet1!$D$1*(1+B1043/100)</f>
        <v>10.187208728890152</v>
      </c>
    </row>
    <row r="1044" spans="1:6">
      <c r="A1044">
        <v>2930</v>
      </c>
      <c r="B1044">
        <v>0.31983331784406488</v>
      </c>
      <c r="C1044">
        <v>-30</v>
      </c>
      <c r="D1044">
        <v>30</v>
      </c>
      <c r="E1044">
        <f>Sheet1!$D$1*(1+B1044/100)</f>
        <v>10.22052462778106</v>
      </c>
    </row>
    <row r="1045" spans="1:6">
      <c r="A1045">
        <v>2940</v>
      </c>
      <c r="B1045">
        <v>1.0719016158800443</v>
      </c>
      <c r="C1045">
        <v>-30</v>
      </c>
      <c r="D1045">
        <v>30</v>
      </c>
      <c r="E1045">
        <f>Sheet1!$D$1*(1+B1045/100)</f>
        <v>10.297144896252767</v>
      </c>
    </row>
    <row r="1046" spans="1:6">
      <c r="A1046">
        <v>2950</v>
      </c>
      <c r="B1046">
        <v>1.0718572975831231</v>
      </c>
      <c r="C1046">
        <v>-30</v>
      </c>
      <c r="D1046">
        <v>30</v>
      </c>
      <c r="E1046">
        <f>Sheet1!$D$1*(1+B1046/100)</f>
        <v>10.297140381131179</v>
      </c>
    </row>
    <row r="1047" spans="1:6">
      <c r="A1047">
        <v>2960</v>
      </c>
      <c r="B1047">
        <v>1.0718133688695453</v>
      </c>
      <c r="C1047">
        <v>-30</v>
      </c>
      <c r="D1047">
        <v>30</v>
      </c>
      <c r="E1047">
        <f>Sheet1!$D$1*(1+B1047/100)</f>
        <v>10.29713590570011</v>
      </c>
      <c r="F1047">
        <v>10.31</v>
      </c>
    </row>
    <row r="1048" spans="1:6">
      <c r="A1048">
        <v>2970</v>
      </c>
      <c r="B1048">
        <v>1.8235829732016651</v>
      </c>
      <c r="C1048">
        <v>-30</v>
      </c>
      <c r="D1048">
        <v>30</v>
      </c>
      <c r="E1048">
        <f>Sheet1!$D$1*(1+B1048/100)</f>
        <v>10.373725743435884</v>
      </c>
    </row>
    <row r="1049" spans="1:6">
      <c r="A1049">
        <v>2980</v>
      </c>
      <c r="B1049">
        <v>2.1160120632638835</v>
      </c>
      <c r="C1049">
        <v>-30</v>
      </c>
      <c r="D1049">
        <v>30</v>
      </c>
      <c r="E1049">
        <f>Sheet1!$D$1*(1+B1049/100)</f>
        <v>10.403518244260633</v>
      </c>
    </row>
    <row r="1050" spans="1:6">
      <c r="A1050">
        <v>2990</v>
      </c>
      <c r="B1050">
        <v>2.8438469871366445</v>
      </c>
      <c r="C1050">
        <v>-30</v>
      </c>
      <c r="D1050">
        <v>30</v>
      </c>
      <c r="E1050">
        <f>Sheet1!$D$1*(1+B1050/100)</f>
        <v>10.477669631063998</v>
      </c>
    </row>
    <row r="1051" spans="1:6">
      <c r="A1051">
        <v>3000</v>
      </c>
      <c r="B1051">
        <v>2.8438039299057527</v>
      </c>
      <c r="C1051">
        <v>-30</v>
      </c>
      <c r="D1051">
        <v>30</v>
      </c>
      <c r="E1051">
        <f>Sheet1!$D$1*(1+B1051/100)</f>
        <v>10.477665244419063</v>
      </c>
    </row>
    <row r="1052" spans="1:6">
      <c r="A1052">
        <v>3010</v>
      </c>
      <c r="B1052">
        <v>2.843761297213554</v>
      </c>
      <c r="C1052">
        <v>-30</v>
      </c>
      <c r="D1052">
        <v>30</v>
      </c>
      <c r="E1052">
        <f>Sheet1!$D$1*(1+B1052/100)</f>
        <v>10.477660901025876</v>
      </c>
    </row>
    <row r="1053" spans="1:6">
      <c r="A1053">
        <v>3020</v>
      </c>
      <c r="B1053">
        <v>3.5714082541741687</v>
      </c>
      <c r="C1053">
        <v>-30</v>
      </c>
      <c r="D1053">
        <v>30</v>
      </c>
      <c r="E1053">
        <f>Sheet1!$D$1*(1+B1053/100)</f>
        <v>10.551793137872636</v>
      </c>
    </row>
    <row r="1054" spans="1:6">
      <c r="A1054">
        <v>3030</v>
      </c>
      <c r="B1054">
        <v>3.9570860482000869</v>
      </c>
      <c r="C1054">
        <v>-30</v>
      </c>
      <c r="D1054">
        <v>30</v>
      </c>
      <c r="E1054">
        <f>Sheet1!$D$1*(1+B1054/100)</f>
        <v>10.591085760895057</v>
      </c>
    </row>
    <row r="1055" spans="1:6">
      <c r="A1055">
        <v>3040</v>
      </c>
      <c r="B1055">
        <v>4.5734942361433495</v>
      </c>
      <c r="C1055">
        <v>-30</v>
      </c>
      <c r="D1055">
        <v>30</v>
      </c>
      <c r="E1055">
        <f>Sheet1!$D$1*(1+B1055/100)</f>
        <v>10.653885058474426</v>
      </c>
    </row>
    <row r="1056" spans="1:6">
      <c r="A1056">
        <v>3050</v>
      </c>
      <c r="B1056">
        <v>4.573452671039413</v>
      </c>
      <c r="C1056">
        <v>-30</v>
      </c>
      <c r="D1056">
        <v>30</v>
      </c>
      <c r="E1056">
        <f>Sheet1!$D$1*(1+B1056/100)</f>
        <v>10.653880823846494</v>
      </c>
    </row>
    <row r="1057" spans="1:6">
      <c r="A1057">
        <v>3060</v>
      </c>
      <c r="B1057">
        <v>4.5734115666930419</v>
      </c>
      <c r="C1057">
        <v>-30</v>
      </c>
      <c r="D1057">
        <v>30</v>
      </c>
      <c r="E1057">
        <f>Sheet1!$D$1*(1+B1057/100)</f>
        <v>10.653876636160264</v>
      </c>
    </row>
    <row r="1058" spans="1:6">
      <c r="A1058">
        <v>3070</v>
      </c>
      <c r="B1058">
        <v>5.1896539612993786</v>
      </c>
      <c r="C1058">
        <v>-30</v>
      </c>
      <c r="D1058">
        <v>30</v>
      </c>
      <c r="E1058">
        <f>Sheet1!$D$1*(1+B1058/100)</f>
        <v>10.716659042813612</v>
      </c>
    </row>
    <row r="1059" spans="1:6">
      <c r="A1059">
        <v>3080</v>
      </c>
      <c r="B1059">
        <v>5.3546857278450322</v>
      </c>
      <c r="C1059">
        <v>-30</v>
      </c>
      <c r="D1059">
        <v>30</v>
      </c>
      <c r="E1059">
        <f>Sheet1!$D$1*(1+B1059/100)</f>
        <v>10.733472380501306</v>
      </c>
      <c r="F1059">
        <v>10.7</v>
      </c>
    </row>
    <row r="1060" spans="1:6">
      <c r="A1060">
        <v>3090</v>
      </c>
      <c r="B1060">
        <v>5.2870786698515415</v>
      </c>
      <c r="C1060">
        <v>-30</v>
      </c>
      <c r="D1060">
        <v>30</v>
      </c>
      <c r="E1060">
        <f>Sheet1!$D$1*(1+B1060/100)</f>
        <v>10.726584613861531</v>
      </c>
    </row>
    <row r="1061" spans="1:6">
      <c r="A1061">
        <v>3100</v>
      </c>
      <c r="B1061">
        <v>5.2870391998759425</v>
      </c>
      <c r="C1061">
        <v>-30</v>
      </c>
      <c r="D1061">
        <v>30</v>
      </c>
      <c r="E1061">
        <f>Sheet1!$D$1*(1+B1061/100)</f>
        <v>10.726580592684021</v>
      </c>
    </row>
    <row r="1062" spans="1:6">
      <c r="A1062">
        <v>3110</v>
      </c>
      <c r="B1062">
        <v>5.2870002235632763</v>
      </c>
      <c r="C1062">
        <v>-30</v>
      </c>
      <c r="D1062">
        <v>30</v>
      </c>
      <c r="E1062">
        <f>Sheet1!$D$1*(1+B1062/100)</f>
        <v>10.726576621800595</v>
      </c>
    </row>
    <row r="1063" spans="1:6">
      <c r="A1063">
        <v>3120</v>
      </c>
      <c r="B1063">
        <v>5.2194121811551142</v>
      </c>
      <c r="C1063">
        <v>-30</v>
      </c>
      <c r="D1063">
        <v>30</v>
      </c>
      <c r="E1063">
        <f>Sheet1!$D$1*(1+B1063/100)</f>
        <v>10.719690792457282</v>
      </c>
      <c r="F1063">
        <v>10.69</v>
      </c>
    </row>
    <row r="1064" spans="1:6">
      <c r="A1064">
        <v>3130</v>
      </c>
      <c r="B1064">
        <v>5.0991681081855367</v>
      </c>
      <c r="C1064">
        <v>-30</v>
      </c>
      <c r="D1064">
        <v>30</v>
      </c>
      <c r="E1064">
        <f>Sheet1!$D$1*(1+B1064/100)</f>
        <v>10.707440398208355</v>
      </c>
    </row>
    <row r="1065" spans="1:6">
      <c r="A1065">
        <v>3140</v>
      </c>
      <c r="B1065">
        <v>4.6956486871229774</v>
      </c>
      <c r="C1065">
        <v>-30</v>
      </c>
      <c r="D1065">
        <v>30</v>
      </c>
      <c r="E1065">
        <f>Sheet1!$D$1*(1+B1065/100)</f>
        <v>10.666330080892624</v>
      </c>
    </row>
    <row r="1066" spans="1:6">
      <c r="A1066">
        <v>3150</v>
      </c>
      <c r="B1066">
        <v>4.6956119532008289</v>
      </c>
      <c r="C1066">
        <v>-30</v>
      </c>
      <c r="D1066">
        <v>30</v>
      </c>
      <c r="E1066">
        <f>Sheet1!$D$1*(1+B1066/100)</f>
        <v>10.666326338462602</v>
      </c>
    </row>
    <row r="1067" spans="1:6">
      <c r="A1067">
        <v>3160</v>
      </c>
      <c r="B1067">
        <v>4.6955757402438625</v>
      </c>
      <c r="C1067">
        <v>-30</v>
      </c>
      <c r="D1067">
        <v>30</v>
      </c>
      <c r="E1067">
        <f>Sheet1!$D$1*(1+B1067/100)</f>
        <v>10.666322649108201</v>
      </c>
    </row>
    <row r="1068" spans="1:6">
      <c r="A1068">
        <v>3170</v>
      </c>
      <c r="B1068">
        <v>4.2921734588757587</v>
      </c>
      <c r="C1068">
        <v>-30</v>
      </c>
      <c r="D1068">
        <v>30</v>
      </c>
      <c r="E1068">
        <f>Sheet1!$D$1*(1+B1068/100)</f>
        <v>10.625224265914492</v>
      </c>
    </row>
    <row r="1069" spans="1:6">
      <c r="A1069">
        <v>3180</v>
      </c>
      <c r="B1069">
        <v>4.3325084521872448</v>
      </c>
      <c r="C1069">
        <v>-30</v>
      </c>
      <c r="D1069">
        <v>30</v>
      </c>
      <c r="E1069">
        <f>Sheet1!$D$1*(1+B1069/100)</f>
        <v>10.629333570912989</v>
      </c>
    </row>
    <row r="1070" spans="1:6">
      <c r="A1070">
        <v>3190</v>
      </c>
      <c r="B1070">
        <v>3.751197934947581</v>
      </c>
      <c r="C1070">
        <v>-30</v>
      </c>
      <c r="D1070">
        <v>30</v>
      </c>
      <c r="E1070">
        <f>Sheet1!$D$1*(1+B1070/100)</f>
        <v>10.570110003036712</v>
      </c>
    </row>
    <row r="1071" spans="1:6">
      <c r="A1071">
        <v>3200</v>
      </c>
      <c r="B1071">
        <v>3.7511641740388235</v>
      </c>
      <c r="C1071">
        <v>-30</v>
      </c>
      <c r="D1071">
        <v>30</v>
      </c>
      <c r="E1071">
        <f>Sheet1!$D$1*(1+B1071/100)</f>
        <v>10.570106563495518</v>
      </c>
      <c r="F1071">
        <v>10.66</v>
      </c>
    </row>
    <row r="1072" spans="1:6">
      <c r="A1072">
        <v>3210</v>
      </c>
      <c r="B1072">
        <v>3.7511309596766296</v>
      </c>
      <c r="C1072">
        <v>-30</v>
      </c>
      <c r="D1072">
        <v>30</v>
      </c>
      <c r="E1072">
        <f>Sheet1!$D$1*(1+B1072/100)</f>
        <v>10.57010317963616</v>
      </c>
    </row>
    <row r="1073" spans="1:6">
      <c r="A1073">
        <v>3220</v>
      </c>
      <c r="B1073">
        <v>3.1697123759255152</v>
      </c>
      <c r="C1073">
        <v>-30</v>
      </c>
      <c r="D1073">
        <v>30</v>
      </c>
      <c r="E1073">
        <f>Sheet1!$D$1*(1+B1073/100)</f>
        <v>10.510868602008319</v>
      </c>
    </row>
    <row r="1074" spans="1:6">
      <c r="A1074">
        <v>3230</v>
      </c>
      <c r="B1074">
        <v>2.7259304215318414</v>
      </c>
      <c r="C1074">
        <v>-30</v>
      </c>
      <c r="D1074">
        <v>30</v>
      </c>
      <c r="E1074">
        <f>Sheet1!$D$1*(1+B1074/100)</f>
        <v>10.46565636187356</v>
      </c>
    </row>
    <row r="1075" spans="1:6">
      <c r="A1075">
        <v>3240</v>
      </c>
      <c r="B1075">
        <v>2.5603356532049704</v>
      </c>
      <c r="C1075">
        <v>-30</v>
      </c>
      <c r="D1075">
        <v>30</v>
      </c>
      <c r="E1075">
        <f>Sheet1!$D$1*(1+B1075/100)</f>
        <v>10.448785665901067</v>
      </c>
      <c r="F1075">
        <v>10.44</v>
      </c>
    </row>
    <row r="1076" spans="1:6">
      <c r="A1076">
        <v>3250</v>
      </c>
      <c r="B1076">
        <v>2.5603050417434492</v>
      </c>
      <c r="C1076">
        <v>-30</v>
      </c>
      <c r="D1076">
        <v>30</v>
      </c>
      <c r="E1076">
        <f>Sheet1!$D$1*(1+B1076/100)</f>
        <v>10.448782547223672</v>
      </c>
    </row>
    <row r="1077" spans="1:6">
      <c r="A1077">
        <v>3260</v>
      </c>
      <c r="B1077">
        <v>2.5602750009601216</v>
      </c>
      <c r="C1077">
        <v>-30</v>
      </c>
      <c r="D1077">
        <v>30</v>
      </c>
      <c r="E1077">
        <f>Sheet1!$D$1*(1+B1077/100)</f>
        <v>10.448779486686631</v>
      </c>
    </row>
    <row r="1078" spans="1:6">
      <c r="A1078">
        <v>3270</v>
      </c>
      <c r="B1078">
        <v>2.394768544605741</v>
      </c>
      <c r="C1078">
        <v>-30</v>
      </c>
      <c r="D1078">
        <v>30</v>
      </c>
      <c r="E1078">
        <f>Sheet1!$D$1*(1+B1078/100)</f>
        <v>10.431917787885086</v>
      </c>
    </row>
    <row r="1079" spans="1:6">
      <c r="A1079">
        <v>3280</v>
      </c>
      <c r="B1079">
        <v>2.3583565619410995</v>
      </c>
      <c r="C1079">
        <v>-30</v>
      </c>
      <c r="D1079">
        <v>30</v>
      </c>
      <c r="E1079">
        <f>Sheet1!$D$1*(1+B1079/100)</f>
        <v>10.428208156865352</v>
      </c>
    </row>
    <row r="1080" spans="1:6">
      <c r="A1080">
        <v>3290</v>
      </c>
      <c r="B1080">
        <v>2.2936975047039621</v>
      </c>
      <c r="C1080">
        <v>-30</v>
      </c>
      <c r="D1080">
        <v>30</v>
      </c>
      <c r="E1080">
        <f>Sheet1!$D$1*(1+B1080/100)</f>
        <v>10.42162073077975</v>
      </c>
    </row>
    <row r="1081" spans="1:6">
      <c r="A1081">
        <v>3300</v>
      </c>
      <c r="B1081">
        <v>2.2936698801621969</v>
      </c>
      <c r="C1081">
        <v>-30</v>
      </c>
      <c r="D1081">
        <v>30</v>
      </c>
      <c r="E1081">
        <f>Sheet1!$D$1*(1+B1081/100)</f>
        <v>10.421617916407955</v>
      </c>
    </row>
    <row r="1082" spans="1:6">
      <c r="A1082">
        <v>3310</v>
      </c>
      <c r="B1082">
        <v>2.2936428556111554</v>
      </c>
      <c r="C1082">
        <v>-30</v>
      </c>
      <c r="D1082">
        <v>30</v>
      </c>
      <c r="E1082">
        <f>Sheet1!$D$1*(1+B1082/100)</f>
        <v>10.421615163162855</v>
      </c>
    </row>
    <row r="1083" spans="1:6">
      <c r="A1083">
        <v>3320</v>
      </c>
      <c r="B1083">
        <v>2.2290059172612287</v>
      </c>
      <c r="C1083">
        <v>-30</v>
      </c>
      <c r="D1083">
        <v>30</v>
      </c>
      <c r="E1083">
        <f>Sheet1!$D$1*(1+B1083/100)</f>
        <v>10.415029990536254</v>
      </c>
      <c r="F1083">
        <v>10.4</v>
      </c>
    </row>
    <row r="1084" spans="1:6">
      <c r="A1084">
        <v>3330</v>
      </c>
      <c r="B1084">
        <v>2.2224893931720668</v>
      </c>
      <c r="C1084">
        <v>-30</v>
      </c>
      <c r="D1084">
        <v>30</v>
      </c>
      <c r="E1084">
        <f>Sheet1!$D$1*(1+B1084/100)</f>
        <v>10.414366090958891</v>
      </c>
    </row>
    <row r="1085" spans="1:6">
      <c r="A1085">
        <v>3340</v>
      </c>
      <c r="B1085">
        <v>2.2056570313455204</v>
      </c>
      <c r="C1085">
        <v>-30</v>
      </c>
      <c r="D1085">
        <v>30</v>
      </c>
      <c r="E1085">
        <f>Sheet1!$D$1*(1+B1085/100)</f>
        <v>10.412651220001653</v>
      </c>
    </row>
    <row r="1086" spans="1:6">
      <c r="A1086">
        <v>3350</v>
      </c>
      <c r="B1086">
        <v>2.2056324902091751</v>
      </c>
      <c r="C1086">
        <v>-30</v>
      </c>
      <c r="D1086">
        <v>30</v>
      </c>
      <c r="E1086">
        <f>Sheet1!$D$1*(1+B1086/100)</f>
        <v>10.412648719765357</v>
      </c>
    </row>
    <row r="1087" spans="1:6">
      <c r="A1087">
        <v>3360</v>
      </c>
      <c r="B1087">
        <v>2.2056085797869773</v>
      </c>
      <c r="C1087">
        <v>-30</v>
      </c>
      <c r="D1087">
        <v>30</v>
      </c>
      <c r="E1087">
        <f>Sheet1!$D$1*(1+B1087/100)</f>
        <v>10.412646283785842</v>
      </c>
    </row>
    <row r="1088" spans="1:6">
      <c r="A1088">
        <v>3370</v>
      </c>
      <c r="B1088">
        <v>2.1887838421900785</v>
      </c>
      <c r="C1088">
        <v>-30</v>
      </c>
      <c r="D1088">
        <v>30</v>
      </c>
      <c r="E1088">
        <f>Sheet1!$D$1*(1+B1088/100)</f>
        <v>10.410932189580558</v>
      </c>
    </row>
    <row r="1089" spans="1:6">
      <c r="A1089">
        <v>3380</v>
      </c>
      <c r="B1089">
        <v>2.2271817481622325</v>
      </c>
      <c r="C1089">
        <v>-30</v>
      </c>
      <c r="D1089">
        <v>30</v>
      </c>
      <c r="E1089">
        <f>Sheet1!$D$1*(1+B1089/100)</f>
        <v>10.414844145279291</v>
      </c>
    </row>
    <row r="1090" spans="1:6">
      <c r="A1090">
        <v>3390</v>
      </c>
      <c r="B1090">
        <v>2.1538582724529354</v>
      </c>
      <c r="C1090">
        <v>-30</v>
      </c>
      <c r="D1090">
        <v>30</v>
      </c>
      <c r="E1090">
        <f>Sheet1!$D$1*(1+B1090/100)</f>
        <v>10.407373993421013</v>
      </c>
    </row>
    <row r="1091" spans="1:6">
      <c r="A1091">
        <v>3400</v>
      </c>
      <c r="B1091">
        <v>2.1538369589004347</v>
      </c>
      <c r="C1091">
        <v>-30</v>
      </c>
      <c r="D1091">
        <v>30</v>
      </c>
      <c r="E1091">
        <f>Sheet1!$D$1*(1+B1091/100)</f>
        <v>10.407371822009029</v>
      </c>
      <c r="F1091">
        <v>10.4</v>
      </c>
    </row>
    <row r="1092" spans="1:6">
      <c r="A1092">
        <v>3410</v>
      </c>
      <c r="B1092">
        <v>2.1538163074362071</v>
      </c>
      <c r="C1092">
        <v>-30</v>
      </c>
      <c r="D1092">
        <v>30</v>
      </c>
      <c r="E1092">
        <f>Sheet1!$D$1*(1+B1092/100)</f>
        <v>10.407369718050203</v>
      </c>
    </row>
    <row r="1093" spans="1:6">
      <c r="A1093">
        <v>3420</v>
      </c>
      <c r="B1093">
        <v>2.0805159015753416</v>
      </c>
      <c r="C1093">
        <v>-30</v>
      </c>
      <c r="D1093">
        <v>30</v>
      </c>
      <c r="E1093">
        <f>Sheet1!$D$1*(1+B1093/100)</f>
        <v>10.399901916534288</v>
      </c>
    </row>
    <row r="1094" spans="1:6">
      <c r="A1094">
        <v>3430</v>
      </c>
      <c r="B1094">
        <v>1.8944308508450636</v>
      </c>
      <c r="C1094">
        <v>-30</v>
      </c>
      <c r="D1094">
        <v>30</v>
      </c>
      <c r="E1094">
        <f>Sheet1!$D$1*(1+B1094/100)</f>
        <v>10.380943682843601</v>
      </c>
    </row>
    <row r="1095" spans="1:6">
      <c r="A1095">
        <v>3440</v>
      </c>
      <c r="B1095">
        <v>1.6095304084650985</v>
      </c>
      <c r="C1095">
        <v>-30</v>
      </c>
      <c r="D1095">
        <v>30</v>
      </c>
      <c r="E1095">
        <f>Sheet1!$D$1*(1+B1095/100)</f>
        <v>10.351918196142634</v>
      </c>
    </row>
    <row r="1096" spans="1:6">
      <c r="A1096">
        <v>3450</v>
      </c>
      <c r="B1096">
        <v>1.6095125650624098</v>
      </c>
      <c r="C1096">
        <v>-30</v>
      </c>
      <c r="D1096">
        <v>30</v>
      </c>
      <c r="E1096">
        <f>Sheet1!$D$1*(1+B1096/100)</f>
        <v>10.351916378267438</v>
      </c>
    </row>
    <row r="1097" spans="1:6">
      <c r="A1097">
        <v>3460</v>
      </c>
      <c r="B1097">
        <v>1.6094954122123806</v>
      </c>
      <c r="C1097">
        <v>-30</v>
      </c>
      <c r="D1097">
        <v>30</v>
      </c>
      <c r="E1097">
        <f>Sheet1!$D$1*(1+B1097/100)</f>
        <v>10.351914630745336</v>
      </c>
    </row>
    <row r="1098" spans="1:6">
      <c r="A1098">
        <v>3470</v>
      </c>
      <c r="B1098">
        <v>1.3247521687370645</v>
      </c>
      <c r="C1098">
        <v>-30</v>
      </c>
      <c r="D1098">
        <v>30</v>
      </c>
      <c r="E1098">
        <f>Sheet1!$D$1*(1+B1098/100)</f>
        <v>10.322905159374772</v>
      </c>
    </row>
    <row r="1099" spans="1:6">
      <c r="A1099">
        <v>3480</v>
      </c>
      <c r="B1099">
        <v>1.2888369396428123</v>
      </c>
      <c r="C1099">
        <v>-30</v>
      </c>
      <c r="D1099">
        <v>30</v>
      </c>
      <c r="E1099">
        <f>Sheet1!$D$1*(1+B1099/100)</f>
        <v>10.319246137311733</v>
      </c>
      <c r="F1099">
        <v>10.3</v>
      </c>
    </row>
    <row r="1100" spans="1:6">
      <c r="A1100">
        <v>3490</v>
      </c>
      <c r="B1100">
        <v>1.2425784177635624</v>
      </c>
      <c r="C1100">
        <v>-30</v>
      </c>
      <c r="D1100">
        <v>30</v>
      </c>
      <c r="E1100">
        <f>Sheet1!$D$1*(1+B1100/100)</f>
        <v>10.314533346764987</v>
      </c>
    </row>
    <row r="1101" spans="1:6">
      <c r="A1101">
        <v>3500</v>
      </c>
      <c r="B1101">
        <v>1.2425641435803936</v>
      </c>
      <c r="C1101">
        <v>-30</v>
      </c>
      <c r="D1101">
        <v>30</v>
      </c>
      <c r="E1101">
        <f>Sheet1!$D$1*(1+B1101/100)</f>
        <v>10.31453189251974</v>
      </c>
    </row>
    <row r="1102" spans="1:6">
      <c r="A1102">
        <v>3510</v>
      </c>
      <c r="B1102">
        <v>1.24255058979863</v>
      </c>
      <c r="C1102">
        <v>-30</v>
      </c>
      <c r="D1102">
        <v>30</v>
      </c>
      <c r="E1102">
        <f>Sheet1!$D$1*(1+B1102/100)</f>
        <v>10.314530511668559</v>
      </c>
    </row>
    <row r="1103" spans="1:6">
      <c r="A1103">
        <v>3520</v>
      </c>
      <c r="B1103">
        <v>1.19632561059686</v>
      </c>
      <c r="C1103">
        <v>-30</v>
      </c>
      <c r="D1103">
        <v>30</v>
      </c>
      <c r="E1103">
        <f>Sheet1!$D$1*(1+B1103/100)</f>
        <v>10.309821138429736</v>
      </c>
    </row>
    <row r="1104" spans="1:6">
      <c r="A1104">
        <v>3530</v>
      </c>
      <c r="B1104">
        <v>1.1901668444145752</v>
      </c>
      <c r="C1104">
        <v>-30</v>
      </c>
      <c r="D1104">
        <v>30</v>
      </c>
      <c r="E1104">
        <f>Sheet1!$D$1*(1+B1104/100)</f>
        <v>10.309193687013989</v>
      </c>
    </row>
    <row r="1105" spans="1:6">
      <c r="A1105">
        <v>3540</v>
      </c>
      <c r="B1105">
        <v>1.1430339286222502</v>
      </c>
      <c r="C1105">
        <v>-30</v>
      </c>
      <c r="D1105">
        <v>30</v>
      </c>
      <c r="E1105">
        <f>Sheet1!$D$1*(1+B1105/100)</f>
        <v>10.30439181373826</v>
      </c>
    </row>
    <row r="1106" spans="1:6">
      <c r="A1106">
        <v>3550</v>
      </c>
      <c r="B1106">
        <v>1.1430233322978323</v>
      </c>
      <c r="C1106">
        <v>-30</v>
      </c>
      <c r="D1106">
        <v>30</v>
      </c>
      <c r="E1106">
        <f>Sheet1!$D$1*(1+B1106/100)</f>
        <v>10.304390734191065</v>
      </c>
    </row>
    <row r="1107" spans="1:6">
      <c r="A1107">
        <v>3560</v>
      </c>
      <c r="B1107">
        <v>1.143013488442679</v>
      </c>
      <c r="C1107">
        <v>-30</v>
      </c>
      <c r="D1107">
        <v>30</v>
      </c>
      <c r="E1107">
        <f>Sheet1!$D$1*(1+B1107/100)</f>
        <v>10.304389731304989</v>
      </c>
      <c r="F1107">
        <v>10.3</v>
      </c>
    </row>
    <row r="1108" spans="1:6">
      <c r="A1108">
        <v>3570</v>
      </c>
      <c r="B1108">
        <v>1.0959016384000986</v>
      </c>
      <c r="C1108">
        <v>-30</v>
      </c>
      <c r="D1108">
        <v>30</v>
      </c>
      <c r="E1108">
        <f>Sheet1!$D$1*(1+B1108/100)</f>
        <v>10.299590004195245</v>
      </c>
    </row>
    <row r="1109" spans="1:6">
      <c r="A1109">
        <v>3580</v>
      </c>
      <c r="B1109">
        <v>1.0859693132499348</v>
      </c>
      <c r="C1109">
        <v>-30</v>
      </c>
      <c r="D1109">
        <v>30</v>
      </c>
      <c r="E1109">
        <f>Sheet1!$D$1*(1+B1109/100)</f>
        <v>10.298578104848415</v>
      </c>
    </row>
    <row r="1110" spans="1:6">
      <c r="A1110">
        <v>3590</v>
      </c>
      <c r="B1110">
        <v>1.0490804258379782</v>
      </c>
      <c r="C1110">
        <v>-30</v>
      </c>
      <c r="D1110">
        <v>30</v>
      </c>
      <c r="E1110">
        <f>Sheet1!$D$1*(1+B1110/100)</f>
        <v>10.294819887058212</v>
      </c>
    </row>
    <row r="1111" spans="1:6">
      <c r="A1111">
        <v>3600</v>
      </c>
      <c r="B1111">
        <v>1.0490736644403142</v>
      </c>
      <c r="C1111">
        <v>-30</v>
      </c>
      <c r="D1111">
        <v>30</v>
      </c>
      <c r="E1111">
        <f>Sheet1!$D$1*(1+B1111/100)</f>
        <v>10.294819198211062</v>
      </c>
    </row>
    <row r="1112" spans="1:6">
      <c r="A1112">
        <v>3610</v>
      </c>
      <c r="B1112">
        <v>1.0490676880239524</v>
      </c>
      <c r="C1112">
        <v>-30</v>
      </c>
      <c r="D1112">
        <v>30</v>
      </c>
      <c r="E1112">
        <f>Sheet1!$D$1*(1+B1112/100)</f>
        <v>10.294818589337337</v>
      </c>
    </row>
    <row r="1113" spans="1:6">
      <c r="A1113">
        <v>3620</v>
      </c>
      <c r="B1113">
        <v>1.0121941210288865</v>
      </c>
      <c r="C1113">
        <v>-30</v>
      </c>
      <c r="D1113">
        <v>30</v>
      </c>
      <c r="E1113">
        <f>Sheet1!$D$1*(1+B1113/100)</f>
        <v>10.291061932382044</v>
      </c>
    </row>
    <row r="1114" spans="1:6">
      <c r="A1114">
        <v>3630</v>
      </c>
      <c r="B1114">
        <v>0.98102139923139653</v>
      </c>
      <c r="C1114">
        <v>-30</v>
      </c>
      <c r="D1114">
        <v>30</v>
      </c>
      <c r="E1114">
        <f>Sheet1!$D$1*(1+B1114/100)</f>
        <v>10.287886074126412</v>
      </c>
    </row>
    <row r="1115" spans="1:6">
      <c r="A1115">
        <v>3640</v>
      </c>
      <c r="B1115">
        <v>0.9349344142761451</v>
      </c>
      <c r="C1115">
        <v>-30</v>
      </c>
      <c r="D1115">
        <v>30</v>
      </c>
      <c r="E1115">
        <f>Sheet1!$D$1*(1+B1115/100)</f>
        <v>10.283190759658902</v>
      </c>
    </row>
    <row r="1116" spans="1:6">
      <c r="A1116">
        <v>3650</v>
      </c>
      <c r="B1116">
        <v>0.9349316480781189</v>
      </c>
      <c r="C1116">
        <v>-30</v>
      </c>
      <c r="D1116">
        <v>30</v>
      </c>
      <c r="E1116">
        <f>Sheet1!$D$1*(1+B1116/100)</f>
        <v>10.283190477840302</v>
      </c>
    </row>
    <row r="1117" spans="1:6">
      <c r="A1117">
        <v>3660</v>
      </c>
      <c r="B1117">
        <v>0.93492969961270767</v>
      </c>
      <c r="C1117">
        <v>-30</v>
      </c>
      <c r="D1117">
        <v>30</v>
      </c>
      <c r="E1117">
        <f>Sheet1!$D$1*(1+B1117/100)</f>
        <v>10.28319027933181</v>
      </c>
    </row>
    <row r="1118" spans="1:6">
      <c r="A1118">
        <v>3670</v>
      </c>
      <c r="B1118">
        <v>0.888861364629423</v>
      </c>
      <c r="C1118">
        <v>-30</v>
      </c>
      <c r="D1118">
        <v>30</v>
      </c>
      <c r="E1118">
        <f>Sheet1!$D$1*(1+B1118/100)</f>
        <v>10.278496864912293</v>
      </c>
    </row>
    <row r="1119" spans="1:6">
      <c r="A1119">
        <v>3680</v>
      </c>
      <c r="B1119">
        <v>0.86828176434152748</v>
      </c>
      <c r="C1119">
        <v>-30</v>
      </c>
      <c r="D1119">
        <v>30</v>
      </c>
      <c r="E1119">
        <f>Sheet1!$D$1*(1+B1119/100)</f>
        <v>10.276400227541437</v>
      </c>
      <c r="F1119">
        <v>10.27</v>
      </c>
    </row>
    <row r="1120" spans="1:6">
      <c r="A1120">
        <v>3690</v>
      </c>
      <c r="B1120">
        <v>0.83797306782362746</v>
      </c>
      <c r="C1120">
        <v>-30</v>
      </c>
      <c r="D1120">
        <v>30</v>
      </c>
      <c r="E1120">
        <f>Sheet1!$D$1*(1+B1120/100)</f>
        <v>10.273312395664608</v>
      </c>
    </row>
    <row r="1121" spans="1:6">
      <c r="A1121">
        <v>3700</v>
      </c>
      <c r="B1121">
        <v>0.83797445697286754</v>
      </c>
      <c r="C1121">
        <v>-30</v>
      </c>
      <c r="D1121">
        <v>30</v>
      </c>
      <c r="E1121">
        <f>Sheet1!$D$1*(1+B1121/100)</f>
        <v>10.2733125371903</v>
      </c>
    </row>
    <row r="1122" spans="1:6">
      <c r="A1122">
        <v>3710</v>
      </c>
      <c r="B1122">
        <v>0.83797669713938649</v>
      </c>
      <c r="C1122">
        <v>-30</v>
      </c>
      <c r="D1122">
        <v>30</v>
      </c>
      <c r="E1122">
        <f>Sheet1!$D$1*(1+B1122/100)</f>
        <v>10.273312765417126</v>
      </c>
    </row>
    <row r="1123" spans="1:6">
      <c r="A1123">
        <v>3720</v>
      </c>
      <c r="B1123">
        <v>0.80768075603891987</v>
      </c>
      <c r="C1123">
        <v>-30</v>
      </c>
      <c r="D1123">
        <v>30</v>
      </c>
      <c r="E1123">
        <f>Sheet1!$D$1*(1+B1123/100)</f>
        <v>10.270226233054597</v>
      </c>
    </row>
    <row r="1124" spans="1:6">
      <c r="A1124">
        <v>3730</v>
      </c>
      <c r="B1124">
        <v>0.81973836501620934</v>
      </c>
      <c r="C1124">
        <v>-30</v>
      </c>
      <c r="D1124">
        <v>30</v>
      </c>
      <c r="E1124">
        <f>Sheet1!$D$1*(1+B1124/100)</f>
        <v>10.271454655046826</v>
      </c>
    </row>
    <row r="1125" spans="1:6">
      <c r="A1125">
        <v>3740</v>
      </c>
      <c r="B1125">
        <v>0.84238957593072428</v>
      </c>
      <c r="C1125">
        <v>-30</v>
      </c>
      <c r="D1125">
        <v>30</v>
      </c>
      <c r="E1125">
        <f>Sheet1!$D$1*(1+B1125/100)</f>
        <v>10.273762346869514</v>
      </c>
    </row>
    <row r="1126" spans="1:6">
      <c r="A1126">
        <v>3750</v>
      </c>
      <c r="B1126">
        <v>0.84239528929912488</v>
      </c>
      <c r="C1126">
        <v>-30</v>
      </c>
      <c r="D1126">
        <v>30</v>
      </c>
      <c r="E1126">
        <f>Sheet1!$D$1*(1+B1126/100)</f>
        <v>10.27376292894407</v>
      </c>
    </row>
    <row r="1127" spans="1:6">
      <c r="A1127">
        <v>3760</v>
      </c>
      <c r="B1127">
        <v>0.84240188825814855</v>
      </c>
      <c r="C1127">
        <v>-30</v>
      </c>
      <c r="D1127">
        <v>30</v>
      </c>
      <c r="E1127">
        <f>Sheet1!$D$1*(1+B1127/100)</f>
        <v>10.273763601242068</v>
      </c>
      <c r="F1127">
        <v>10.27</v>
      </c>
    </row>
    <row r="1128" spans="1:6">
      <c r="A1128">
        <v>3770</v>
      </c>
      <c r="B1128">
        <v>0.86504693088889084</v>
      </c>
      <c r="C1128">
        <v>-30</v>
      </c>
      <c r="D1128">
        <v>30</v>
      </c>
      <c r="E1128">
        <f>Sheet1!$D$1*(1+B1128/100)</f>
        <v>10.276070664643694</v>
      </c>
    </row>
    <row r="1129" spans="1:6">
      <c r="A1129">
        <v>3780</v>
      </c>
      <c r="B1129">
        <v>0.89137086362107709</v>
      </c>
      <c r="C1129">
        <v>-30</v>
      </c>
      <c r="D1129">
        <v>30</v>
      </c>
      <c r="E1129">
        <f>Sheet1!$D$1*(1+B1129/100)</f>
        <v>10.278752531168898</v>
      </c>
    </row>
    <row r="1130" spans="1:6">
      <c r="A1130">
        <v>3790</v>
      </c>
      <c r="B1130">
        <v>0.94870872908299209</v>
      </c>
      <c r="C1130">
        <v>-30</v>
      </c>
      <c r="D1130">
        <v>30</v>
      </c>
      <c r="E1130">
        <f>Sheet1!$D$1*(1+B1130/100)</f>
        <v>10.28459407861447</v>
      </c>
    </row>
    <row r="1131" spans="1:6">
      <c r="A1131">
        <v>3800</v>
      </c>
      <c r="B1131">
        <v>0.94871895098262993</v>
      </c>
      <c r="C1131">
        <v>-30</v>
      </c>
      <c r="D1131">
        <v>30</v>
      </c>
      <c r="E1131">
        <f>Sheet1!$D$1*(1+B1131/100)</f>
        <v>10.284595120015492</v>
      </c>
      <c r="F1131">
        <v>10.27</v>
      </c>
    </row>
    <row r="1132" spans="1:6">
      <c r="A1132">
        <v>3810</v>
      </c>
      <c r="B1132">
        <v>0.94873009444418344</v>
      </c>
      <c r="C1132">
        <v>-30</v>
      </c>
      <c r="D1132">
        <v>30</v>
      </c>
      <c r="E1132">
        <f>Sheet1!$D$1*(1+B1132/100)</f>
        <v>10.284596255304692</v>
      </c>
    </row>
    <row r="1133" spans="1:6">
      <c r="A1133">
        <v>3820</v>
      </c>
      <c r="B1133">
        <v>1.0060538154370802</v>
      </c>
      <c r="C1133">
        <v>-30</v>
      </c>
      <c r="D1133">
        <v>30</v>
      </c>
      <c r="E1133">
        <f>Sheet1!$D$1*(1+B1133/100)</f>
        <v>10.290436361720216</v>
      </c>
    </row>
    <row r="1134" spans="1:6">
      <c r="A1134">
        <v>3830</v>
      </c>
      <c r="B1134">
        <v>1.1009913657426207</v>
      </c>
      <c r="C1134">
        <v>-30</v>
      </c>
      <c r="D1134">
        <v>30</v>
      </c>
      <c r="E1134">
        <f>Sheet1!$D$1*(1+B1134/100)</f>
        <v>10.300108542573275</v>
      </c>
    </row>
    <row r="1135" spans="1:6">
      <c r="A1135">
        <v>3840</v>
      </c>
      <c r="B1135">
        <v>1.292517136348903</v>
      </c>
      <c r="C1135">
        <v>-30</v>
      </c>
      <c r="D1135">
        <v>30</v>
      </c>
      <c r="E1135">
        <f>Sheet1!$D$1*(1+B1135/100)</f>
        <v>10.319621073551415</v>
      </c>
    </row>
    <row r="1136" spans="1:6">
      <c r="A1136">
        <v>3850</v>
      </c>
      <c r="B1136">
        <v>1.292532087617615</v>
      </c>
      <c r="C1136">
        <v>-30</v>
      </c>
      <c r="D1136">
        <v>30</v>
      </c>
      <c r="E1136">
        <f>Sheet1!$D$1*(1+B1136/100)</f>
        <v>10.319622596777732</v>
      </c>
    </row>
    <row r="1137" spans="1:6">
      <c r="A1137">
        <v>3860</v>
      </c>
      <c r="B1137">
        <v>1.2925479992107025</v>
      </c>
      <c r="C1137">
        <v>-30</v>
      </c>
      <c r="D1137">
        <v>30</v>
      </c>
      <c r="E1137">
        <f>Sheet1!$D$1*(1+B1137/100)</f>
        <v>10.319624217841319</v>
      </c>
    </row>
    <row r="1138" spans="1:6">
      <c r="A1138">
        <v>3870</v>
      </c>
      <c r="B1138">
        <v>1.4840327341670401</v>
      </c>
      <c r="C1138">
        <v>-30</v>
      </c>
      <c r="D1138">
        <v>30</v>
      </c>
      <c r="E1138">
        <f>Sheet1!$D$1*(1+B1138/100)</f>
        <v>10.339132568131982</v>
      </c>
    </row>
    <row r="1139" spans="1:6">
      <c r="A1139">
        <v>3880</v>
      </c>
      <c r="B1139">
        <v>1.663035888933373</v>
      </c>
      <c r="C1139">
        <v>-30</v>
      </c>
      <c r="D1139">
        <v>30</v>
      </c>
      <c r="E1139">
        <f>Sheet1!$D$1*(1+B1139/100)</f>
        <v>10.357369302496796</v>
      </c>
      <c r="F1139">
        <v>10.35</v>
      </c>
    </row>
    <row r="1140" spans="1:6">
      <c r="A1140">
        <v>3890</v>
      </c>
      <c r="B1140">
        <v>2.0665969478030233</v>
      </c>
      <c r="C1140">
        <v>-30</v>
      </c>
      <c r="D1140">
        <v>30</v>
      </c>
      <c r="E1140">
        <f>Sheet1!$D$1*(1+B1140/100)</f>
        <v>10.398483861847414</v>
      </c>
    </row>
    <row r="1141" spans="1:6">
      <c r="A1141">
        <v>3900</v>
      </c>
      <c r="B1141">
        <v>2.0666169241750021</v>
      </c>
      <c r="C1141">
        <v>-30</v>
      </c>
      <c r="D1141">
        <v>30</v>
      </c>
      <c r="E1141">
        <f>Sheet1!$D$1*(1+B1141/100)</f>
        <v>10.398485897028245</v>
      </c>
    </row>
    <row r="1142" spans="1:6">
      <c r="A1142">
        <v>3910</v>
      </c>
      <c r="B1142">
        <v>2.0666379045765959</v>
      </c>
      <c r="C1142">
        <v>-30</v>
      </c>
      <c r="D1142">
        <v>30</v>
      </c>
      <c r="E1142">
        <f>Sheet1!$D$1*(1+B1142/100)</f>
        <v>10.398488034499014</v>
      </c>
    </row>
    <row r="1143" spans="1:6">
      <c r="A1143">
        <v>3920</v>
      </c>
      <c r="B1143">
        <v>2.4701354215886262</v>
      </c>
      <c r="C1143">
        <v>-30</v>
      </c>
      <c r="D1143">
        <v>30</v>
      </c>
      <c r="E1143">
        <f>Sheet1!$D$1*(1+B1143/100)</f>
        <v>10.439596120243175</v>
      </c>
      <c r="F1143">
        <v>10.44</v>
      </c>
    </row>
    <row r="1144" spans="1:6">
      <c r="A1144">
        <v>3930</v>
      </c>
      <c r="B1144">
        <v>2.5795140391638993</v>
      </c>
      <c r="C1144">
        <v>-30</v>
      </c>
      <c r="D1144">
        <v>30</v>
      </c>
      <c r="E1144">
        <f>Sheet1!$D$1*(1+B1144/100)</f>
        <v>10.450739548394006</v>
      </c>
    </row>
    <row r="1145" spans="1:6">
      <c r="A1145">
        <v>3940</v>
      </c>
      <c r="B1145">
        <v>2.2180946567834869</v>
      </c>
      <c r="C1145">
        <v>-30</v>
      </c>
      <c r="D1145">
        <v>30</v>
      </c>
      <c r="E1145">
        <f>Sheet1!$D$1*(1+B1145/100)</f>
        <v>10.413918357843649</v>
      </c>
    </row>
    <row r="1146" spans="1:6">
      <c r="A1146">
        <v>3950</v>
      </c>
      <c r="B1146">
        <v>2.2181197639760786</v>
      </c>
      <c r="C1146">
        <v>-30</v>
      </c>
      <c r="D1146">
        <v>30</v>
      </c>
      <c r="E1146">
        <f>Sheet1!$D$1*(1+B1146/100)</f>
        <v>10.413920915749417</v>
      </c>
    </row>
    <row r="1147" spans="1:6">
      <c r="A1147">
        <v>3960</v>
      </c>
      <c r="B1147">
        <v>2.2181459135803383</v>
      </c>
      <c r="C1147">
        <v>-30</v>
      </c>
      <c r="D1147">
        <v>30</v>
      </c>
      <c r="E1147">
        <f>Sheet1!$D$1*(1+B1147/100)</f>
        <v>10.41392357985546</v>
      </c>
      <c r="F1147">
        <v>10.42</v>
      </c>
    </row>
    <row r="1148" spans="1:6">
      <c r="A1148">
        <v>3970</v>
      </c>
      <c r="B1148">
        <v>1.8564509107754645</v>
      </c>
      <c r="C1148">
        <v>-30</v>
      </c>
      <c r="D1148">
        <v>30</v>
      </c>
      <c r="E1148">
        <f>Sheet1!$D$1*(1+B1148/100)</f>
        <v>10.377074309261079</v>
      </c>
    </row>
    <row r="1149" spans="1:6">
      <c r="A1149">
        <v>3980</v>
      </c>
      <c r="B1149">
        <v>1.4704858294472656</v>
      </c>
      <c r="C1149">
        <v>-30</v>
      </c>
      <c r="D1149">
        <v>30</v>
      </c>
      <c r="E1149">
        <f>Sheet1!$D$1*(1+B1149/100)</f>
        <v>10.337752417580097</v>
      </c>
    </row>
    <row r="1150" spans="1:6">
      <c r="A1150">
        <v>3990</v>
      </c>
      <c r="B1150">
        <v>1.6052394970767381</v>
      </c>
      <c r="C1150">
        <v>-30</v>
      </c>
      <c r="D1150">
        <v>30</v>
      </c>
      <c r="E1150">
        <f>Sheet1!$D$1*(1+B1150/100)</f>
        <v>10.351481040656326</v>
      </c>
    </row>
    <row r="1151" spans="1:6">
      <c r="A1151">
        <v>4000</v>
      </c>
      <c r="B1151">
        <v>1.6052697086004653</v>
      </c>
      <c r="C1151">
        <v>-30</v>
      </c>
      <c r="D1151">
        <v>30</v>
      </c>
      <c r="E1151">
        <f>Sheet1!$D$1*(1+B1151/100)</f>
        <v>10.351484118588298</v>
      </c>
      <c r="F1151">
        <v>10.29</v>
      </c>
    </row>
    <row r="1152" spans="1:6">
      <c r="A1152">
        <v>4010</v>
      </c>
      <c r="B1152">
        <v>1.6053009934253737</v>
      </c>
      <c r="C1152">
        <v>-30</v>
      </c>
      <c r="D1152">
        <v>30</v>
      </c>
      <c r="E1152">
        <f>Sheet1!$D$1*(1+B1152/100)</f>
        <v>10.351487305867551</v>
      </c>
    </row>
    <row r="1153" spans="1:6">
      <c r="A1153">
        <v>4020</v>
      </c>
      <c r="B1153">
        <v>1.7400377027193548</v>
      </c>
      <c r="C1153">
        <v>-30</v>
      </c>
      <c r="D1153">
        <v>30</v>
      </c>
      <c r="E1153">
        <f>Sheet1!$D$1*(1+B1153/100)</f>
        <v>10.365214201238702</v>
      </c>
    </row>
    <row r="1154" spans="1:6">
      <c r="A1154">
        <v>4030</v>
      </c>
      <c r="B1154">
        <v>2.9790757869653461</v>
      </c>
      <c r="C1154">
        <v>-30</v>
      </c>
      <c r="D1154">
        <v>30</v>
      </c>
      <c r="E1154">
        <f>Sheet1!$D$1*(1+B1154/100)</f>
        <v>10.491446660324559</v>
      </c>
    </row>
    <row r="1155" spans="1:6">
      <c r="A1155">
        <v>4040</v>
      </c>
      <c r="B1155">
        <v>5.2730453727968474</v>
      </c>
      <c r="C1155">
        <v>-30</v>
      </c>
      <c r="D1155">
        <v>30</v>
      </c>
      <c r="E1155">
        <f>Sheet1!$D$1*(1+B1155/100)</f>
        <v>10.725154909949424</v>
      </c>
      <c r="F1155">
        <v>10.61</v>
      </c>
    </row>
    <row r="1156" spans="1:6">
      <c r="A1156">
        <v>4050</v>
      </c>
      <c r="B1156">
        <v>5.2730823128249282</v>
      </c>
      <c r="C1156">
        <v>-30</v>
      </c>
      <c r="D1156">
        <v>30</v>
      </c>
      <c r="E1156">
        <f>Sheet1!$D$1*(1+B1156/100)</f>
        <v>10.725158673377395</v>
      </c>
    </row>
    <row r="1157" spans="1:6">
      <c r="A1157">
        <v>4060</v>
      </c>
      <c r="B1157">
        <v>5.2731204038645396</v>
      </c>
      <c r="C1157">
        <v>-30</v>
      </c>
      <c r="D1157">
        <v>30</v>
      </c>
      <c r="E1157">
        <f>Sheet1!$D$1*(1+B1157/100)</f>
        <v>10.725162554069733</v>
      </c>
    </row>
    <row r="1158" spans="1:6">
      <c r="A1158">
        <v>4070</v>
      </c>
      <c r="B1158">
        <v>7.560497108781572</v>
      </c>
      <c r="C1158">
        <v>-30</v>
      </c>
      <c r="D1158">
        <v>30</v>
      </c>
      <c r="E1158">
        <f>Sheet1!$D$1*(1+B1158/100)</f>
        <v>10.958199124929534</v>
      </c>
    </row>
    <row r="1159" spans="1:6">
      <c r="A1159">
        <v>4080</v>
      </c>
      <c r="B1159">
        <v>7.802159836407907</v>
      </c>
      <c r="C1159">
        <v>-30</v>
      </c>
      <c r="D1159">
        <v>30</v>
      </c>
      <c r="E1159">
        <f>Sheet1!$D$1*(1+B1159/100)</f>
        <v>10.982819579107286</v>
      </c>
      <c r="F1159">
        <v>10.91</v>
      </c>
    </row>
    <row r="1160" spans="1:6">
      <c r="A1160">
        <v>4090</v>
      </c>
      <c r="B1160">
        <v>7.4722966420800008</v>
      </c>
      <c r="C1160">
        <v>-30</v>
      </c>
      <c r="D1160">
        <v>30</v>
      </c>
      <c r="E1160">
        <f>Sheet1!$D$1*(1+B1160/100)</f>
        <v>10.949213314125313</v>
      </c>
    </row>
    <row r="1161" spans="1:6">
      <c r="A1161">
        <v>4100</v>
      </c>
      <c r="B1161">
        <v>7.4723403093818419</v>
      </c>
      <c r="C1161">
        <v>-30</v>
      </c>
      <c r="D1161">
        <v>30</v>
      </c>
      <c r="E1161">
        <f>Sheet1!$D$1*(1+B1161/100)</f>
        <v>10.949217762923912</v>
      </c>
    </row>
    <row r="1162" spans="1:6">
      <c r="A1162">
        <v>4110</v>
      </c>
      <c r="B1162">
        <v>7.4723851920167839</v>
      </c>
      <c r="C1162">
        <v>-30</v>
      </c>
      <c r="D1162">
        <v>30</v>
      </c>
      <c r="E1162">
        <f>Sheet1!$D$1*(1+B1162/100)</f>
        <v>10.94922233553992</v>
      </c>
    </row>
    <row r="1163" spans="1:6">
      <c r="A1163">
        <v>4120</v>
      </c>
      <c r="B1163">
        <v>7.1426538091823089</v>
      </c>
      <c r="C1163">
        <v>-30</v>
      </c>
      <c r="D1163">
        <v>30</v>
      </c>
      <c r="E1163">
        <f>Sheet1!$D$1*(1+B1163/100)</f>
        <v>10.915629499434075</v>
      </c>
      <c r="F1163">
        <v>10.92</v>
      </c>
    </row>
    <row r="1164" spans="1:6">
      <c r="A1164">
        <v>4130</v>
      </c>
      <c r="B1164">
        <v>7.0106669571661007</v>
      </c>
      <c r="C1164">
        <v>-30</v>
      </c>
      <c r="D1164">
        <v>30</v>
      </c>
      <c r="E1164">
        <f>Sheet1!$D$1*(1+B1164/100)</f>
        <v>10.902182757877986</v>
      </c>
    </row>
    <row r="1165" spans="1:6">
      <c r="A1165">
        <v>4140</v>
      </c>
      <c r="B1165">
        <v>6.9399643044884218</v>
      </c>
      <c r="C1165">
        <v>-30</v>
      </c>
      <c r="D1165">
        <v>30</v>
      </c>
      <c r="E1165">
        <f>Sheet1!$D$1*(1+B1165/100)</f>
        <v>10.894979613902933</v>
      </c>
    </row>
    <row r="1166" spans="1:6">
      <c r="A1166">
        <v>4150</v>
      </c>
      <c r="B1166">
        <v>6.940013882905216</v>
      </c>
      <c r="C1166">
        <v>-30</v>
      </c>
      <c r="D1166">
        <v>30</v>
      </c>
      <c r="E1166">
        <f>Sheet1!$D$1*(1+B1166/100)</f>
        <v>10.89498466492239</v>
      </c>
    </row>
    <row r="1167" spans="1:6">
      <c r="A1167">
        <v>4160</v>
      </c>
      <c r="B1167">
        <v>6.940064711205518</v>
      </c>
      <c r="C1167">
        <v>-30</v>
      </c>
      <c r="D1167">
        <v>30</v>
      </c>
      <c r="E1167">
        <f>Sheet1!$D$1*(1+B1167/100)</f>
        <v>10.894989843279228</v>
      </c>
      <c r="F1167">
        <v>10.89</v>
      </c>
    </row>
    <row r="1168" spans="1:6">
      <c r="A1168">
        <v>4170</v>
      </c>
      <c r="B1168">
        <v>6.8693900991029011</v>
      </c>
      <c r="C1168">
        <v>-30</v>
      </c>
      <c r="D1168">
        <v>30</v>
      </c>
      <c r="E1168">
        <f>Sheet1!$D$1*(1+B1168/100)</f>
        <v>10.887789556061197</v>
      </c>
    </row>
    <row r="1169" spans="1:6">
      <c r="A1169">
        <v>4180</v>
      </c>
      <c r="B1169">
        <v>6.9300995411684108</v>
      </c>
      <c r="C1169">
        <v>-30</v>
      </c>
      <c r="D1169">
        <v>30</v>
      </c>
      <c r="E1169">
        <f>Sheet1!$D$1*(1+B1169/100)</f>
        <v>10.893974597714958</v>
      </c>
    </row>
    <row r="1170" spans="1:6">
      <c r="A1170">
        <v>4190</v>
      </c>
      <c r="B1170">
        <v>6.0659978132083792</v>
      </c>
      <c r="C1170">
        <v>-30</v>
      </c>
      <c r="D1170">
        <v>30</v>
      </c>
      <c r="E1170">
        <f>Sheet1!$D$1*(1+B1170/100)</f>
        <v>10.805940430397888</v>
      </c>
    </row>
    <row r="1171" spans="1:6">
      <c r="A1171">
        <v>4200</v>
      </c>
      <c r="B1171">
        <v>6.0660532659218003</v>
      </c>
      <c r="C1171">
        <v>-30</v>
      </c>
      <c r="D1171">
        <v>30</v>
      </c>
      <c r="E1171">
        <f>Sheet1!$D$1*(1+B1171/100)</f>
        <v>10.805946079887171</v>
      </c>
      <c r="F1171">
        <v>10.9</v>
      </c>
    </row>
    <row r="1172" spans="1:6">
      <c r="A1172">
        <v>4210</v>
      </c>
      <c r="B1172">
        <v>6.0661099990325873</v>
      </c>
      <c r="C1172">
        <v>-30</v>
      </c>
      <c r="D1172">
        <v>30</v>
      </c>
      <c r="E1172">
        <f>Sheet1!$D$1*(1+B1172/100)</f>
        <v>10.805951859822573</v>
      </c>
    </row>
    <row r="1173" spans="1:6">
      <c r="A1173">
        <v>4220</v>
      </c>
      <c r="B1173">
        <v>5.2023452196541475</v>
      </c>
      <c r="C1173">
        <v>-30</v>
      </c>
      <c r="D1173">
        <v>30</v>
      </c>
      <c r="E1173">
        <f>Sheet1!$D$1*(1+B1173/100)</f>
        <v>10.717952020625502</v>
      </c>
    </row>
    <row r="1174" spans="1:6">
      <c r="A1174">
        <v>4230</v>
      </c>
      <c r="B1174">
        <v>4.0911350549367453</v>
      </c>
      <c r="C1174">
        <v>-30</v>
      </c>
      <c r="D1174">
        <v>30</v>
      </c>
      <c r="E1174">
        <f>Sheet1!$D$1*(1+B1174/100)</f>
        <v>10.604742593540911</v>
      </c>
    </row>
    <row r="1175" spans="1:6">
      <c r="A1175">
        <v>4240</v>
      </c>
      <c r="B1175">
        <v>3.3351643558868327</v>
      </c>
      <c r="C1175">
        <v>-30</v>
      </c>
      <c r="D1175">
        <v>30</v>
      </c>
      <c r="E1175">
        <f>Sheet1!$D$1*(1+B1175/100)</f>
        <v>10.527724750787515</v>
      </c>
      <c r="F1175">
        <v>10.57</v>
      </c>
    </row>
    <row r="1176" spans="1:6">
      <c r="A1176">
        <v>4250</v>
      </c>
      <c r="B1176">
        <v>3.3352246980076439</v>
      </c>
      <c r="C1176">
        <v>-30</v>
      </c>
      <c r="D1176">
        <v>30</v>
      </c>
      <c r="E1176">
        <f>Sheet1!$D$1*(1+B1176/100)</f>
        <v>10.527730898406698</v>
      </c>
    </row>
    <row r="1177" spans="1:6">
      <c r="A1177">
        <v>4260</v>
      </c>
      <c r="B1177">
        <v>3.3352863277175127</v>
      </c>
      <c r="C1177">
        <v>-30</v>
      </c>
      <c r="D1177">
        <v>30</v>
      </c>
      <c r="E1177">
        <f>Sheet1!$D$1*(1+B1177/100)</f>
        <v>10.527737177204687</v>
      </c>
    </row>
    <row r="1178" spans="1:6">
      <c r="A1178">
        <v>4270</v>
      </c>
      <c r="B1178">
        <v>2.5788420090939734</v>
      </c>
      <c r="C1178">
        <v>-30</v>
      </c>
      <c r="D1178">
        <v>30</v>
      </c>
      <c r="E1178">
        <f>Sheet1!$D$1*(1+B1178/100)</f>
        <v>10.450671082372352</v>
      </c>
    </row>
    <row r="1179" spans="1:6">
      <c r="A1179">
        <v>4280</v>
      </c>
      <c r="B1179">
        <v>2.6591466934387187</v>
      </c>
      <c r="C1179">
        <v>-30</v>
      </c>
      <c r="D1179">
        <v>30</v>
      </c>
      <c r="E1179">
        <f>Sheet1!$D$1*(1+B1179/100)</f>
        <v>10.458852475591689</v>
      </c>
      <c r="F1179">
        <v>10.46</v>
      </c>
    </row>
    <row r="1180" spans="1:6">
      <c r="A1180">
        <v>4290</v>
      </c>
      <c r="B1180">
        <v>2.9450389284459311</v>
      </c>
      <c r="C1180">
        <v>-30</v>
      </c>
      <c r="D1180">
        <v>30</v>
      </c>
      <c r="E1180">
        <f>Sheet1!$D$1*(1+B1180/100)</f>
        <v>10.487979005532432</v>
      </c>
    </row>
    <row r="1181" spans="1:6">
      <c r="A1181">
        <v>4300</v>
      </c>
      <c r="B1181">
        <v>2.9451055369727142</v>
      </c>
      <c r="C1181">
        <v>-30</v>
      </c>
      <c r="D1181">
        <v>30</v>
      </c>
      <c r="E1181">
        <f>Sheet1!$D$1*(1+B1181/100)</f>
        <v>10.48798579156931</v>
      </c>
    </row>
    <row r="1182" spans="1:6">
      <c r="A1182">
        <v>4310</v>
      </c>
      <c r="B1182">
        <v>2.9451734687092612</v>
      </c>
      <c r="C1182">
        <v>-30</v>
      </c>
      <c r="D1182">
        <v>30</v>
      </c>
      <c r="E1182">
        <f>Sheet1!$D$1*(1+B1182/100)</f>
        <v>10.487992712414007</v>
      </c>
    </row>
    <row r="1183" spans="1:6">
      <c r="A1183">
        <v>4320</v>
      </c>
      <c r="B1183">
        <v>3.2309375409509178</v>
      </c>
      <c r="C1183">
        <v>-30</v>
      </c>
      <c r="D1183">
        <v>30</v>
      </c>
      <c r="E1183">
        <f>Sheet1!$D$1*(1+B1183/100)</f>
        <v>10.517106185208835</v>
      </c>
      <c r="F1183">
        <v>10.52</v>
      </c>
    </row>
    <row r="1184" spans="1:6">
      <c r="A1184">
        <v>4330</v>
      </c>
      <c r="B1184">
        <v>3.4050993238819549</v>
      </c>
      <c r="C1184">
        <v>-30</v>
      </c>
      <c r="D1184">
        <v>30</v>
      </c>
      <c r="E1184">
        <f>Sheet1!$D$1*(1+B1184/100)</f>
        <v>10.534849683506179</v>
      </c>
    </row>
    <row r="1185" spans="1:6">
      <c r="A1185">
        <v>4340</v>
      </c>
      <c r="B1185">
        <v>3.7120223413527498</v>
      </c>
      <c r="C1185">
        <v>-30</v>
      </c>
      <c r="D1185">
        <v>30</v>
      </c>
      <c r="E1185">
        <f>Sheet1!$D$1*(1+B1185/100)</f>
        <v>10.566118816988034</v>
      </c>
    </row>
    <row r="1186" spans="1:6">
      <c r="A1186">
        <v>4350</v>
      </c>
      <c r="B1186">
        <v>3.7120961935769747</v>
      </c>
      <c r="C1186">
        <v>-30</v>
      </c>
      <c r="D1186">
        <v>30</v>
      </c>
      <c r="E1186">
        <f>Sheet1!$D$1*(1+B1186/100)</f>
        <v>10.566126341008475</v>
      </c>
    </row>
    <row r="1187" spans="1:6">
      <c r="A1187">
        <v>4360</v>
      </c>
      <c r="B1187">
        <v>3.7121714201326261</v>
      </c>
      <c r="C1187">
        <v>-30</v>
      </c>
      <c r="D1187">
        <v>30</v>
      </c>
      <c r="E1187">
        <f>Sheet1!$D$1*(1+B1187/100)</f>
        <v>10.566134005044979</v>
      </c>
      <c r="F1187">
        <v>10.6</v>
      </c>
    </row>
    <row r="1188" spans="1:6">
      <c r="A1188">
        <v>4370</v>
      </c>
      <c r="B1188">
        <v>4.0189562691397285</v>
      </c>
      <c r="C1188">
        <v>-30</v>
      </c>
      <c r="D1188">
        <v>30</v>
      </c>
      <c r="E1188">
        <f>Sheet1!$D$1*(1+B1188/100)</f>
        <v>10.597389062006378</v>
      </c>
    </row>
    <row r="1189" spans="1:6">
      <c r="A1189">
        <v>4380</v>
      </c>
      <c r="B1189">
        <v>4.177143402764516</v>
      </c>
      <c r="C1189">
        <v>-30</v>
      </c>
      <c r="D1189">
        <v>30</v>
      </c>
      <c r="E1189">
        <f>Sheet1!$D$1*(1+B1189/100)</f>
        <v>10.613505072585141</v>
      </c>
    </row>
    <row r="1190" spans="1:6">
      <c r="A1190">
        <v>4390</v>
      </c>
      <c r="B1190">
        <v>4.5377138278898554</v>
      </c>
      <c r="C1190">
        <v>-30</v>
      </c>
      <c r="D1190">
        <v>30</v>
      </c>
      <c r="E1190">
        <f>Sheet1!$D$1*(1+B1190/100)</f>
        <v>10.650239771878024</v>
      </c>
    </row>
    <row r="1191" spans="1:6">
      <c r="A1191">
        <v>4400</v>
      </c>
      <c r="B1191">
        <v>4.5377952781119113</v>
      </c>
      <c r="C1191">
        <v>-30</v>
      </c>
      <c r="D1191">
        <v>30</v>
      </c>
      <c r="E1191">
        <f>Sheet1!$D$1*(1+B1191/100)</f>
        <v>10.650248069977941</v>
      </c>
    </row>
    <row r="1192" spans="1:6">
      <c r="A1192">
        <v>4410</v>
      </c>
      <c r="B1192">
        <v>4.5378781556823844</v>
      </c>
      <c r="C1192">
        <v>-30</v>
      </c>
      <c r="D1192">
        <v>30</v>
      </c>
      <c r="E1192">
        <f>Sheet1!$D$1*(1+B1192/100)</f>
        <v>10.650256513495259</v>
      </c>
    </row>
    <row r="1193" spans="1:6">
      <c r="A1193">
        <v>4420</v>
      </c>
      <c r="B1193">
        <v>4.8983429452133853</v>
      </c>
      <c r="C1193">
        <v>-30</v>
      </c>
      <c r="D1193">
        <v>30</v>
      </c>
      <c r="E1193">
        <f>Sheet1!$D$1*(1+B1193/100)</f>
        <v>10.686980450696959</v>
      </c>
    </row>
    <row r="1194" spans="1:6">
      <c r="A1194">
        <v>4430</v>
      </c>
      <c r="B1194">
        <v>5.081726915881779</v>
      </c>
      <c r="C1194">
        <v>-30</v>
      </c>
      <c r="D1194">
        <v>30</v>
      </c>
      <c r="E1194">
        <f>Sheet1!$D$1*(1+B1194/100)</f>
        <v>10.705663499966173</v>
      </c>
    </row>
    <row r="1195" spans="1:6">
      <c r="A1195">
        <v>4440</v>
      </c>
      <c r="B1195">
        <v>5.3934274260363901</v>
      </c>
      <c r="C1195">
        <v>-30</v>
      </c>
      <c r="D1195">
        <v>30</v>
      </c>
      <c r="E1195">
        <f>Sheet1!$D$1*(1+B1195/100)</f>
        <v>10.737419361545745</v>
      </c>
      <c r="F1195">
        <v>10.73</v>
      </c>
    </row>
    <row r="1196" spans="1:6">
      <c r="A1196">
        <v>4450</v>
      </c>
      <c r="B1196">
        <v>5.3935168234177544</v>
      </c>
      <c r="C1196">
        <v>-30</v>
      </c>
      <c r="D1196">
        <v>30</v>
      </c>
      <c r="E1196">
        <f>Sheet1!$D$1*(1+B1196/100)</f>
        <v>10.7374284692975</v>
      </c>
    </row>
    <row r="1197" spans="1:6">
      <c r="A1197">
        <v>4460</v>
      </c>
      <c r="B1197">
        <v>5.3936077027392004</v>
      </c>
      <c r="C1197">
        <v>-30</v>
      </c>
      <c r="D1197">
        <v>30</v>
      </c>
      <c r="E1197">
        <f>Sheet1!$D$1*(1+B1197/100)</f>
        <v>10.737437728028423</v>
      </c>
    </row>
    <row r="1198" spans="1:6">
      <c r="A1198">
        <v>4470</v>
      </c>
      <c r="B1198">
        <v>5.7052868375818688</v>
      </c>
      <c r="C1198">
        <v>-30</v>
      </c>
      <c r="D1198">
        <v>30</v>
      </c>
      <c r="E1198">
        <f>Sheet1!$D$1*(1+B1198/100)</f>
        <v>10.769191411903996</v>
      </c>
    </row>
    <row r="1199" spans="1:6">
      <c r="A1199">
        <v>4480</v>
      </c>
      <c r="B1199">
        <v>5.9016277899127001</v>
      </c>
      <c r="C1199">
        <v>-30</v>
      </c>
      <c r="D1199">
        <v>30</v>
      </c>
      <c r="E1199">
        <f>Sheet1!$D$1*(1+B1199/100)</f>
        <v>10.789194510716783</v>
      </c>
    </row>
    <row r="1200" spans="1:6">
      <c r="A1200">
        <v>4490</v>
      </c>
      <c r="B1200">
        <v>6.318712670932114</v>
      </c>
      <c r="C1200">
        <v>-30</v>
      </c>
      <c r="D1200">
        <v>30</v>
      </c>
      <c r="E1200">
        <f>Sheet1!$D$1*(1+B1200/100)</f>
        <v>10.831686868980858</v>
      </c>
    </row>
    <row r="1201" spans="1:6">
      <c r="A1201">
        <v>4500</v>
      </c>
      <c r="B1201">
        <v>6.3188104148584445</v>
      </c>
      <c r="C1201">
        <v>-30</v>
      </c>
      <c r="D1201">
        <v>30</v>
      </c>
      <c r="E1201">
        <f>Sheet1!$D$1*(1+B1201/100)</f>
        <v>10.831696827073623</v>
      </c>
    </row>
    <row r="1202" spans="1:6">
      <c r="A1202">
        <v>4510</v>
      </c>
      <c r="B1202">
        <v>6.3189096975123427</v>
      </c>
      <c r="C1202">
        <v>-30</v>
      </c>
      <c r="D1202">
        <v>30</v>
      </c>
      <c r="E1202">
        <f>Sheet1!$D$1*(1+B1202/100)</f>
        <v>10.831706941931031</v>
      </c>
    </row>
    <row r="1203" spans="1:6">
      <c r="A1203">
        <v>4520</v>
      </c>
      <c r="B1203">
        <v>6.735925258858555</v>
      </c>
      <c r="C1203">
        <v>-30</v>
      </c>
      <c r="D1203">
        <v>30</v>
      </c>
      <c r="E1203">
        <f>Sheet1!$D$1*(1+B1203/100)</f>
        <v>10.874192237948252</v>
      </c>
    </row>
    <row r="1204" spans="1:6">
      <c r="A1204">
        <v>4530</v>
      </c>
      <c r="B1204">
        <v>6.9960488774956531</v>
      </c>
      <c r="C1204">
        <v>-30</v>
      </c>
      <c r="D1204">
        <v>30</v>
      </c>
      <c r="E1204">
        <f>Sheet1!$D$1*(1+B1204/100)</f>
        <v>10.900693476662681</v>
      </c>
    </row>
    <row r="1205" spans="1:6">
      <c r="A1205">
        <v>4540</v>
      </c>
      <c r="B1205">
        <v>7.4199672063965272</v>
      </c>
      <c r="C1205">
        <v>-30</v>
      </c>
      <c r="D1205">
        <v>30</v>
      </c>
      <c r="E1205">
        <f>Sheet1!$D$1*(1+B1205/100)</f>
        <v>10.943882022510561</v>
      </c>
    </row>
    <row r="1206" spans="1:6">
      <c r="A1206">
        <v>4550</v>
      </c>
      <c r="B1206">
        <v>7.4200738248549003</v>
      </c>
      <c r="C1206">
        <v>-30</v>
      </c>
      <c r="D1206">
        <v>30</v>
      </c>
      <c r="E1206">
        <f>Sheet1!$D$1*(1+B1206/100)</f>
        <v>10.943892884735343</v>
      </c>
    </row>
    <row r="1207" spans="1:6">
      <c r="A1207">
        <v>4560</v>
      </c>
      <c r="B1207">
        <v>7.4201820427074239</v>
      </c>
      <c r="C1207">
        <v>-30</v>
      </c>
      <c r="D1207">
        <v>30</v>
      </c>
      <c r="E1207">
        <f>Sheet1!$D$1*(1+B1207/100)</f>
        <v>10.943903909905444</v>
      </c>
    </row>
    <row r="1208" spans="1:6">
      <c r="A1208">
        <v>4570</v>
      </c>
      <c r="B1208">
        <v>7.8439454052773083</v>
      </c>
      <c r="C1208">
        <v>-30</v>
      </c>
      <c r="D1208">
        <v>30</v>
      </c>
      <c r="E1208">
        <f>Sheet1!$D$1*(1+B1208/100)</f>
        <v>10.987076667876188</v>
      </c>
    </row>
    <row r="1209" spans="1:6">
      <c r="A1209">
        <v>4580</v>
      </c>
      <c r="B1209">
        <v>7.9857772503925784</v>
      </c>
      <c r="C1209">
        <v>-30</v>
      </c>
      <c r="D1209">
        <v>30</v>
      </c>
      <c r="E1209">
        <f>Sheet1!$D$1*(1+B1209/100)</f>
        <v>11.001526411441965</v>
      </c>
    </row>
    <row r="1210" spans="1:6">
      <c r="A1210">
        <v>4590</v>
      </c>
      <c r="B1210">
        <v>8.3351939219167512</v>
      </c>
      <c r="C1210">
        <v>-30</v>
      </c>
      <c r="D1210">
        <v>30</v>
      </c>
      <c r="E1210">
        <f>Sheet1!$D$1*(1+B1210/100)</f>
        <v>11.037124772987836</v>
      </c>
    </row>
    <row r="1211" spans="1:6">
      <c r="A1211">
        <v>4600</v>
      </c>
      <c r="B1211">
        <v>8.3353096043261132</v>
      </c>
      <c r="C1211">
        <v>-30</v>
      </c>
      <c r="D1211">
        <v>30</v>
      </c>
      <c r="E1211">
        <f>Sheet1!$D$1*(1+B1211/100)</f>
        <v>11.037136558642525</v>
      </c>
      <c r="F1211">
        <v>11.04</v>
      </c>
    </row>
    <row r="1212" spans="1:6">
      <c r="A1212">
        <v>4610</v>
      </c>
      <c r="B1212">
        <v>8.3354269453684626</v>
      </c>
      <c r="C1212">
        <v>-30</v>
      </c>
      <c r="D1212">
        <v>30</v>
      </c>
      <c r="E1212">
        <f>Sheet1!$D$1*(1+B1212/100)</f>
        <v>11.037148513277749</v>
      </c>
    </row>
    <row r="1213" spans="1:6">
      <c r="A1213">
        <v>4620</v>
      </c>
      <c r="B1213">
        <v>8.6847089283211609</v>
      </c>
      <c r="C1213">
        <v>-30</v>
      </c>
      <c r="D1213">
        <v>30</v>
      </c>
      <c r="E1213">
        <f>Sheet1!$D$1*(1+B1213/100)</f>
        <v>11.072733152832502</v>
      </c>
    </row>
    <row r="1214" spans="1:6">
      <c r="A1214">
        <v>4630</v>
      </c>
      <c r="B1214">
        <v>8.9279038311720349</v>
      </c>
      <c r="C1214">
        <v>-30</v>
      </c>
      <c r="D1214">
        <v>30</v>
      </c>
      <c r="E1214">
        <f>Sheet1!$D$1*(1+B1214/100)</f>
        <v>11.097509704105898</v>
      </c>
    </row>
    <row r="1215" spans="1:6">
      <c r="A1215">
        <v>4640</v>
      </c>
      <c r="B1215">
        <v>9.4293567611482452</v>
      </c>
      <c r="C1215">
        <v>-30</v>
      </c>
      <c r="D1215">
        <v>30</v>
      </c>
      <c r="E1215">
        <f>Sheet1!$D$1*(1+B1215/100)</f>
        <v>11.148597428746118</v>
      </c>
    </row>
    <row r="1216" spans="1:6">
      <c r="A1216">
        <v>4650</v>
      </c>
      <c r="B1216">
        <v>9.4294820811370741</v>
      </c>
      <c r="C1216">
        <v>-30</v>
      </c>
      <c r="D1216">
        <v>30</v>
      </c>
      <c r="E1216">
        <f>Sheet1!$D$1*(1+B1216/100)</f>
        <v>11.14861019627164</v>
      </c>
    </row>
    <row r="1217" spans="1:6">
      <c r="A1217">
        <v>4660</v>
      </c>
      <c r="B1217">
        <v>9.4296091230909429</v>
      </c>
      <c r="C1217">
        <v>-30</v>
      </c>
      <c r="D1217">
        <v>30</v>
      </c>
      <c r="E1217">
        <f>Sheet1!$D$1*(1+B1217/100)</f>
        <v>11.14862313922993</v>
      </c>
    </row>
    <row r="1218" spans="1:6">
      <c r="A1218">
        <v>4670</v>
      </c>
      <c r="B1218">
        <v>9.9309037536057687</v>
      </c>
      <c r="C1218">
        <v>-30</v>
      </c>
      <c r="D1218">
        <v>30</v>
      </c>
      <c r="E1218">
        <f>Sheet1!$D$1*(1+B1218/100)</f>
        <v>11.199694736415687</v>
      </c>
    </row>
    <row r="1219" spans="1:6">
      <c r="A1219">
        <v>4680</v>
      </c>
      <c r="B1219">
        <v>10.165063326830005</v>
      </c>
      <c r="C1219">
        <v>-30</v>
      </c>
      <c r="D1219">
        <v>30</v>
      </c>
      <c r="E1219">
        <f>Sheet1!$D$1*(1+B1219/100)</f>
        <v>11.223550773709793</v>
      </c>
    </row>
    <row r="1220" spans="1:6">
      <c r="A1220">
        <v>4690</v>
      </c>
      <c r="B1220">
        <v>10.694837776572985</v>
      </c>
      <c r="C1220">
        <v>-30</v>
      </c>
      <c r="D1220">
        <v>30</v>
      </c>
      <c r="E1220">
        <f>Sheet1!$D$1*(1+B1220/100)</f>
        <v>11.277523877847758</v>
      </c>
    </row>
    <row r="1221" spans="1:6">
      <c r="A1221">
        <v>4700</v>
      </c>
      <c r="B1221">
        <v>10.694973349483128</v>
      </c>
      <c r="C1221">
        <v>-30</v>
      </c>
      <c r="D1221">
        <v>30</v>
      </c>
      <c r="E1221">
        <f>Sheet1!$D$1*(1+B1221/100)</f>
        <v>11.277537689934771</v>
      </c>
    </row>
    <row r="1222" spans="1:6">
      <c r="A1222">
        <v>4710</v>
      </c>
      <c r="B1222">
        <v>10.69511071190461</v>
      </c>
      <c r="C1222">
        <v>-30</v>
      </c>
      <c r="D1222">
        <v>30</v>
      </c>
      <c r="E1222">
        <f>Sheet1!$D$1*(1+B1222/100)</f>
        <v>11.27755168433613</v>
      </c>
    </row>
    <row r="1223" spans="1:6">
      <c r="A1223">
        <v>4720</v>
      </c>
      <c r="B1223">
        <v>11.224655065749589</v>
      </c>
      <c r="C1223">
        <v>-30</v>
      </c>
      <c r="D1223">
        <v>30</v>
      </c>
      <c r="E1223">
        <f>Sheet1!$D$1*(1+B1223/100)</f>
        <v>11.331501346441602</v>
      </c>
      <c r="F1223">
        <v>11.35</v>
      </c>
    </row>
    <row r="1224" spans="1:6">
      <c r="A1224">
        <v>4730</v>
      </c>
      <c r="B1224">
        <v>11.495471184820815</v>
      </c>
      <c r="C1224">
        <v>-30</v>
      </c>
      <c r="D1224">
        <v>30</v>
      </c>
      <c r="E1224">
        <f>Sheet1!$D$1*(1+B1224/100)</f>
        <v>11.359091930706212</v>
      </c>
    </row>
    <row r="1225" spans="1:6">
      <c r="A1225">
        <v>4740</v>
      </c>
      <c r="B1225">
        <v>11.955704614837593</v>
      </c>
      <c r="C1225">
        <v>-30</v>
      </c>
      <c r="D1225">
        <v>30</v>
      </c>
      <c r="E1225">
        <f>Sheet1!$D$1*(1+B1225/100)</f>
        <v>11.405980237339572</v>
      </c>
    </row>
    <row r="1226" spans="1:6">
      <c r="A1226">
        <v>4750</v>
      </c>
      <c r="B1226">
        <v>11.955850877747753</v>
      </c>
      <c r="C1226">
        <v>-30</v>
      </c>
      <c r="D1226">
        <v>30</v>
      </c>
      <c r="E1226">
        <f>Sheet1!$D$1*(1+B1226/100)</f>
        <v>11.405995138517394</v>
      </c>
    </row>
    <row r="1227" spans="1:6">
      <c r="A1227">
        <v>4760</v>
      </c>
      <c r="B1227">
        <v>11.955998999248173</v>
      </c>
      <c r="C1227">
        <v>-30</v>
      </c>
      <c r="D1227">
        <v>30</v>
      </c>
      <c r="E1227">
        <f>Sheet1!$D$1*(1+B1227/100)</f>
        <v>11.406010229047281</v>
      </c>
    </row>
    <row r="1228" spans="1:6">
      <c r="A1228">
        <v>4770</v>
      </c>
      <c r="B1228">
        <v>12.416034515968221</v>
      </c>
      <c r="C1228">
        <v>-30</v>
      </c>
      <c r="D1228">
        <v>30</v>
      </c>
      <c r="E1228">
        <f>Sheet1!$D$1*(1+B1228/100)</f>
        <v>11.452878372392322</v>
      </c>
    </row>
    <row r="1229" spans="1:6">
      <c r="A1229">
        <v>4780</v>
      </c>
      <c r="B1229">
        <v>12.64270583850433</v>
      </c>
      <c r="C1229">
        <v>-30</v>
      </c>
      <c r="D1229">
        <v>30</v>
      </c>
      <c r="E1229">
        <f>Sheet1!$D$1*(1+B1229/100)</f>
        <v>11.47597151118425</v>
      </c>
    </row>
    <row r="1230" spans="1:6">
      <c r="A1230">
        <v>4790</v>
      </c>
      <c r="B1230">
        <v>13.091886649452089</v>
      </c>
      <c r="C1230">
        <v>-30</v>
      </c>
      <c r="D1230">
        <v>30</v>
      </c>
      <c r="E1230">
        <f>Sheet1!$D$1*(1+B1230/100)</f>
        <v>11.521733783596256</v>
      </c>
    </row>
    <row r="1231" spans="1:6">
      <c r="A1231">
        <v>4800</v>
      </c>
      <c r="B1231">
        <v>13.092043882164406</v>
      </c>
      <c r="C1231">
        <v>-30</v>
      </c>
      <c r="D1231">
        <v>30</v>
      </c>
      <c r="E1231">
        <f>Sheet1!$D$1*(1+B1231/100)</f>
        <v>11.521749802370962</v>
      </c>
      <c r="F1231">
        <v>11.54</v>
      </c>
    </row>
    <row r="1232" spans="1:6">
      <c r="A1232">
        <v>4810</v>
      </c>
      <c r="B1232">
        <v>13.09220304204446</v>
      </c>
      <c r="C1232">
        <v>-30</v>
      </c>
      <c r="D1232">
        <v>30</v>
      </c>
      <c r="E1232">
        <f>Sheet1!$D$1*(1+B1232/100)</f>
        <v>11.521766017484365</v>
      </c>
    </row>
    <row r="1233" spans="1:6">
      <c r="A1233">
        <v>4820</v>
      </c>
      <c r="B1233">
        <v>13.541224295718933</v>
      </c>
      <c r="C1233">
        <v>-30</v>
      </c>
      <c r="D1233">
        <v>30</v>
      </c>
      <c r="E1233">
        <f>Sheet1!$D$1*(1+B1233/100)</f>
        <v>11.567512034296783</v>
      </c>
    </row>
    <row r="1234" spans="1:6">
      <c r="A1234">
        <v>4830</v>
      </c>
      <c r="B1234">
        <v>13.725020369604991</v>
      </c>
      <c r="C1234">
        <v>-30</v>
      </c>
      <c r="D1234">
        <v>30</v>
      </c>
      <c r="E1234">
        <f>Sheet1!$D$1*(1+B1234/100)</f>
        <v>11.586237068395377</v>
      </c>
    </row>
    <row r="1235" spans="1:6">
      <c r="A1235">
        <v>4840</v>
      </c>
      <c r="B1235">
        <v>14.090078782785099</v>
      </c>
      <c r="C1235">
        <v>-30</v>
      </c>
      <c r="D1235">
        <v>30</v>
      </c>
      <c r="E1235">
        <f>Sheet1!$D$1*(1+B1235/100)</f>
        <v>11.623429001227491</v>
      </c>
    </row>
    <row r="1236" spans="1:6">
      <c r="A1236">
        <v>4850</v>
      </c>
      <c r="B1236">
        <v>14.090247224167385</v>
      </c>
      <c r="C1236">
        <v>-30</v>
      </c>
      <c r="D1236">
        <v>30</v>
      </c>
      <c r="E1236">
        <f>Sheet1!$D$1*(1+B1236/100)</f>
        <v>11.62344616193479</v>
      </c>
    </row>
    <row r="1237" spans="1:6">
      <c r="A1237">
        <v>4860</v>
      </c>
      <c r="B1237">
        <v>14.090417660412458</v>
      </c>
      <c r="C1237">
        <v>-30</v>
      </c>
      <c r="D1237">
        <v>30</v>
      </c>
      <c r="E1237">
        <f>Sheet1!$D$1*(1+B1237/100)</f>
        <v>11.623463525877519</v>
      </c>
    </row>
    <row r="1238" spans="1:6">
      <c r="A1238">
        <v>4870</v>
      </c>
      <c r="B1238">
        <v>14.455315613049379</v>
      </c>
      <c r="C1238">
        <v>-30</v>
      </c>
      <c r="D1238">
        <v>30</v>
      </c>
      <c r="E1238">
        <f>Sheet1!$D$1*(1+B1238/100)</f>
        <v>11.660639111085446</v>
      </c>
    </row>
    <row r="1239" spans="1:6">
      <c r="A1239">
        <v>4880</v>
      </c>
      <c r="B1239">
        <v>14.681868883477112</v>
      </c>
      <c r="C1239">
        <v>-30</v>
      </c>
      <c r="D1239">
        <v>30</v>
      </c>
      <c r="E1239">
        <f>Sheet1!$D$1*(1+B1239/100)</f>
        <v>11.683720222799167</v>
      </c>
      <c r="F1239">
        <v>11.69</v>
      </c>
    </row>
    <row r="1240" spans="1:6">
      <c r="A1240">
        <v>4890</v>
      </c>
      <c r="B1240">
        <v>15.101375539004369</v>
      </c>
      <c r="C1240">
        <v>-30</v>
      </c>
      <c r="D1240">
        <v>30</v>
      </c>
      <c r="E1240">
        <f>Sheet1!$D$1*(1+B1240/100)</f>
        <v>11.726459310001893</v>
      </c>
    </row>
    <row r="1241" spans="1:6">
      <c r="A1241">
        <v>4900</v>
      </c>
      <c r="B1241">
        <v>15.101555637976194</v>
      </c>
      <c r="C1241">
        <v>-30</v>
      </c>
      <c r="D1241">
        <v>30</v>
      </c>
      <c r="E1241">
        <f>Sheet1!$D$1*(1+B1241/100)</f>
        <v>11.726477658377444</v>
      </c>
    </row>
    <row r="1242" spans="1:6">
      <c r="A1242">
        <v>4910</v>
      </c>
      <c r="B1242">
        <v>15.101737801163463</v>
      </c>
      <c r="C1242">
        <v>-30</v>
      </c>
      <c r="D1242">
        <v>30</v>
      </c>
      <c r="E1242">
        <f>Sheet1!$D$1*(1+B1242/100)</f>
        <v>11.726496217054031</v>
      </c>
    </row>
    <row r="1243" spans="1:6">
      <c r="A1243">
        <v>4920</v>
      </c>
      <c r="B1243">
        <v>15.521102282653665</v>
      </c>
      <c r="C1243">
        <v>-30</v>
      </c>
      <c r="D1243">
        <v>30</v>
      </c>
      <c r="E1243">
        <f>Sheet1!$D$1*(1+B1243/100)</f>
        <v>11.769220819650883</v>
      </c>
    </row>
    <row r="1244" spans="1:6">
      <c r="A1244">
        <v>4930</v>
      </c>
      <c r="B1244">
        <v>15.698158670244734</v>
      </c>
      <c r="C1244">
        <v>-30</v>
      </c>
      <c r="D1244">
        <v>30</v>
      </c>
      <c r="E1244">
        <f>Sheet1!$D$1*(1+B1244/100)</f>
        <v>11.787259218540035</v>
      </c>
    </row>
    <row r="1245" spans="1:6">
      <c r="A1245">
        <v>4940</v>
      </c>
      <c r="B1245">
        <v>15.918468148114084</v>
      </c>
      <c r="C1245">
        <v>-30</v>
      </c>
      <c r="D1245">
        <v>30</v>
      </c>
      <c r="E1245">
        <f>Sheet1!$D$1*(1+B1245/100)</f>
        <v>11.809704216401656</v>
      </c>
    </row>
    <row r="1246" spans="1:6">
      <c r="A1246">
        <v>4950</v>
      </c>
      <c r="B1246">
        <v>15.918660023370968</v>
      </c>
      <c r="C1246">
        <v>-30</v>
      </c>
      <c r="D1246">
        <v>30</v>
      </c>
      <c r="E1246">
        <f>Sheet1!$D$1*(1+B1246/100)</f>
        <v>11.809723764538088</v>
      </c>
    </row>
    <row r="1247" spans="1:6">
      <c r="A1247">
        <v>4960</v>
      </c>
      <c r="B1247">
        <v>15.918854030074069</v>
      </c>
      <c r="C1247">
        <v>-30</v>
      </c>
      <c r="D1247">
        <v>30</v>
      </c>
      <c r="E1247">
        <f>Sheet1!$D$1*(1+B1247/100)</f>
        <v>11.809743529824985</v>
      </c>
    </row>
    <row r="1248" spans="1:6">
      <c r="A1248">
        <v>4970</v>
      </c>
      <c r="B1248">
        <v>16.139098360855652</v>
      </c>
      <c r="C1248">
        <v>-30</v>
      </c>
      <c r="D1248">
        <v>30</v>
      </c>
      <c r="E1248">
        <f>Sheet1!$D$1*(1+B1248/100)</f>
        <v>11.832181890540262</v>
      </c>
    </row>
    <row r="1249" spans="1:6">
      <c r="A1249">
        <v>4980</v>
      </c>
      <c r="B1249">
        <v>15.984015690729759</v>
      </c>
      <c r="C1249">
        <v>-30</v>
      </c>
      <c r="D1249">
        <v>30</v>
      </c>
      <c r="E1249">
        <f>Sheet1!$D$1*(1+B1249/100)</f>
        <v>11.816382160846315</v>
      </c>
    </row>
    <row r="1250" spans="1:6">
      <c r="A1250">
        <v>4990</v>
      </c>
      <c r="B1250">
        <v>15.785900948903752</v>
      </c>
      <c r="C1250">
        <v>-30</v>
      </c>
      <c r="D1250">
        <v>30</v>
      </c>
      <c r="E1250">
        <f>Sheet1!$D$1*(1+B1250/100)</f>
        <v>11.796198349420473</v>
      </c>
    </row>
    <row r="1251" spans="1:6">
      <c r="A1251">
        <v>5000</v>
      </c>
      <c r="B1251">
        <v>15.711999733799287</v>
      </c>
      <c r="C1251">
        <v>-30</v>
      </c>
      <c r="D1251">
        <v>30</v>
      </c>
      <c r="E1251">
        <f>Sheet1!$D$1*(1+B1251/100)</f>
        <v>11.788669337818101</v>
      </c>
      <c r="F1251">
        <v>11.79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Jan Willem Horsman</cp:lastModifiedBy>
  <cp:lastPrinted>2014-12-04T14:54:13Z</cp:lastPrinted>
  <dcterms:created xsi:type="dcterms:W3CDTF">2014-12-04T13:04:05Z</dcterms:created>
  <dcterms:modified xsi:type="dcterms:W3CDTF">2014-12-04T14:55:59Z</dcterms:modified>
</cp:coreProperties>
</file>