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ROOMLIST\"/>
    </mc:Choice>
  </mc:AlternateContent>
  <bookViews>
    <workbookView xWindow="0" yWindow="0" windowWidth="20490" windowHeight="67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<sst xmlns="http://schemas.openxmlformats.org/spreadsheetml/2006/main" count="1024" uniqueCount="248">
  <si>
    <t>Código</t>
  </si>
  <si>
    <t>Apto</t>
  </si>
  <si>
    <t>Nome Completo</t>
  </si>
  <si>
    <t>Endereço</t>
  </si>
  <si>
    <t>Estado</t>
  </si>
  <si>
    <t>E-mail</t>
  </si>
  <si>
    <t>Profissão</t>
  </si>
  <si>
    <t>Cidade</t>
  </si>
  <si>
    <t>Identidade</t>
  </si>
  <si>
    <t>CPF</t>
  </si>
  <si>
    <t>Telefone</t>
  </si>
  <si>
    <t>País</t>
  </si>
  <si>
    <t>Cep</t>
  </si>
  <si>
    <t>Data Nascimento</t>
  </si>
  <si>
    <t>Sexo</t>
  </si>
  <si>
    <t>Entrada</t>
  </si>
  <si>
    <t>Saída</t>
  </si>
  <si>
    <t>M</t>
  </si>
  <si>
    <t>ALDEMAR ANTONIO P. CAMPELLO</t>
  </si>
  <si>
    <t>Avenida Cruz Cabugá n° 767 - 5° Andar</t>
  </si>
  <si>
    <t>RECIFE</t>
  </si>
  <si>
    <t>SINDILIMPE@FIEPE.ORG.BR</t>
  </si>
  <si>
    <t>SANTO AMARO</t>
  </si>
  <si>
    <t>346.245.114-68</t>
  </si>
  <si>
    <t>BR</t>
  </si>
  <si>
    <t>50.040-000</t>
  </si>
  <si>
    <t>CARLA PATRICIA A CAMPELLO</t>
  </si>
  <si>
    <t>832.801.197-49</t>
  </si>
  <si>
    <t>F</t>
  </si>
  <si>
    <t>Aldemar Antônio Pedrosa Campello Filho</t>
  </si>
  <si>
    <t>122.463.824-75</t>
  </si>
  <si>
    <t>Darlene Claudia Dutra Santos Silva</t>
  </si>
  <si>
    <t>014.372.814-86</t>
  </si>
  <si>
    <t xml:space="preserve">PRISCILLA CAMPELO </t>
  </si>
  <si>
    <t>097.301.664-71</t>
  </si>
  <si>
    <t>FRANKILIN KELTON DE A. C. ALBUQUERQUE</t>
  </si>
  <si>
    <t>097.325.694-09</t>
  </si>
  <si>
    <t>ALICE ANTUNES C CAMPELLO ALBUQUERQUE</t>
  </si>
  <si>
    <t>153.659.874-70</t>
  </si>
  <si>
    <t xml:space="preserve">Francimary de Lima Guedes  </t>
  </si>
  <si>
    <t>879.122.874-34</t>
  </si>
  <si>
    <t>Maria Helena de Lima Guedes</t>
  </si>
  <si>
    <t>922.511.964-04</t>
  </si>
  <si>
    <t xml:space="preserve">ALFREDO NEVES SALAZAR  </t>
  </si>
  <si>
    <t>149.218.554-04</t>
  </si>
  <si>
    <t>MARIA DE FATIMA BORGES P SALAZAR</t>
  </si>
  <si>
    <t>278.660.764-72</t>
  </si>
  <si>
    <t>DOMINGOS SÁVIO PEREIRA SALAZAR</t>
  </si>
  <si>
    <t>064.397.194-75</t>
  </si>
  <si>
    <t>VANESSA SALAZAR</t>
  </si>
  <si>
    <t>377.137.358-10</t>
  </si>
  <si>
    <t xml:space="preserve"> LUKA SALAZAR </t>
  </si>
  <si>
    <t>715.446.864-55</t>
  </si>
  <si>
    <t xml:space="preserve">GUILHERME DE ALENCASTRO SALAZAR NETO </t>
  </si>
  <si>
    <t>897.582.446-2</t>
  </si>
  <si>
    <t>JÉSSYCA FARIAS GALVÃO SALAZAR</t>
  </si>
  <si>
    <t>092.497.944-52</t>
  </si>
  <si>
    <t xml:space="preserve">Thayelen Karine Silva do Nascimento </t>
  </si>
  <si>
    <t>109.606.224-03</t>
  </si>
  <si>
    <t>Álvaro Cirino da Silva Júnior</t>
  </si>
  <si>
    <t>103.432.654-60</t>
  </si>
  <si>
    <t>HORÁCIO DE ASSUNÇÃO NETO</t>
  </si>
  <si>
    <t>387.019.874-53</t>
  </si>
  <si>
    <t>MARIA DE FÁTIMA ASSUNÇÃO</t>
  </si>
  <si>
    <t>666.776.024-00</t>
  </si>
  <si>
    <t xml:space="preserve"> 29/05/1970</t>
  </si>
  <si>
    <t xml:space="preserve">ANDRE MARINHO DE ARAUJO </t>
  </si>
  <si>
    <t>056.937.704-86</t>
  </si>
  <si>
    <t>MONICA ALVES DA SILVA</t>
  </si>
  <si>
    <t>109.366.544-06</t>
  </si>
  <si>
    <t>GENILDO GOMES PEREIRA</t>
  </si>
  <si>
    <t>462.127.954-87</t>
  </si>
  <si>
    <t>ADELUZIA GALVÃO FARIA PEREIRA</t>
  </si>
  <si>
    <t>485.522.164-34</t>
  </si>
  <si>
    <t>MARCOS ROGERIO D AMATO</t>
  </si>
  <si>
    <t>041.017.458-03</t>
  </si>
  <si>
    <t>MARILAYNE DORES D AMATO</t>
  </si>
  <si>
    <t>129.751.669-00</t>
  </si>
  <si>
    <t>MARCOS JOSÉ OLIVEIRA DE FIGUEIREDO</t>
  </si>
  <si>
    <t>359.050.184-72</t>
  </si>
  <si>
    <t xml:space="preserve">BETANIA DE  FIGUEIREDO </t>
  </si>
  <si>
    <t>571.975.984-00</t>
  </si>
  <si>
    <t>Gabriela Vieira Figueiredo</t>
  </si>
  <si>
    <t>140.503.094-16</t>
  </si>
  <si>
    <t>PABLO EDUARDO BORGES GÓMEZ</t>
  </si>
  <si>
    <t xml:space="preserve"> 030.600.624-39</t>
  </si>
  <si>
    <t>ISABEL ALEIXO DA SILVA</t>
  </si>
  <si>
    <t>035.862464-98</t>
  </si>
  <si>
    <t>15/0/1979</t>
  </si>
  <si>
    <t>ROBERTO BLASQUES SEVERINO JUNIOR</t>
  </si>
  <si>
    <t xml:space="preserve">008.831.034-51 </t>
  </si>
  <si>
    <t>ANA MARIA VIDAL VALENÇA SEVERINO</t>
  </si>
  <si>
    <t>028.590.814-61</t>
  </si>
  <si>
    <t>Ana Leticia Vidal V.Severiano</t>
  </si>
  <si>
    <t>117.962.774-10</t>
  </si>
  <si>
    <t>Ana Júlia vidal Valença severiano</t>
  </si>
  <si>
    <t>136.607.754-79</t>
  </si>
  <si>
    <t>Elidaine de Oliveira Severiano Albuquerque</t>
  </si>
  <si>
    <t xml:space="preserve"> 825.907.614-49 </t>
  </si>
  <si>
    <t>Luis Henrique Albuquerque Cavalcanti</t>
  </si>
  <si>
    <t>628.791.464-53</t>
  </si>
  <si>
    <t>PEDRO HENRIQUE BLASQUES O ALBUQUERQUE</t>
  </si>
  <si>
    <t>117.982.524-14</t>
  </si>
  <si>
    <t>ANTONIO VIANA DOS SANTOS NETO</t>
  </si>
  <si>
    <t>017.374.521-03</t>
  </si>
  <si>
    <t>KARINA OLIVEIRA VERONEZE VIANA</t>
  </si>
  <si>
    <t>727.791.601-87</t>
  </si>
  <si>
    <t>Lívia Veroneze Viana</t>
  </si>
  <si>
    <t>175.656.324-14</t>
  </si>
  <si>
    <t>WELLINGTON JOSÉ PEREIRA ARAUJO</t>
  </si>
  <si>
    <t>402.447.174-00</t>
  </si>
  <si>
    <t>ROZEANE VAZ GALINDO DE ARAÚJO</t>
  </si>
  <si>
    <t>258.042.604-30</t>
  </si>
  <si>
    <t xml:space="preserve"> 27/11/1961</t>
  </si>
  <si>
    <t xml:space="preserve">RAFAEL BRANDÃO DOS SANTOS </t>
  </si>
  <si>
    <t xml:space="preserve"> 017.720.335-88</t>
  </si>
  <si>
    <t>ELIANE S RAMOS BRANDÃO</t>
  </si>
  <si>
    <t>035.340.265-60</t>
  </si>
  <si>
    <t>Esdras Ramos Brandão</t>
  </si>
  <si>
    <t xml:space="preserve"> 863.720.955-64</t>
  </si>
  <si>
    <t>Elisa Ramos Brandão</t>
  </si>
  <si>
    <t>091.057.615-73</t>
  </si>
  <si>
    <t>JOÃO GONÇALVES DE LIMA</t>
  </si>
  <si>
    <t>000.194.454-15</t>
  </si>
  <si>
    <t>LOIDE LUNA DE LIMA</t>
  </si>
  <si>
    <t>022.148.184-21</t>
  </si>
  <si>
    <t>ELMA MARIA DA COSTA</t>
  </si>
  <si>
    <t xml:space="preserve"> 735.900.294.04</t>
  </si>
  <si>
    <t xml:space="preserve">GEORGE MARINHO LAZZARO </t>
  </si>
  <si>
    <t>774.432.094-87</t>
  </si>
  <si>
    <t>LILIAN MIRELLE GOMES DE SOUZA</t>
  </si>
  <si>
    <t>Eliseu Ramos Brandão</t>
  </si>
  <si>
    <t>096.702.815-98</t>
  </si>
  <si>
    <t>PAULO HENRIQUE BROL DE A MELO</t>
  </si>
  <si>
    <t>097.084.534-04</t>
  </si>
  <si>
    <t>PRISCILA DE LIRA SOARES</t>
  </si>
  <si>
    <t>083.739.004-46</t>
  </si>
  <si>
    <t>PEDRO HENRIQUE SOARES MELO</t>
  </si>
  <si>
    <t>182.395.564-936</t>
  </si>
  <si>
    <t>FELIPE COELHO</t>
  </si>
  <si>
    <t>272.205.594-53</t>
  </si>
  <si>
    <t>GERANA COELHO</t>
  </si>
  <si>
    <t>317.391.644-15</t>
  </si>
  <si>
    <t>MARIA EDUARDA COELHO</t>
  </si>
  <si>
    <t>069.409.384-00</t>
  </si>
  <si>
    <t>ALBERTO COELHO CAVENDISH</t>
  </si>
  <si>
    <t>172.586.334-05</t>
  </si>
  <si>
    <t>SEVERINA MARIA TOME CARVALHO</t>
  </si>
  <si>
    <t>074.912.174-27</t>
  </si>
  <si>
    <t>ANISIO BEZERRA COELHO</t>
  </si>
  <si>
    <t>143.230.604-91</t>
  </si>
  <si>
    <t>SILVANA MARIA DA SILVA ASSUNÇÃO</t>
  </si>
  <si>
    <t>594.721.894-15</t>
  </si>
  <si>
    <t xml:space="preserve">FLAVIA ZANGRANDI </t>
  </si>
  <si>
    <t>295.612.798-51</t>
  </si>
  <si>
    <t>GUILHERME MORAES</t>
  </si>
  <si>
    <t>284.152.738-78</t>
  </si>
  <si>
    <t>Fernanda Simões Alves Cordeiro Ramalho</t>
  </si>
  <si>
    <t xml:space="preserve"> 810.510.505-53</t>
  </si>
  <si>
    <t>Pedro Miguel de Faria Vila Nova Ramalho</t>
  </si>
  <si>
    <t xml:space="preserve"> 859.420.615-13</t>
  </si>
  <si>
    <t xml:space="preserve">ISAQUE BARBOZA MARINHO </t>
  </si>
  <si>
    <t>097.539.614-56</t>
  </si>
  <si>
    <t>MARIA DA ASSUNÇÃO BARBOSA MARINHO</t>
  </si>
  <si>
    <t>592.633.694-53</t>
  </si>
  <si>
    <t>Mônica Pessoa de Melo Pereira</t>
  </si>
  <si>
    <t>Rodrigo Soares de Sousa Francisco</t>
  </si>
  <si>
    <t xml:space="preserve"> 097.141.744-06 </t>
  </si>
  <si>
    <t>Bruna Pessoa de Melo Pereira</t>
  </si>
  <si>
    <t>087.155.824-69</t>
  </si>
  <si>
    <t>HONOWILSON RODRIGUES DE CARVALHO</t>
  </si>
  <si>
    <t>306.431.473-49</t>
  </si>
  <si>
    <t xml:space="preserve"> 27/11/1964</t>
  </si>
  <si>
    <t>ALCINA BARROS DE MENEZES R. CARVALHO</t>
  </si>
  <si>
    <t>779.659.733-91</t>
  </si>
  <si>
    <t>JAQUELINE  MONTEIRO B DOS SANTOS</t>
  </si>
  <si>
    <t xml:space="preserve"> 049.659.924-07</t>
  </si>
  <si>
    <t xml:space="preserve"> 12/05/1983</t>
  </si>
  <si>
    <t xml:space="preserve"> ROBERTO MEIRELES MARINHO JR</t>
  </si>
  <si>
    <t>009.846.004-85</t>
  </si>
  <si>
    <t xml:space="preserve">MARCOS ANTONIO C. ALBUQUERQUE </t>
  </si>
  <si>
    <t>781.772.514-49</t>
  </si>
  <si>
    <t>ROMEIKA BENZOTA DE O ALBUQUERQUE</t>
  </si>
  <si>
    <t>024.734.424-95</t>
  </si>
  <si>
    <t>LUCAS BENZOTA O ALBUQUERQUE</t>
  </si>
  <si>
    <t>879.844.154-04</t>
  </si>
  <si>
    <t>JOSÉ WILSON DE SOUZA JUNIOR</t>
  </si>
  <si>
    <t>756.264.624-49</t>
  </si>
  <si>
    <t>ALEXANDRA  SOUZA</t>
  </si>
  <si>
    <t>HUGO SOUZA</t>
  </si>
  <si>
    <t>JULIA SOUZA</t>
  </si>
  <si>
    <t>Maria Marta Moreira da Silva</t>
  </si>
  <si>
    <t>217267955-20</t>
  </si>
  <si>
    <t>Ivaldo Júlio Medino</t>
  </si>
  <si>
    <t>141.585.404-10</t>
  </si>
  <si>
    <t>Maria  Christina Soares Campos</t>
  </si>
  <si>
    <t>331553994-49</t>
  </si>
  <si>
    <t>Neomar de Araújo Campos</t>
  </si>
  <si>
    <t>128.267.074-34</t>
  </si>
  <si>
    <t>Jessyka Santos Amaral de Melo</t>
  </si>
  <si>
    <t>084.355.794-09</t>
  </si>
  <si>
    <t>Maria Dapaz dos Santos Silva</t>
  </si>
  <si>
    <t>471.659.874-86</t>
  </si>
  <si>
    <t>IZABEL DA SILVA ARAUJO</t>
  </si>
  <si>
    <t>847.475.954-46</t>
  </si>
  <si>
    <t>RUI CLAUDIO FONTES DE AMORIM</t>
  </si>
  <si>
    <t>095.063.574-04</t>
  </si>
  <si>
    <t>VICENTE GALLO NETO</t>
  </si>
  <si>
    <t>243.597.344-68</t>
  </si>
  <si>
    <t xml:space="preserve">LUCIANO MOREIRA GUEDES FILHO </t>
  </si>
  <si>
    <t>048.329.074-25</t>
  </si>
  <si>
    <t>CELLICE GONÇALVES S MOREIRA GUEDES</t>
  </si>
  <si>
    <t>053.867.794-51</t>
  </si>
  <si>
    <t>LUCAS GONÇALVES SANTOS M GUEDES</t>
  </si>
  <si>
    <t>165.843.344-06</t>
  </si>
  <si>
    <t>ALICE MARIA DE FREITAS MOREIRA GUEDES</t>
  </si>
  <si>
    <t>922.290.773-68</t>
  </si>
  <si>
    <t>Renan Alves da Silva</t>
  </si>
  <si>
    <t>322.400.868-74</t>
  </si>
  <si>
    <t>Luna Salvador Maziero Alves</t>
  </si>
  <si>
    <t>362.088.588-52</t>
  </si>
  <si>
    <t>Maria Lúcia Maziero Alve</t>
  </si>
  <si>
    <t>551.609.018-09</t>
  </si>
  <si>
    <t>Raul Maziero Alves</t>
  </si>
  <si>
    <t>062.927.418-87</t>
  </si>
  <si>
    <t xml:space="preserve">MARCOS NASCIMENTOS CALADO </t>
  </si>
  <si>
    <t>233.473.504-30</t>
  </si>
  <si>
    <t>MARIA JOSE BELFORT CAMPOS CALADO</t>
  </si>
  <si>
    <t>126.043.564-49</t>
  </si>
  <si>
    <t>TOMÁS DE F CAVALCANTI SOBRINHO</t>
  </si>
  <si>
    <t>273.657.194-00</t>
  </si>
  <si>
    <t>NADJA DE BARROS ALBUQUERQUE</t>
  </si>
  <si>
    <t>215.201.604-10</t>
  </si>
  <si>
    <t>DELCIA CASTRO</t>
  </si>
  <si>
    <t>284.721.014-87</t>
  </si>
  <si>
    <t>JOAQUIM GONÇALVES S M GUEDES</t>
  </si>
  <si>
    <t>148.385.154-05</t>
  </si>
  <si>
    <t>SEVERINO BATISTA DA COSTA</t>
  </si>
  <si>
    <t>000.207.454-00</t>
  </si>
  <si>
    <t>MARIA ZELIA TAVARES DA COSTA</t>
  </si>
  <si>
    <t>029.315.394-90</t>
  </si>
  <si>
    <t>MARIA MÔNICA TAVARES DA COSTA</t>
  </si>
  <si>
    <t>642.908.834-00</t>
  </si>
  <si>
    <t>ARTHUR DE PAULA DA CUNHA ALBUQUERQUE</t>
  </si>
  <si>
    <t>MARIA EMILIA ROCHA MOREIRA</t>
  </si>
  <si>
    <t>031.369.474-52</t>
  </si>
  <si>
    <t>VICTOR ROCHA MOREIRA DA CUNHA ALBUQUERQUE</t>
  </si>
  <si>
    <t>163.321.964-08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</si>
</sst>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scheme val="minor"/>
    </font>
    <font>
      <b/>
      <sz val="11"/>
      <color theme="1"/>
      <name val="Calibri"/>
    </font>
    <font>
      <u/>
      <sz val="11"/>
      <color theme="10"/>
      <name val="Calibri"/>
      <scheme val="minor"/>
    </font>
    <font>
      <sz val="11"/>
      <color rgb="FFFF0000"/>
      <name val="Calibri"/>
      <family val="2"/>
      <scheme val="minor"/>
    </font>
    <font>
      <b/>
      <sz val="9"/>
      <name val="Calibri"/>
      <family val="2"/>
    </font>
    <font>
      <sz val="14"/>
      <name val="Calibri"/>
      <family val="2"/>
      <scheme val="minor"/>
    </font>
    <font>
      <sz val="10"/>
      <name val="Verdana"/>
      <family val="2"/>
    </font>
    <font>
      <sz val="9"/>
      <color rgb="FF333333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0"/>
      <color rgb="FFFF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8" fillId="0" borderId="0"/>
  </cellStyleXfs>
  <cellXfs count="138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2" fillId="2" borderId="2" xfId="1" applyFill="1" applyBorder="1" applyAlignment="1">
      <alignment vertical="center"/>
    </xf>
    <xf numFmtId="0" fontId="9" fillId="0" borderId="4" xfId="2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/>
    </xf>
    <xf numFmtId="2" fontId="10" fillId="2" borderId="2" xfId="0" quotePrefix="1" applyNumberFormat="1" applyFont="1" applyFill="1" applyBorder="1" applyAlignment="1">
      <alignment horizontal="left"/>
    </xf>
    <xf numFmtId="0" fontId="0" fillId="0" borderId="0" xfId="0"/>
    <xf numFmtId="3" fontId="9" fillId="0" borderId="4" xfId="2" applyNumberFormat="1" applyFont="1" applyFill="1" applyBorder="1" applyAlignment="1">
      <alignment horizont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4" fontId="11" fillId="3" borderId="5" xfId="0" applyNumberFormat="1" applyFont="1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2" fontId="10" fillId="2" borderId="2" xfId="0" applyNumberFormat="1" applyFont="1" applyFill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14" fontId="11" fillId="0" borderId="5" xfId="0" applyNumberFormat="1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5" borderId="7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14" fontId="0" fillId="5" borderId="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6" fillId="5" borderId="3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6" fillId="5" borderId="6" xfId="0" applyFont="1" applyFill="1" applyBorder="1" applyAlignment="1">
      <alignment horizontal="left" vertical="center"/>
    </xf>
    <xf numFmtId="0" fontId="0" fillId="5" borderId="7" xfId="0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" fontId="0" fillId="5" borderId="11" xfId="0" applyNumberFormat="1" applyFill="1" applyBorder="1" applyAlignment="1">
      <alignment horizontal="center" vertical="center"/>
    </xf>
    <xf numFmtId="14" fontId="0" fillId="5" borderId="12" xfId="0" applyNumberForma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left" vertical="center"/>
    </xf>
    <xf numFmtId="1" fontId="0" fillId="6" borderId="10" xfId="0" applyNumberFormat="1" applyFill="1" applyBorder="1" applyAlignment="1">
      <alignment horizontal="center" vertical="center"/>
    </xf>
    <xf numFmtId="2" fontId="10" fillId="2" borderId="2" xfId="0" applyNumberFormat="1" applyFont="1" applyFill="1" applyBorder="1"/>
    <xf numFmtId="14" fontId="0" fillId="6" borderId="3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6" fillId="6" borderId="6" xfId="0" applyFont="1" applyFill="1" applyBorder="1" applyAlignment="1">
      <alignment horizontal="left" vertical="center"/>
    </xf>
    <xf numFmtId="1" fontId="0" fillId="6" borderId="0" xfId="0" applyNumberFormat="1" applyFill="1" applyAlignment="1">
      <alignment horizontal="center" vertical="center"/>
    </xf>
    <xf numFmtId="14" fontId="0" fillId="6" borderId="7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6" fillId="6" borderId="7" xfId="0" applyFont="1" applyFill="1" applyBorder="1" applyAlignment="1">
      <alignment horizontal="left" vertical="center"/>
    </xf>
    <xf numFmtId="0" fontId="11" fillId="5" borderId="13" xfId="0" applyFont="1" applyFill="1" applyBorder="1" applyAlignment="1">
      <alignment horizontal="left" vertical="center"/>
    </xf>
    <xf numFmtId="1" fontId="0" fillId="5" borderId="9" xfId="0" applyNumberFormat="1" applyFill="1" applyBorder="1" applyAlignment="1">
      <alignment horizontal="center" vertical="center"/>
    </xf>
    <xf numFmtId="2" fontId="10" fillId="2" borderId="2" xfId="0" applyNumberFormat="1" applyFont="1" applyFill="1" applyBorder="1" applyAlignment="1">
      <alignment horizontal="left" wrapText="1"/>
    </xf>
    <xf numFmtId="1" fontId="0" fillId="0" borderId="0" xfId="0" applyNumberFormat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/>
    </xf>
    <xf numFmtId="1" fontId="0" fillId="6" borderId="2" xfId="0" applyNumberFormat="1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1" fontId="0" fillId="0" borderId="14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6" fillId="2" borderId="6" xfId="0" applyFont="1" applyFill="1" applyBorder="1" applyAlignment="1">
      <alignment horizontal="left" vertical="center"/>
    </xf>
    <xf numFmtId="1" fontId="0" fillId="0" borderId="2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1" fontId="0" fillId="0" borderId="1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1" fontId="0" fillId="5" borderId="0" xfId="0" applyNumberFormat="1" applyFill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6" fillId="5" borderId="19" xfId="0" applyFont="1" applyFill="1" applyBorder="1" applyAlignment="1">
      <alignment horizontal="left" vertical="center"/>
    </xf>
    <xf numFmtId="1" fontId="0" fillId="5" borderId="20" xfId="0" applyNumberForma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14" fontId="0" fillId="5" borderId="21" xfId="0" applyNumberForma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6" fillId="5" borderId="14" xfId="0" applyFont="1" applyFill="1" applyBorder="1" applyAlignment="1">
      <alignment horizontal="left" vertical="center"/>
    </xf>
    <xf numFmtId="0" fontId="0" fillId="5" borderId="14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0" fontId="10" fillId="2" borderId="2" xfId="0" quotePrefix="1" applyFont="1" applyFill="1" applyBorder="1" applyAlignment="1">
      <alignment horizontal="center"/>
    </xf>
    <xf numFmtId="1" fontId="0" fillId="6" borderId="8" xfId="0" applyNumberFormat="1" applyFill="1" applyBorder="1" applyAlignment="1">
      <alignment horizontal="center" vertical="center"/>
    </xf>
    <xf numFmtId="1" fontId="0" fillId="6" borderId="9" xfId="0" applyNumberFormat="1" applyFill="1" applyBorder="1" applyAlignment="1">
      <alignment horizontal="center" vertical="center"/>
    </xf>
    <xf numFmtId="14" fontId="0" fillId="6" borderId="6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6" fillId="5" borderId="15" xfId="0" applyFont="1" applyFill="1" applyBorder="1" applyAlignment="1">
      <alignment horizontal="left" vertical="center"/>
    </xf>
    <xf numFmtId="1" fontId="0" fillId="5" borderId="23" xfId="0" applyNumberFormat="1" applyFill="1" applyBorder="1" applyAlignment="1">
      <alignment horizontal="center" vertical="center"/>
    </xf>
    <xf numFmtId="14" fontId="0" fillId="5" borderId="24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7" fillId="0" borderId="26" xfId="0" applyFont="1" applyFill="1" applyBorder="1" applyAlignment="1">
      <alignment horizontal="center"/>
    </xf>
    <xf numFmtId="0" fontId="6" fillId="0" borderId="18" xfId="0" applyFont="1" applyBorder="1" applyAlignment="1">
      <alignment horizontal="left" vertical="center"/>
    </xf>
    <xf numFmtId="1" fontId="0" fillId="0" borderId="2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1" fontId="0" fillId="0" borderId="28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1" fontId="0" fillId="2" borderId="2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1" fontId="0" fillId="5" borderId="2" xfId="0" applyNumberFormat="1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1" fontId="3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" fontId="0" fillId="5" borderId="28" xfId="0" applyNumberFormat="1" applyFill="1" applyBorder="1" applyAlignment="1">
      <alignment horizontal="center" vertical="center"/>
    </xf>
    <xf numFmtId="14" fontId="0" fillId="5" borderId="15" xfId="0" applyNumberForma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left" vertical="center"/>
    </xf>
    <xf numFmtId="1" fontId="0" fillId="8" borderId="8" xfId="0" applyNumberFormat="1" applyFill="1" applyBorder="1" applyAlignment="1">
      <alignment horizontal="center" vertical="center"/>
    </xf>
    <xf numFmtId="14" fontId="0" fillId="8" borderId="3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6" fillId="8" borderId="6" xfId="0" applyFont="1" applyFill="1" applyBorder="1" applyAlignment="1">
      <alignment horizontal="left" vertical="center"/>
    </xf>
    <xf numFmtId="1" fontId="0" fillId="8" borderId="9" xfId="0" applyNumberFormat="1" applyFill="1" applyBorder="1" applyAlignment="1">
      <alignment horizontal="center" vertical="center"/>
    </xf>
    <xf numFmtId="14" fontId="0" fillId="8" borderId="6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</cellXfs>
  <cellStyles count="3">
    <cellStyle name="Hiperlink" xfId="1" builtinId="8"/>
    <cellStyle name="Normal" xfId="0" builtinId="0"/>
    <cellStyle name="Normal 5" xfId="2"/>
  </cellStyles>
  <dxfs count="20"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23</xdr:row>
      <xdr:rowOff>173181</xdr:rowOff>
    </xdr:from>
    <xdr:ext cx="304800" cy="312830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D60F0B3E-DC08-4C8F-BDE1-C11E1246F5A2}"/>
            </a:ext>
          </a:extLst>
        </xdr:cNvPr>
        <xdr:cNvSpPr>
          <a:spLocks noChangeAspect="1" noChangeArrowheads="1"/>
        </xdr:cNvSpPr>
      </xdr:nvSpPr>
      <xdr:spPr bwMode="auto">
        <a:xfrm>
          <a:off x="990600" y="5869131"/>
          <a:ext cx="304800" cy="312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304800" cy="398443"/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xmlns="" id="{34FE4A8A-514C-4639-BA47-3A5C75C16F6C}"/>
            </a:ext>
          </a:extLst>
        </xdr:cNvPr>
        <xdr:cNvSpPr>
          <a:spLocks noChangeAspect="1" noChangeArrowheads="1"/>
        </xdr:cNvSpPr>
      </xdr:nvSpPr>
      <xdr:spPr bwMode="auto">
        <a:xfrm>
          <a:off x="990600" y="18078450"/>
          <a:ext cx="304800" cy="398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304800" cy="312830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xmlns="" id="{902818F3-14E5-432F-9D09-6762E824E082}"/>
            </a:ext>
          </a:extLst>
        </xdr:cNvPr>
        <xdr:cNvSpPr>
          <a:spLocks noChangeAspect="1" noChangeArrowheads="1"/>
        </xdr:cNvSpPr>
      </xdr:nvSpPr>
      <xdr:spPr bwMode="auto">
        <a:xfrm>
          <a:off x="990600" y="9410700"/>
          <a:ext cx="304800" cy="312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</xdr:row>
      <xdr:rowOff>173181</xdr:rowOff>
    </xdr:from>
    <xdr:ext cx="304800" cy="312830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xmlns="" id="{95944EF3-D904-4820-A718-10A9F5803E69}"/>
            </a:ext>
          </a:extLst>
        </xdr:cNvPr>
        <xdr:cNvSpPr>
          <a:spLocks noChangeAspect="1" noChangeArrowheads="1"/>
        </xdr:cNvSpPr>
      </xdr:nvSpPr>
      <xdr:spPr bwMode="auto">
        <a:xfrm>
          <a:off x="990600" y="3887931"/>
          <a:ext cx="304800" cy="312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</xdr:row>
      <xdr:rowOff>0</xdr:rowOff>
    </xdr:from>
    <xdr:ext cx="304800" cy="312830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xmlns="" id="{7FB496B4-8420-418F-84E3-8E04363F0EBA}"/>
            </a:ext>
          </a:extLst>
        </xdr:cNvPr>
        <xdr:cNvSpPr>
          <a:spLocks noChangeAspect="1" noChangeArrowheads="1"/>
        </xdr:cNvSpPr>
      </xdr:nvSpPr>
      <xdr:spPr bwMode="auto">
        <a:xfrm>
          <a:off x="990600" y="5695950"/>
          <a:ext cx="304800" cy="312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SINDILIMPE@FIEPE.ORG.BR" TargetMode="External"/><Relationship Id="rId1" Type="http://schemas.openxmlformats.org/officeDocument/2006/relationships/hyperlink" Target="mailto:SINDILIMPE@FIEPE.ORG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abSelected="1" workbookViewId="0">
      <selection activeCell="Q9" sqref="Q9"/>
    </sheetView>
  </sheetViews>
  <sheetFormatPr defaultColWidth="14.42578125" defaultRowHeight="15" customHeight="1" x14ac:dyDescent="0.25"/>
  <cols>
    <col min="1" max="2" width="8.7109375" customWidth="1"/>
    <col min="3" max="3" width="48" customWidth="1"/>
    <col min="4" max="4" width="39.28515625" customWidth="1"/>
    <col min="5" max="5" width="8.7109375" customWidth="1"/>
    <col min="6" max="6" width="27.5703125" customWidth="1"/>
    <col min="7" max="7" width="10.85546875" customWidth="1"/>
    <col min="8" max="8" width="13.7109375" customWidth="1"/>
    <col min="9" max="9" width="10.5703125" customWidth="1"/>
    <col min="10" max="10" width="19.42578125" customWidth="1"/>
    <col min="11" max="11" width="12.85546875" customWidth="1"/>
    <col min="12" max="12" width="8.7109375" customWidth="1"/>
    <col min="13" max="13" width="13.28515625" customWidth="1"/>
    <col min="14" max="14" width="16" customWidth="1"/>
    <col min="15" max="15" width="8.7109375" customWidth="1"/>
    <col min="16" max="17" width="10.85546875" customWidth="1"/>
    <col min="18" max="26" width="8.7109375" customWidth="1"/>
  </cols>
  <sheetData>
    <row r="1" spans="1:1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9.5" thickBot="1" x14ac:dyDescent="0.3">
      <c r="A2" s="2">
        <v>1</v>
      </c>
      <c r="B2" s="3"/>
      <c r="C2" s="4" t="s">
        <v>18</v>
      </c>
      <c r="D2" s="5" t="s">
        <v>19</v>
      </c>
      <c r="E2" s="5" t="s">
        <v>20</v>
      </c>
      <c r="F2" s="6" t="s">
        <v>21</v>
      </c>
      <c r="G2" s="7"/>
      <c r="H2" s="8" t="s">
        <v>22</v>
      </c>
      <c r="I2" s="9"/>
      <c r="J2" s="4" t="s">
        <v>23</v>
      </c>
      <c r="K2" s="10"/>
      <c r="L2" s="11" t="s">
        <v>24</v>
      </c>
      <c r="M2" s="12" t="s">
        <v>25</v>
      </c>
      <c r="N2" s="13">
        <v>22643</v>
      </c>
      <c r="O2" s="14" t="s">
        <v>17</v>
      </c>
      <c r="P2" s="15">
        <v>45961</v>
      </c>
      <c r="Q2" s="15">
        <v>45964</v>
      </c>
    </row>
    <row r="3" spans="1:17" ht="19.5" thickBot="1" x14ac:dyDescent="0.3">
      <c r="A3" s="2">
        <v>2</v>
      </c>
      <c r="B3" s="3"/>
      <c r="C3" s="16" t="s">
        <v>26</v>
      </c>
      <c r="D3" s="5" t="s">
        <v>19</v>
      </c>
      <c r="E3" s="5" t="s">
        <v>20</v>
      </c>
      <c r="F3" s="6" t="s">
        <v>21</v>
      </c>
      <c r="G3" s="7"/>
      <c r="H3" s="8" t="s">
        <v>22</v>
      </c>
      <c r="I3" s="9"/>
      <c r="J3" s="4" t="s">
        <v>27</v>
      </c>
      <c r="K3" s="17"/>
      <c r="L3" s="11" t="s">
        <v>24</v>
      </c>
      <c r="M3" s="12" t="s">
        <v>25</v>
      </c>
      <c r="N3" s="13">
        <v>24724</v>
      </c>
      <c r="O3" s="18" t="s">
        <v>28</v>
      </c>
      <c r="P3" s="15">
        <v>45961</v>
      </c>
      <c r="Q3" s="15">
        <v>45964</v>
      </c>
    </row>
    <row r="4" spans="1:17" ht="15" customHeight="1" thickBot="1" x14ac:dyDescent="0.3">
      <c r="A4" s="2">
        <v>3</v>
      </c>
      <c r="B4" s="19"/>
      <c r="C4" s="20" t="s">
        <v>29</v>
      </c>
      <c r="D4" s="5" t="s">
        <v>19</v>
      </c>
      <c r="E4" s="5" t="s">
        <v>20</v>
      </c>
      <c r="F4" s="6" t="s">
        <v>21</v>
      </c>
      <c r="G4" s="7"/>
      <c r="H4" s="8" t="s">
        <v>22</v>
      </c>
      <c r="I4" s="9"/>
      <c r="J4" s="4" t="s">
        <v>30</v>
      </c>
      <c r="K4" s="17"/>
      <c r="L4" s="11" t="s">
        <v>24</v>
      </c>
      <c r="M4" s="12" t="s">
        <v>25</v>
      </c>
      <c r="N4" s="13">
        <v>35719</v>
      </c>
      <c r="O4" s="21" t="s">
        <v>17</v>
      </c>
      <c r="P4" s="22">
        <v>45961</v>
      </c>
      <c r="Q4" s="22">
        <v>45963</v>
      </c>
    </row>
    <row r="5" spans="1:17" ht="15" customHeight="1" thickBot="1" x14ac:dyDescent="0.3">
      <c r="A5" s="2">
        <v>4</v>
      </c>
      <c r="B5" s="19"/>
      <c r="C5" s="20" t="s">
        <v>31</v>
      </c>
      <c r="D5" s="5" t="s">
        <v>19</v>
      </c>
      <c r="E5" s="5" t="s">
        <v>20</v>
      </c>
      <c r="F5" s="6" t="s">
        <v>21</v>
      </c>
      <c r="G5" s="7"/>
      <c r="H5" s="8" t="s">
        <v>22</v>
      </c>
      <c r="I5" s="9"/>
      <c r="J5" s="4" t="s">
        <v>32</v>
      </c>
      <c r="K5" s="17"/>
      <c r="L5" s="11" t="s">
        <v>24</v>
      </c>
      <c r="M5" s="12" t="s">
        <v>25</v>
      </c>
      <c r="N5" s="13">
        <v>32157</v>
      </c>
      <c r="O5" s="21" t="s">
        <v>28</v>
      </c>
      <c r="P5" s="22">
        <v>45961</v>
      </c>
      <c r="Q5" s="22">
        <v>45963</v>
      </c>
    </row>
    <row r="6" spans="1:17" ht="15" customHeight="1" thickBot="1" x14ac:dyDescent="0.3">
      <c r="A6" s="2">
        <v>5</v>
      </c>
      <c r="B6" s="19"/>
      <c r="C6" s="4" t="s">
        <v>33</v>
      </c>
      <c r="D6" s="5" t="s">
        <v>19</v>
      </c>
      <c r="E6" s="5" t="s">
        <v>20</v>
      </c>
      <c r="F6" s="6" t="s">
        <v>21</v>
      </c>
      <c r="G6" s="7"/>
      <c r="H6" s="8" t="s">
        <v>22</v>
      </c>
      <c r="I6" s="9"/>
      <c r="J6" s="4" t="s">
        <v>34</v>
      </c>
      <c r="K6" s="17"/>
      <c r="L6" s="11" t="s">
        <v>24</v>
      </c>
      <c r="M6" s="12" t="s">
        <v>25</v>
      </c>
      <c r="N6" s="13">
        <v>34179</v>
      </c>
      <c r="O6" s="23" t="s">
        <v>28</v>
      </c>
      <c r="P6" s="22">
        <v>45961</v>
      </c>
      <c r="Q6" s="22">
        <v>45963</v>
      </c>
    </row>
    <row r="7" spans="1:17" ht="15" customHeight="1" thickBot="1" x14ac:dyDescent="0.3">
      <c r="A7" s="2">
        <v>6</v>
      </c>
      <c r="B7" s="19"/>
      <c r="C7" s="16" t="s">
        <v>35</v>
      </c>
      <c r="D7" s="5" t="s">
        <v>19</v>
      </c>
      <c r="E7" s="5" t="s">
        <v>20</v>
      </c>
      <c r="F7" s="6" t="s">
        <v>21</v>
      </c>
      <c r="G7" s="7"/>
      <c r="H7" s="8" t="s">
        <v>22</v>
      </c>
      <c r="I7" s="9"/>
      <c r="J7" s="4" t="s">
        <v>36</v>
      </c>
      <c r="K7" s="17"/>
      <c r="L7" s="11" t="s">
        <v>24</v>
      </c>
      <c r="M7" s="12" t="s">
        <v>25</v>
      </c>
      <c r="N7" s="13">
        <v>33925</v>
      </c>
      <c r="O7" s="24" t="s">
        <v>17</v>
      </c>
      <c r="P7" s="22">
        <v>45961</v>
      </c>
      <c r="Q7" s="22">
        <v>45963</v>
      </c>
    </row>
    <row r="8" spans="1:17" ht="15" customHeight="1" thickBot="1" x14ac:dyDescent="0.3">
      <c r="A8" s="2">
        <v>7</v>
      </c>
      <c r="B8" s="3"/>
      <c r="C8" s="25" t="s">
        <v>37</v>
      </c>
      <c r="D8" s="5" t="s">
        <v>19</v>
      </c>
      <c r="E8" s="5" t="s">
        <v>20</v>
      </c>
      <c r="F8" s="6" t="s">
        <v>21</v>
      </c>
      <c r="G8" s="7"/>
      <c r="H8" s="8" t="s">
        <v>22</v>
      </c>
      <c r="I8" s="9"/>
      <c r="J8" s="26" t="s">
        <v>38</v>
      </c>
      <c r="K8" s="17"/>
      <c r="L8" s="11" t="s">
        <v>24</v>
      </c>
      <c r="M8" s="12" t="s">
        <v>25</v>
      </c>
      <c r="N8" s="27">
        <v>43162</v>
      </c>
      <c r="O8" s="28" t="s">
        <v>28</v>
      </c>
      <c r="P8" s="22">
        <v>45961</v>
      </c>
      <c r="Q8" s="22">
        <v>45963</v>
      </c>
    </row>
    <row r="9" spans="1:17" ht="15" customHeight="1" thickBot="1" x14ac:dyDescent="0.3">
      <c r="A9" s="2">
        <v>8</v>
      </c>
      <c r="B9" s="3"/>
      <c r="C9" s="4" t="s">
        <v>39</v>
      </c>
      <c r="D9" s="5" t="s">
        <v>19</v>
      </c>
      <c r="E9" s="5" t="s">
        <v>20</v>
      </c>
      <c r="F9" s="6" t="s">
        <v>21</v>
      </c>
      <c r="G9" s="7"/>
      <c r="H9" s="8" t="s">
        <v>22</v>
      </c>
      <c r="I9" s="9"/>
      <c r="J9" s="4" t="s">
        <v>40</v>
      </c>
      <c r="K9" s="10"/>
      <c r="L9" s="11" t="s">
        <v>24</v>
      </c>
      <c r="M9" s="12" t="s">
        <v>25</v>
      </c>
      <c r="N9" s="29">
        <v>26284</v>
      </c>
      <c r="O9" s="23" t="s">
        <v>28</v>
      </c>
      <c r="P9" s="22">
        <v>45961</v>
      </c>
      <c r="Q9" s="22">
        <v>45963</v>
      </c>
    </row>
    <row r="10" spans="1:17" ht="15" customHeight="1" thickBot="1" x14ac:dyDescent="0.3">
      <c r="A10" s="2">
        <v>9</v>
      </c>
      <c r="B10" s="3"/>
      <c r="C10" s="16" t="s">
        <v>41</v>
      </c>
      <c r="D10" s="5" t="s">
        <v>19</v>
      </c>
      <c r="E10" s="5" t="s">
        <v>20</v>
      </c>
      <c r="F10" s="6" t="s">
        <v>21</v>
      </c>
      <c r="G10" s="7"/>
      <c r="H10" s="8" t="s">
        <v>22</v>
      </c>
      <c r="I10" s="9"/>
      <c r="J10" s="4" t="s">
        <v>42</v>
      </c>
      <c r="K10" s="17"/>
      <c r="L10" s="11" t="s">
        <v>24</v>
      </c>
      <c r="M10" s="12" t="s">
        <v>25</v>
      </c>
      <c r="N10" s="30">
        <v>16256</v>
      </c>
      <c r="O10" s="31" t="s">
        <v>28</v>
      </c>
      <c r="P10" s="22">
        <v>45961</v>
      </c>
      <c r="Q10" s="22">
        <v>45963</v>
      </c>
    </row>
    <row r="11" spans="1:17" ht="15" customHeight="1" thickBot="1" x14ac:dyDescent="0.3">
      <c r="A11" s="2">
        <v>10</v>
      </c>
      <c r="B11" s="3"/>
      <c r="C11" s="4" t="s">
        <v>43</v>
      </c>
      <c r="D11" s="5" t="s">
        <v>19</v>
      </c>
      <c r="E11" s="5" t="s">
        <v>20</v>
      </c>
      <c r="F11" s="6" t="s">
        <v>21</v>
      </c>
      <c r="G11" s="7"/>
      <c r="H11" s="8" t="s">
        <v>22</v>
      </c>
      <c r="I11" s="9"/>
      <c r="J11" s="4" t="s">
        <v>44</v>
      </c>
      <c r="K11" s="17"/>
      <c r="L11" s="11" t="s">
        <v>24</v>
      </c>
      <c r="M11" s="12" t="s">
        <v>25</v>
      </c>
      <c r="N11" s="13">
        <v>20343</v>
      </c>
      <c r="O11" s="23" t="s">
        <v>17</v>
      </c>
      <c r="P11" s="15">
        <v>45961</v>
      </c>
      <c r="Q11" s="15">
        <v>45964</v>
      </c>
    </row>
    <row r="12" spans="1:17" ht="15" customHeight="1" thickBot="1" x14ac:dyDescent="0.3">
      <c r="A12" s="2">
        <v>11</v>
      </c>
      <c r="B12" s="3"/>
      <c r="C12" s="16" t="s">
        <v>45</v>
      </c>
      <c r="D12" s="5" t="s">
        <v>19</v>
      </c>
      <c r="E12" s="5" t="s">
        <v>20</v>
      </c>
      <c r="F12" s="6" t="s">
        <v>21</v>
      </c>
      <c r="G12" s="7"/>
      <c r="H12" s="8" t="s">
        <v>22</v>
      </c>
      <c r="I12" s="9"/>
      <c r="J12" s="4" t="s">
        <v>46</v>
      </c>
      <c r="K12" s="17"/>
      <c r="L12" s="11" t="s">
        <v>24</v>
      </c>
      <c r="M12" s="12" t="s">
        <v>25</v>
      </c>
      <c r="N12" s="13">
        <v>22458</v>
      </c>
      <c r="O12" s="31" t="s">
        <v>28</v>
      </c>
      <c r="P12" s="15">
        <v>45961</v>
      </c>
      <c r="Q12" s="15">
        <v>45964</v>
      </c>
    </row>
    <row r="13" spans="1:17" ht="15" customHeight="1" thickBot="1" x14ac:dyDescent="0.3">
      <c r="A13" s="2">
        <v>12</v>
      </c>
      <c r="B13" s="3"/>
      <c r="C13" s="26" t="s">
        <v>47</v>
      </c>
      <c r="D13" s="5" t="s">
        <v>19</v>
      </c>
      <c r="E13" s="5" t="s">
        <v>20</v>
      </c>
      <c r="F13" s="6" t="s">
        <v>21</v>
      </c>
      <c r="G13" s="7"/>
      <c r="H13" s="8" t="s">
        <v>22</v>
      </c>
      <c r="I13" s="9"/>
      <c r="J13" s="26" t="s">
        <v>48</v>
      </c>
      <c r="K13" s="10"/>
      <c r="L13" s="11" t="s">
        <v>24</v>
      </c>
      <c r="M13" s="12" t="s">
        <v>25</v>
      </c>
      <c r="N13" s="32">
        <v>31485</v>
      </c>
      <c r="O13" s="33" t="s">
        <v>17</v>
      </c>
      <c r="P13" s="22">
        <v>45961</v>
      </c>
      <c r="Q13" s="22">
        <v>45963</v>
      </c>
    </row>
    <row r="14" spans="1:17" ht="15" customHeight="1" thickBot="1" x14ac:dyDescent="0.3">
      <c r="A14" s="2">
        <v>13</v>
      </c>
      <c r="B14" s="3"/>
      <c r="C14" s="34" t="s">
        <v>49</v>
      </c>
      <c r="D14" s="5" t="s">
        <v>19</v>
      </c>
      <c r="E14" s="5" t="s">
        <v>20</v>
      </c>
      <c r="F14" s="6" t="s">
        <v>21</v>
      </c>
      <c r="G14" s="7"/>
      <c r="H14" s="8" t="s">
        <v>22</v>
      </c>
      <c r="I14" s="9"/>
      <c r="J14" s="26" t="s">
        <v>50</v>
      </c>
      <c r="K14" s="17"/>
      <c r="L14" s="11" t="s">
        <v>24</v>
      </c>
      <c r="M14" s="12" t="s">
        <v>25</v>
      </c>
      <c r="N14" s="32">
        <v>32384</v>
      </c>
      <c r="O14" s="35" t="s">
        <v>28</v>
      </c>
      <c r="P14" s="22">
        <v>45961</v>
      </c>
      <c r="Q14" s="22">
        <v>45963</v>
      </c>
    </row>
    <row r="15" spans="1:17" ht="15" customHeight="1" thickBot="1" x14ac:dyDescent="0.3">
      <c r="A15" s="2">
        <v>14</v>
      </c>
      <c r="B15" s="3"/>
      <c r="C15" s="25" t="s">
        <v>51</v>
      </c>
      <c r="D15" s="5" t="s">
        <v>19</v>
      </c>
      <c r="E15" s="5" t="s">
        <v>20</v>
      </c>
      <c r="F15" s="6" t="s">
        <v>21</v>
      </c>
      <c r="G15" s="7"/>
      <c r="H15" s="8" t="s">
        <v>22</v>
      </c>
      <c r="I15" s="9"/>
      <c r="J15" s="26" t="s">
        <v>52</v>
      </c>
      <c r="K15" s="17"/>
      <c r="L15" s="11" t="s">
        <v>24</v>
      </c>
      <c r="M15" s="12" t="s">
        <v>25</v>
      </c>
      <c r="N15" s="27">
        <v>39969</v>
      </c>
      <c r="O15" s="28" t="s">
        <v>17</v>
      </c>
      <c r="P15" s="22">
        <v>45961</v>
      </c>
      <c r="Q15" s="22">
        <v>45963</v>
      </c>
    </row>
    <row r="16" spans="1:17" ht="15" customHeight="1" thickBot="1" x14ac:dyDescent="0.3">
      <c r="A16" s="2">
        <v>15</v>
      </c>
      <c r="B16" s="3"/>
      <c r="C16" s="4" t="s">
        <v>53</v>
      </c>
      <c r="D16" s="5" t="s">
        <v>19</v>
      </c>
      <c r="E16" s="5" t="s">
        <v>20</v>
      </c>
      <c r="F16" s="6" t="s">
        <v>21</v>
      </c>
      <c r="G16" s="7"/>
      <c r="H16" s="8" t="s">
        <v>22</v>
      </c>
      <c r="I16" s="36"/>
      <c r="J16" s="4" t="s">
        <v>54</v>
      </c>
      <c r="K16" s="36"/>
      <c r="L16" s="11" t="s">
        <v>24</v>
      </c>
      <c r="M16" s="12" t="s">
        <v>25</v>
      </c>
      <c r="N16" s="13">
        <v>32663</v>
      </c>
      <c r="O16" s="23" t="s">
        <v>17</v>
      </c>
      <c r="P16" s="22">
        <v>45961</v>
      </c>
      <c r="Q16" s="22">
        <v>45963</v>
      </c>
    </row>
    <row r="17" spans="1:17" ht="15" customHeight="1" thickBot="1" x14ac:dyDescent="0.3">
      <c r="A17" s="2">
        <v>16</v>
      </c>
      <c r="B17" s="3"/>
      <c r="C17" s="16" t="s">
        <v>55</v>
      </c>
      <c r="D17" s="5" t="s">
        <v>19</v>
      </c>
      <c r="E17" s="5" t="s">
        <v>20</v>
      </c>
      <c r="F17" s="6" t="s">
        <v>21</v>
      </c>
      <c r="G17" s="7"/>
      <c r="H17" s="8" t="s">
        <v>22</v>
      </c>
      <c r="I17" s="9"/>
      <c r="J17" s="4" t="s">
        <v>56</v>
      </c>
      <c r="K17" s="17"/>
      <c r="L17" s="11" t="s">
        <v>24</v>
      </c>
      <c r="M17" s="12" t="s">
        <v>25</v>
      </c>
      <c r="N17" s="13">
        <v>33354</v>
      </c>
      <c r="O17" s="31" t="s">
        <v>28</v>
      </c>
      <c r="P17" s="22">
        <v>45961</v>
      </c>
      <c r="Q17" s="22">
        <v>45963</v>
      </c>
    </row>
    <row r="18" spans="1:17" ht="15" customHeight="1" thickBot="1" x14ac:dyDescent="0.3">
      <c r="A18" s="2">
        <v>17</v>
      </c>
      <c r="B18" s="3"/>
      <c r="C18" s="4" t="s">
        <v>57</v>
      </c>
      <c r="D18" s="5" t="s">
        <v>19</v>
      </c>
      <c r="E18" s="5" t="s">
        <v>20</v>
      </c>
      <c r="F18" s="6" t="s">
        <v>21</v>
      </c>
      <c r="G18" s="7"/>
      <c r="H18" s="8" t="s">
        <v>22</v>
      </c>
      <c r="I18" s="9"/>
      <c r="J18" s="37" t="s">
        <v>58</v>
      </c>
      <c r="K18" s="17"/>
      <c r="L18" s="11" t="s">
        <v>24</v>
      </c>
      <c r="M18" s="12" t="s">
        <v>25</v>
      </c>
      <c r="N18" s="38">
        <v>35309</v>
      </c>
      <c r="O18" s="23" t="s">
        <v>28</v>
      </c>
      <c r="P18" s="22">
        <v>45961</v>
      </c>
      <c r="Q18" s="22">
        <v>45963</v>
      </c>
    </row>
    <row r="19" spans="1:17" ht="15" customHeight="1" thickBot="1" x14ac:dyDescent="0.3">
      <c r="A19" s="2">
        <v>18</v>
      </c>
      <c r="B19" s="3"/>
      <c r="C19" s="16" t="s">
        <v>59</v>
      </c>
      <c r="D19" s="5" t="s">
        <v>19</v>
      </c>
      <c r="E19" s="5" t="s">
        <v>20</v>
      </c>
      <c r="F19" s="6" t="s">
        <v>21</v>
      </c>
      <c r="G19" s="7"/>
      <c r="H19" s="8" t="s">
        <v>22</v>
      </c>
      <c r="I19" s="9"/>
      <c r="J19" s="39" t="s">
        <v>60</v>
      </c>
      <c r="K19" s="10"/>
      <c r="L19" s="11" t="s">
        <v>24</v>
      </c>
      <c r="M19" s="12" t="s">
        <v>25</v>
      </c>
      <c r="N19" s="30">
        <v>34742</v>
      </c>
      <c r="O19" s="31" t="s">
        <v>17</v>
      </c>
      <c r="P19" s="22">
        <v>45961</v>
      </c>
      <c r="Q19" s="22">
        <v>45963</v>
      </c>
    </row>
    <row r="20" spans="1:17" ht="15" customHeight="1" thickBot="1" x14ac:dyDescent="0.3">
      <c r="A20" s="2">
        <v>19</v>
      </c>
      <c r="B20" s="3"/>
      <c r="C20" s="4" t="s">
        <v>61</v>
      </c>
      <c r="D20" s="5" t="s">
        <v>19</v>
      </c>
      <c r="E20" s="5" t="s">
        <v>20</v>
      </c>
      <c r="F20" s="6" t="s">
        <v>21</v>
      </c>
      <c r="G20" s="7"/>
      <c r="H20" s="8" t="s">
        <v>22</v>
      </c>
      <c r="I20" s="9"/>
      <c r="J20" s="37" t="s">
        <v>62</v>
      </c>
      <c r="K20" s="17"/>
      <c r="L20" s="11" t="s">
        <v>24</v>
      </c>
      <c r="M20" s="12" t="s">
        <v>25</v>
      </c>
      <c r="N20" s="29">
        <v>23607</v>
      </c>
      <c r="O20" s="23" t="s">
        <v>17</v>
      </c>
      <c r="P20" s="22">
        <v>45961</v>
      </c>
      <c r="Q20" s="22">
        <v>45963</v>
      </c>
    </row>
    <row r="21" spans="1:17" ht="15.75" customHeight="1" thickBot="1" x14ac:dyDescent="0.3">
      <c r="A21" s="2">
        <v>20</v>
      </c>
      <c r="B21" s="3"/>
      <c r="C21" s="16" t="s">
        <v>63</v>
      </c>
      <c r="D21" s="5" t="s">
        <v>19</v>
      </c>
      <c r="E21" s="5" t="s">
        <v>20</v>
      </c>
      <c r="F21" s="6" t="s">
        <v>21</v>
      </c>
      <c r="G21" s="7"/>
      <c r="H21" s="8" t="s">
        <v>22</v>
      </c>
      <c r="I21" s="9"/>
      <c r="J21" s="37" t="s">
        <v>64</v>
      </c>
      <c r="K21" s="17"/>
      <c r="L21" s="11" t="s">
        <v>24</v>
      </c>
      <c r="M21" s="12" t="s">
        <v>25</v>
      </c>
      <c r="N21" s="31" t="s">
        <v>65</v>
      </c>
      <c r="O21" s="31" t="s">
        <v>28</v>
      </c>
      <c r="P21" s="22">
        <v>45961</v>
      </c>
      <c r="Q21" s="22">
        <v>45963</v>
      </c>
    </row>
    <row r="22" spans="1:17" ht="15.75" customHeight="1" thickBot="1" x14ac:dyDescent="0.3">
      <c r="A22" s="2">
        <v>21</v>
      </c>
      <c r="B22" s="3"/>
      <c r="C22" s="4" t="s">
        <v>66</v>
      </c>
      <c r="D22" s="5" t="s">
        <v>19</v>
      </c>
      <c r="E22" s="5" t="s">
        <v>20</v>
      </c>
      <c r="F22" s="6" t="s">
        <v>21</v>
      </c>
      <c r="G22" s="7"/>
      <c r="H22" s="8" t="s">
        <v>22</v>
      </c>
      <c r="I22" s="9"/>
      <c r="J22" s="37" t="s">
        <v>67</v>
      </c>
      <c r="K22" s="10"/>
      <c r="L22" s="11" t="s">
        <v>24</v>
      </c>
      <c r="M22" s="12" t="s">
        <v>25</v>
      </c>
      <c r="N22" s="29">
        <v>31236</v>
      </c>
      <c r="O22" s="23" t="s">
        <v>17</v>
      </c>
      <c r="P22" s="22">
        <v>45961</v>
      </c>
      <c r="Q22" s="22">
        <v>45963</v>
      </c>
    </row>
    <row r="23" spans="1:17" ht="15.75" customHeight="1" thickBot="1" x14ac:dyDescent="0.3">
      <c r="A23" s="2">
        <v>22</v>
      </c>
      <c r="B23" s="3"/>
      <c r="C23" s="16" t="s">
        <v>68</v>
      </c>
      <c r="D23" s="5" t="s">
        <v>19</v>
      </c>
      <c r="E23" s="5" t="s">
        <v>20</v>
      </c>
      <c r="F23" s="6" t="s">
        <v>21</v>
      </c>
      <c r="G23" s="7"/>
      <c r="H23" s="8" t="s">
        <v>22</v>
      </c>
      <c r="I23" s="9"/>
      <c r="J23" s="39" t="s">
        <v>69</v>
      </c>
      <c r="K23" s="17"/>
      <c r="L23" s="11" t="s">
        <v>24</v>
      </c>
      <c r="M23" s="12" t="s">
        <v>25</v>
      </c>
      <c r="N23" s="30">
        <v>34597</v>
      </c>
      <c r="O23" s="31" t="s">
        <v>28</v>
      </c>
      <c r="P23" s="22">
        <v>45961</v>
      </c>
      <c r="Q23" s="22">
        <v>45963</v>
      </c>
    </row>
    <row r="24" spans="1:17" ht="15.75" customHeight="1" thickBot="1" x14ac:dyDescent="0.3">
      <c r="A24" s="2">
        <v>23</v>
      </c>
      <c r="B24" s="3"/>
      <c r="C24" s="4" t="s">
        <v>70</v>
      </c>
      <c r="D24" s="5" t="s">
        <v>19</v>
      </c>
      <c r="E24" s="5" t="s">
        <v>20</v>
      </c>
      <c r="F24" s="6" t="s">
        <v>21</v>
      </c>
      <c r="G24" s="7"/>
      <c r="H24" s="8" t="s">
        <v>22</v>
      </c>
      <c r="I24" s="9"/>
      <c r="J24" s="40" t="s">
        <v>71</v>
      </c>
      <c r="K24" s="9"/>
      <c r="L24" s="11" t="s">
        <v>24</v>
      </c>
      <c r="M24" s="12" t="s">
        <v>25</v>
      </c>
      <c r="N24" s="29">
        <v>24170</v>
      </c>
      <c r="O24" s="23" t="s">
        <v>17</v>
      </c>
      <c r="P24" s="22">
        <v>45961</v>
      </c>
      <c r="Q24" s="22">
        <v>45963</v>
      </c>
    </row>
    <row r="25" spans="1:17" ht="15.75" customHeight="1" thickBot="1" x14ac:dyDescent="0.3">
      <c r="A25" s="2">
        <v>24</v>
      </c>
      <c r="B25" s="3"/>
      <c r="C25" s="16" t="s">
        <v>72</v>
      </c>
      <c r="D25" s="5" t="s">
        <v>19</v>
      </c>
      <c r="E25" s="5" t="s">
        <v>20</v>
      </c>
      <c r="F25" s="6" t="s">
        <v>21</v>
      </c>
      <c r="G25" s="7"/>
      <c r="H25" s="8" t="s">
        <v>22</v>
      </c>
      <c r="I25" s="9"/>
      <c r="J25" s="40" t="s">
        <v>73</v>
      </c>
      <c r="K25" s="10"/>
      <c r="L25" s="11" t="s">
        <v>24</v>
      </c>
      <c r="M25" s="12" t="s">
        <v>25</v>
      </c>
      <c r="N25" s="29">
        <v>24819</v>
      </c>
      <c r="O25" s="31" t="s">
        <v>28</v>
      </c>
      <c r="P25" s="22">
        <v>45961</v>
      </c>
      <c r="Q25" s="22">
        <v>45963</v>
      </c>
    </row>
    <row r="26" spans="1:17" ht="15.75" customHeight="1" thickBot="1" x14ac:dyDescent="0.3">
      <c r="A26" s="2">
        <v>25</v>
      </c>
      <c r="B26" s="3"/>
      <c r="C26" s="4" t="s">
        <v>74</v>
      </c>
      <c r="D26" s="5" t="s">
        <v>19</v>
      </c>
      <c r="E26" s="5" t="s">
        <v>20</v>
      </c>
      <c r="F26" s="6" t="s">
        <v>21</v>
      </c>
      <c r="G26" s="7"/>
      <c r="H26" s="8" t="s">
        <v>22</v>
      </c>
      <c r="I26" s="9"/>
      <c r="J26" s="40" t="s">
        <v>75</v>
      </c>
      <c r="K26" s="17"/>
      <c r="L26" s="11" t="s">
        <v>24</v>
      </c>
      <c r="M26" s="12" t="s">
        <v>25</v>
      </c>
      <c r="N26" s="29">
        <v>22377</v>
      </c>
      <c r="O26" s="23" t="s">
        <v>17</v>
      </c>
      <c r="P26" s="22">
        <v>45961</v>
      </c>
      <c r="Q26" s="22">
        <v>45963</v>
      </c>
    </row>
    <row r="27" spans="1:17" ht="15.75" customHeight="1" thickBot="1" x14ac:dyDescent="0.3">
      <c r="A27" s="2">
        <v>26</v>
      </c>
      <c r="B27" s="3"/>
      <c r="C27" s="16" t="s">
        <v>76</v>
      </c>
      <c r="D27" s="5" t="s">
        <v>19</v>
      </c>
      <c r="E27" s="5" t="s">
        <v>20</v>
      </c>
      <c r="F27" s="6" t="s">
        <v>21</v>
      </c>
      <c r="G27" s="7"/>
      <c r="H27" s="8" t="s">
        <v>22</v>
      </c>
      <c r="I27" s="9"/>
      <c r="J27" s="40" t="s">
        <v>77</v>
      </c>
      <c r="K27" s="17"/>
      <c r="L27" s="11" t="s">
        <v>24</v>
      </c>
      <c r="M27" s="12" t="s">
        <v>25</v>
      </c>
      <c r="N27" s="29">
        <v>22497</v>
      </c>
      <c r="O27" s="31" t="s">
        <v>28</v>
      </c>
      <c r="P27" s="22">
        <v>45961</v>
      </c>
      <c r="Q27" s="22">
        <v>45963</v>
      </c>
    </row>
    <row r="28" spans="1:17" ht="15.75" customHeight="1" thickBot="1" x14ac:dyDescent="0.3">
      <c r="A28" s="2">
        <v>27</v>
      </c>
      <c r="B28" s="3"/>
      <c r="C28" s="4" t="s">
        <v>78</v>
      </c>
      <c r="D28" s="5" t="s">
        <v>19</v>
      </c>
      <c r="E28" s="5" t="s">
        <v>20</v>
      </c>
      <c r="F28" s="6" t="s">
        <v>21</v>
      </c>
      <c r="G28" s="7"/>
      <c r="H28" s="8" t="s">
        <v>22</v>
      </c>
      <c r="I28" s="9"/>
      <c r="J28" s="40" t="s">
        <v>79</v>
      </c>
      <c r="K28" s="17"/>
      <c r="L28" s="11" t="s">
        <v>24</v>
      </c>
      <c r="M28" s="12" t="s">
        <v>25</v>
      </c>
      <c r="N28" s="29">
        <v>23465</v>
      </c>
      <c r="O28" s="23" t="s">
        <v>17</v>
      </c>
      <c r="P28" s="22">
        <v>45961</v>
      </c>
      <c r="Q28" s="22">
        <v>45963</v>
      </c>
    </row>
    <row r="29" spans="1:17" ht="15.75" customHeight="1" thickBot="1" x14ac:dyDescent="0.3">
      <c r="A29" s="2">
        <v>28</v>
      </c>
      <c r="B29" s="3"/>
      <c r="C29" s="16" t="s">
        <v>80</v>
      </c>
      <c r="D29" s="5" t="s">
        <v>19</v>
      </c>
      <c r="E29" s="5" t="s">
        <v>20</v>
      </c>
      <c r="F29" s="6" t="s">
        <v>21</v>
      </c>
      <c r="G29" s="7"/>
      <c r="H29" s="8" t="s">
        <v>22</v>
      </c>
      <c r="I29" s="9"/>
      <c r="J29" s="41" t="s">
        <v>81</v>
      </c>
      <c r="K29" s="17"/>
      <c r="L29" s="11" t="s">
        <v>24</v>
      </c>
      <c r="M29" s="12" t="s">
        <v>25</v>
      </c>
      <c r="N29" s="42">
        <v>25145</v>
      </c>
      <c r="O29" s="31" t="s">
        <v>28</v>
      </c>
      <c r="P29" s="22">
        <v>45961</v>
      </c>
      <c r="Q29" s="22">
        <v>45963</v>
      </c>
    </row>
    <row r="30" spans="1:17" ht="15.75" customHeight="1" thickBot="1" x14ac:dyDescent="0.3">
      <c r="A30" s="2">
        <v>29</v>
      </c>
      <c r="B30" s="3"/>
      <c r="C30" s="25" t="s">
        <v>82</v>
      </c>
      <c r="D30" s="5" t="s">
        <v>19</v>
      </c>
      <c r="E30" s="5" t="s">
        <v>20</v>
      </c>
      <c r="F30" s="6" t="s">
        <v>21</v>
      </c>
      <c r="G30" s="7"/>
      <c r="H30" s="8" t="s">
        <v>22</v>
      </c>
      <c r="I30" s="9"/>
      <c r="J30" s="43" t="s">
        <v>83</v>
      </c>
      <c r="K30" s="17"/>
      <c r="L30" s="11" t="s">
        <v>24</v>
      </c>
      <c r="M30" s="12" t="s">
        <v>25</v>
      </c>
      <c r="N30" s="44">
        <v>41287</v>
      </c>
      <c r="O30" s="35" t="s">
        <v>28</v>
      </c>
      <c r="P30" s="22">
        <v>45961</v>
      </c>
      <c r="Q30" s="22">
        <v>45963</v>
      </c>
    </row>
    <row r="31" spans="1:17" ht="15.75" customHeight="1" thickBot="1" x14ac:dyDescent="0.3">
      <c r="A31" s="2">
        <v>30</v>
      </c>
      <c r="B31" s="3"/>
      <c r="C31" s="4" t="s">
        <v>84</v>
      </c>
      <c r="D31" s="5" t="s">
        <v>19</v>
      </c>
      <c r="E31" s="5" t="s">
        <v>20</v>
      </c>
      <c r="F31" s="6" t="s">
        <v>21</v>
      </c>
      <c r="G31" s="7"/>
      <c r="H31" s="8" t="s">
        <v>22</v>
      </c>
      <c r="I31" s="9"/>
      <c r="J31" s="37" t="s">
        <v>85</v>
      </c>
      <c r="K31" s="17"/>
      <c r="L31" s="11" t="s">
        <v>24</v>
      </c>
      <c r="M31" s="12" t="s">
        <v>25</v>
      </c>
      <c r="N31" s="29">
        <v>27612</v>
      </c>
      <c r="O31" s="23" t="s">
        <v>17</v>
      </c>
      <c r="P31" s="22">
        <v>45961</v>
      </c>
      <c r="Q31" s="22">
        <v>45963</v>
      </c>
    </row>
    <row r="32" spans="1:17" ht="15.75" customHeight="1" thickBot="1" x14ac:dyDescent="0.3">
      <c r="A32" s="2">
        <v>31</v>
      </c>
      <c r="B32" s="3"/>
      <c r="C32" s="16" t="s">
        <v>86</v>
      </c>
      <c r="D32" s="5" t="s">
        <v>19</v>
      </c>
      <c r="E32" s="5" t="s">
        <v>20</v>
      </c>
      <c r="F32" s="6" t="s">
        <v>21</v>
      </c>
      <c r="G32" s="7"/>
      <c r="H32" s="8" t="s">
        <v>22</v>
      </c>
      <c r="I32" s="9"/>
      <c r="J32" s="39" t="s">
        <v>87</v>
      </c>
      <c r="K32" s="17"/>
      <c r="L32" s="11" t="s">
        <v>24</v>
      </c>
      <c r="M32" s="12" t="s">
        <v>25</v>
      </c>
      <c r="N32" s="30" t="s">
        <v>88</v>
      </c>
      <c r="O32" s="31" t="s">
        <v>28</v>
      </c>
      <c r="P32" s="22">
        <v>45961</v>
      </c>
      <c r="Q32" s="22">
        <v>45963</v>
      </c>
    </row>
    <row r="33" spans="1:17" ht="15.75" customHeight="1" thickBot="1" x14ac:dyDescent="0.3">
      <c r="A33" s="2">
        <v>32</v>
      </c>
      <c r="B33" s="3"/>
      <c r="C33" s="45" t="s">
        <v>89</v>
      </c>
      <c r="D33" s="5" t="s">
        <v>19</v>
      </c>
      <c r="E33" s="5" t="s">
        <v>20</v>
      </c>
      <c r="F33" s="6" t="s">
        <v>21</v>
      </c>
      <c r="G33" s="7"/>
      <c r="H33" s="8" t="s">
        <v>22</v>
      </c>
      <c r="I33" s="9"/>
      <c r="J33" s="46" t="s">
        <v>90</v>
      </c>
      <c r="K33" s="47"/>
      <c r="L33" s="11" t="s">
        <v>24</v>
      </c>
      <c r="M33" s="12" t="s">
        <v>25</v>
      </c>
      <c r="N33" s="48">
        <v>29219</v>
      </c>
      <c r="O33" s="49" t="s">
        <v>17</v>
      </c>
      <c r="P33" s="22">
        <v>45961</v>
      </c>
      <c r="Q33" s="22">
        <v>45963</v>
      </c>
    </row>
    <row r="34" spans="1:17" ht="15.75" customHeight="1" thickBot="1" x14ac:dyDescent="0.3">
      <c r="A34" s="2">
        <v>33</v>
      </c>
      <c r="B34" s="3"/>
      <c r="C34" s="50" t="s">
        <v>91</v>
      </c>
      <c r="D34" s="5" t="s">
        <v>19</v>
      </c>
      <c r="E34" s="5" t="s">
        <v>20</v>
      </c>
      <c r="F34" s="6" t="s">
        <v>21</v>
      </c>
      <c r="G34" s="7"/>
      <c r="H34" s="8" t="s">
        <v>22</v>
      </c>
      <c r="I34" s="9"/>
      <c r="J34" s="51" t="s">
        <v>92</v>
      </c>
      <c r="K34" s="17"/>
      <c r="L34" s="11" t="s">
        <v>24</v>
      </c>
      <c r="M34" s="12" t="s">
        <v>25</v>
      </c>
      <c r="N34" s="52">
        <v>28971</v>
      </c>
      <c r="O34" s="53" t="s">
        <v>28</v>
      </c>
      <c r="P34" s="22">
        <v>45961</v>
      </c>
      <c r="Q34" s="22">
        <v>45963</v>
      </c>
    </row>
    <row r="35" spans="1:17" ht="15.75" customHeight="1" thickBot="1" x14ac:dyDescent="0.3">
      <c r="A35" s="2">
        <v>34</v>
      </c>
      <c r="B35" s="3"/>
      <c r="C35" s="54" t="s">
        <v>93</v>
      </c>
      <c r="D35" s="5" t="s">
        <v>19</v>
      </c>
      <c r="E35" s="5" t="s">
        <v>20</v>
      </c>
      <c r="F35" s="6" t="s">
        <v>21</v>
      </c>
      <c r="G35" s="7"/>
      <c r="H35" s="8" t="s">
        <v>22</v>
      </c>
      <c r="I35" s="9"/>
      <c r="J35" s="51" t="s">
        <v>94</v>
      </c>
      <c r="K35" s="17"/>
      <c r="L35" s="11" t="s">
        <v>24</v>
      </c>
      <c r="M35" s="12" t="s">
        <v>25</v>
      </c>
      <c r="N35" s="52">
        <v>41085</v>
      </c>
      <c r="O35" s="53" t="s">
        <v>28</v>
      </c>
      <c r="P35" s="22">
        <v>45961</v>
      </c>
      <c r="Q35" s="22">
        <v>45963</v>
      </c>
    </row>
    <row r="36" spans="1:17" ht="15.75" customHeight="1" thickBot="1" x14ac:dyDescent="0.3">
      <c r="A36" s="2">
        <v>35</v>
      </c>
      <c r="B36" s="3"/>
      <c r="C36" s="55" t="s">
        <v>95</v>
      </c>
      <c r="D36" s="5" t="s">
        <v>19</v>
      </c>
      <c r="E36" s="5" t="s">
        <v>20</v>
      </c>
      <c r="F36" s="6" t="s">
        <v>21</v>
      </c>
      <c r="G36" s="7"/>
      <c r="H36" s="8" t="s">
        <v>22</v>
      </c>
      <c r="I36" s="9"/>
      <c r="J36" s="56" t="s">
        <v>96</v>
      </c>
      <c r="K36" s="10"/>
      <c r="L36" s="11" t="s">
        <v>24</v>
      </c>
      <c r="M36" s="12" t="s">
        <v>25</v>
      </c>
      <c r="N36" s="27">
        <v>42401</v>
      </c>
      <c r="O36" s="28" t="s">
        <v>28</v>
      </c>
      <c r="P36" s="22">
        <v>45961</v>
      </c>
      <c r="Q36" s="22">
        <v>45963</v>
      </c>
    </row>
    <row r="37" spans="1:17" ht="15.75" customHeight="1" thickBot="1" x14ac:dyDescent="0.3">
      <c r="A37" s="2">
        <v>36</v>
      </c>
      <c r="B37" s="3"/>
      <c r="C37" s="54" t="s">
        <v>97</v>
      </c>
      <c r="D37" s="5" t="s">
        <v>19</v>
      </c>
      <c r="E37" s="5" t="s">
        <v>20</v>
      </c>
      <c r="F37" s="6" t="s">
        <v>21</v>
      </c>
      <c r="G37" s="7"/>
      <c r="H37" s="8" t="s">
        <v>22</v>
      </c>
      <c r="I37" s="9"/>
      <c r="J37" s="51" t="s">
        <v>98</v>
      </c>
      <c r="K37" s="57"/>
      <c r="L37" s="11" t="s">
        <v>24</v>
      </c>
      <c r="M37" s="12" t="s">
        <v>25</v>
      </c>
      <c r="N37" s="52">
        <v>27109</v>
      </c>
      <c r="O37" s="53" t="s">
        <v>28</v>
      </c>
      <c r="P37" s="22">
        <v>45961</v>
      </c>
      <c r="Q37" s="22">
        <v>45963</v>
      </c>
    </row>
    <row r="38" spans="1:17" ht="15.75" customHeight="1" thickBot="1" x14ac:dyDescent="0.3">
      <c r="A38" s="2">
        <v>37</v>
      </c>
      <c r="B38" s="3"/>
      <c r="C38" s="54" t="s">
        <v>99</v>
      </c>
      <c r="D38" s="5" t="s">
        <v>19</v>
      </c>
      <c r="E38" s="5" t="s">
        <v>20</v>
      </c>
      <c r="F38" s="6" t="s">
        <v>21</v>
      </c>
      <c r="G38" s="7"/>
      <c r="H38" s="8" t="s">
        <v>22</v>
      </c>
      <c r="I38" s="9"/>
      <c r="J38" s="51" t="s">
        <v>100</v>
      </c>
      <c r="K38" s="10"/>
      <c r="L38" s="11" t="s">
        <v>24</v>
      </c>
      <c r="M38" s="12" t="s">
        <v>25</v>
      </c>
      <c r="N38" s="52">
        <v>25685</v>
      </c>
      <c r="O38" s="53" t="s">
        <v>17</v>
      </c>
      <c r="P38" s="22">
        <v>45961</v>
      </c>
      <c r="Q38" s="22">
        <v>45963</v>
      </c>
    </row>
    <row r="39" spans="1:17" ht="15.75" customHeight="1" thickBot="1" x14ac:dyDescent="0.3">
      <c r="A39" s="2">
        <v>38</v>
      </c>
      <c r="B39" s="3"/>
      <c r="C39" s="54" t="s">
        <v>101</v>
      </c>
      <c r="D39" s="5" t="s">
        <v>19</v>
      </c>
      <c r="E39" s="5" t="s">
        <v>20</v>
      </c>
      <c r="F39" s="6" t="s">
        <v>21</v>
      </c>
      <c r="G39" s="7"/>
      <c r="H39" s="8" t="s">
        <v>22</v>
      </c>
      <c r="I39" s="36"/>
      <c r="J39" s="51" t="s">
        <v>102</v>
      </c>
      <c r="K39" s="36"/>
      <c r="L39" s="11" t="s">
        <v>24</v>
      </c>
      <c r="M39" s="12" t="s">
        <v>25</v>
      </c>
      <c r="N39" s="52">
        <v>41086</v>
      </c>
      <c r="O39" s="53" t="s">
        <v>17</v>
      </c>
      <c r="P39" s="22">
        <v>45961</v>
      </c>
      <c r="Q39" s="22">
        <v>45963</v>
      </c>
    </row>
    <row r="40" spans="1:17" ht="15.75" customHeight="1" thickBot="1" x14ac:dyDescent="0.3">
      <c r="A40" s="2">
        <v>39</v>
      </c>
      <c r="B40" s="3"/>
      <c r="C40" s="4" t="s">
        <v>103</v>
      </c>
      <c r="D40" s="5" t="s">
        <v>19</v>
      </c>
      <c r="E40" s="5" t="s">
        <v>20</v>
      </c>
      <c r="F40" s="6" t="s">
        <v>21</v>
      </c>
      <c r="G40" s="7"/>
      <c r="H40" s="8" t="s">
        <v>22</v>
      </c>
      <c r="I40" s="9"/>
      <c r="J40" s="58" t="s">
        <v>104</v>
      </c>
      <c r="K40" s="10"/>
      <c r="L40" s="11" t="s">
        <v>24</v>
      </c>
      <c r="M40" s="12" t="s">
        <v>25</v>
      </c>
      <c r="N40" s="59">
        <v>32364</v>
      </c>
      <c r="O40" s="23" t="s">
        <v>17</v>
      </c>
      <c r="P40" s="22">
        <v>45961</v>
      </c>
      <c r="Q40" s="22">
        <v>45963</v>
      </c>
    </row>
    <row r="41" spans="1:17" ht="15.75" customHeight="1" thickBot="1" x14ac:dyDescent="0.3">
      <c r="A41" s="2">
        <v>40</v>
      </c>
      <c r="B41" s="3"/>
      <c r="C41" s="20" t="s">
        <v>105</v>
      </c>
      <c r="D41" s="5" t="s">
        <v>19</v>
      </c>
      <c r="E41" s="5" t="s">
        <v>20</v>
      </c>
      <c r="F41" s="6" t="s">
        <v>21</v>
      </c>
      <c r="G41" s="7"/>
      <c r="H41" s="8" t="s">
        <v>22</v>
      </c>
      <c r="I41" s="9"/>
      <c r="J41" s="58" t="s">
        <v>106</v>
      </c>
      <c r="K41" s="17"/>
      <c r="L41" s="11" t="s">
        <v>24</v>
      </c>
      <c r="M41" s="12" t="s">
        <v>25</v>
      </c>
      <c r="N41" s="59">
        <v>33955</v>
      </c>
      <c r="O41" s="24" t="s">
        <v>28</v>
      </c>
      <c r="P41" s="22">
        <v>45961</v>
      </c>
      <c r="Q41" s="22">
        <v>45963</v>
      </c>
    </row>
    <row r="42" spans="1:17" ht="15.75" customHeight="1" thickBot="1" x14ac:dyDescent="0.3">
      <c r="A42" s="2">
        <v>41</v>
      </c>
      <c r="B42" s="3"/>
      <c r="C42" s="34" t="s">
        <v>107</v>
      </c>
      <c r="D42" s="5" t="s">
        <v>19</v>
      </c>
      <c r="E42" s="5" t="s">
        <v>20</v>
      </c>
      <c r="F42" s="6" t="s">
        <v>21</v>
      </c>
      <c r="G42" s="7"/>
      <c r="H42" s="8" t="s">
        <v>22</v>
      </c>
      <c r="I42" s="9"/>
      <c r="J42" s="56" t="s">
        <v>108</v>
      </c>
      <c r="K42" s="17"/>
      <c r="L42" s="11" t="s">
        <v>24</v>
      </c>
      <c r="M42" s="12" t="s">
        <v>25</v>
      </c>
      <c r="N42" s="27">
        <v>44251</v>
      </c>
      <c r="O42" s="28" t="s">
        <v>28</v>
      </c>
      <c r="P42" s="22">
        <v>45961</v>
      </c>
      <c r="Q42" s="22">
        <v>45963</v>
      </c>
    </row>
    <row r="43" spans="1:17" ht="15.75" customHeight="1" thickBot="1" x14ac:dyDescent="0.3">
      <c r="A43" s="2">
        <v>42</v>
      </c>
      <c r="B43" s="3"/>
      <c r="C43" s="4" t="s">
        <v>109</v>
      </c>
      <c r="D43" s="5" t="s">
        <v>19</v>
      </c>
      <c r="E43" s="5" t="s">
        <v>20</v>
      </c>
      <c r="F43" s="6" t="s">
        <v>21</v>
      </c>
      <c r="G43" s="7"/>
      <c r="H43" s="8" t="s">
        <v>22</v>
      </c>
      <c r="I43" s="9"/>
      <c r="J43" s="58" t="s">
        <v>110</v>
      </c>
      <c r="K43" s="17"/>
      <c r="L43" s="11" t="s">
        <v>24</v>
      </c>
      <c r="M43" s="12" t="s">
        <v>25</v>
      </c>
      <c r="N43" s="59">
        <v>23272</v>
      </c>
      <c r="O43" s="60" t="s">
        <v>17</v>
      </c>
      <c r="P43" s="22">
        <v>45961</v>
      </c>
      <c r="Q43" s="22">
        <v>45963</v>
      </c>
    </row>
    <row r="44" spans="1:17" ht="15.75" customHeight="1" thickBot="1" x14ac:dyDescent="0.3">
      <c r="A44" s="2">
        <v>43</v>
      </c>
      <c r="B44" s="3"/>
      <c r="C44" s="61" t="s">
        <v>111</v>
      </c>
      <c r="D44" s="5" t="s">
        <v>19</v>
      </c>
      <c r="E44" s="5" t="s">
        <v>20</v>
      </c>
      <c r="F44" s="6" t="s">
        <v>21</v>
      </c>
      <c r="G44" s="7"/>
      <c r="H44" s="8" t="s">
        <v>22</v>
      </c>
      <c r="I44" s="9"/>
      <c r="J44" s="58" t="s">
        <v>112</v>
      </c>
      <c r="K44" s="17"/>
      <c r="L44" s="11" t="s">
        <v>24</v>
      </c>
      <c r="M44" s="12" t="s">
        <v>25</v>
      </c>
      <c r="N44" s="59" t="s">
        <v>113</v>
      </c>
      <c r="O44" s="62" t="s">
        <v>28</v>
      </c>
      <c r="P44" s="22">
        <v>45961</v>
      </c>
      <c r="Q44" s="22">
        <v>45963</v>
      </c>
    </row>
    <row r="45" spans="1:17" ht="15.75" customHeight="1" thickBot="1" x14ac:dyDescent="0.3">
      <c r="A45" s="2">
        <v>44</v>
      </c>
      <c r="B45" s="3"/>
      <c r="C45" s="63" t="s">
        <v>114</v>
      </c>
      <c r="D45" s="5" t="s">
        <v>19</v>
      </c>
      <c r="E45" s="5" t="s">
        <v>20</v>
      </c>
      <c r="F45" s="6" t="s">
        <v>21</v>
      </c>
      <c r="G45" s="7"/>
      <c r="H45" s="8" t="s">
        <v>22</v>
      </c>
      <c r="I45" s="9"/>
      <c r="J45" s="64" t="s">
        <v>115</v>
      </c>
      <c r="K45" s="17"/>
      <c r="L45" s="11" t="s">
        <v>24</v>
      </c>
      <c r="M45" s="12" t="s">
        <v>25</v>
      </c>
      <c r="N45" s="65">
        <v>31525</v>
      </c>
      <c r="O45" s="66" t="s">
        <v>17</v>
      </c>
      <c r="P45" s="22">
        <v>45961</v>
      </c>
      <c r="Q45" s="22">
        <v>45963</v>
      </c>
    </row>
    <row r="46" spans="1:17" ht="15.75" customHeight="1" thickBot="1" x14ac:dyDescent="0.3">
      <c r="A46" s="2">
        <v>45</v>
      </c>
      <c r="B46" s="3"/>
      <c r="C46" s="63" t="s">
        <v>116</v>
      </c>
      <c r="D46" s="5" t="s">
        <v>19</v>
      </c>
      <c r="E46" s="5" t="s">
        <v>20</v>
      </c>
      <c r="F46" s="6" t="s">
        <v>21</v>
      </c>
      <c r="G46" s="7"/>
      <c r="H46" s="8" t="s">
        <v>22</v>
      </c>
      <c r="I46" s="9"/>
      <c r="J46" s="64" t="s">
        <v>117</v>
      </c>
      <c r="K46" s="10"/>
      <c r="L46" s="11" t="s">
        <v>24</v>
      </c>
      <c r="M46" s="12" t="s">
        <v>25</v>
      </c>
      <c r="N46" s="65">
        <v>31508</v>
      </c>
      <c r="O46" s="66" t="s">
        <v>28</v>
      </c>
      <c r="P46" s="22">
        <v>45961</v>
      </c>
      <c r="Q46" s="22">
        <v>45963</v>
      </c>
    </row>
    <row r="47" spans="1:17" ht="15.75" customHeight="1" thickBot="1" x14ac:dyDescent="0.3">
      <c r="A47" s="2">
        <v>46</v>
      </c>
      <c r="B47" s="3"/>
      <c r="C47" s="63" t="s">
        <v>118</v>
      </c>
      <c r="D47" s="5" t="s">
        <v>19</v>
      </c>
      <c r="E47" s="5" t="s">
        <v>20</v>
      </c>
      <c r="F47" s="6" t="s">
        <v>21</v>
      </c>
      <c r="G47" s="7"/>
      <c r="H47" s="8" t="s">
        <v>22</v>
      </c>
      <c r="I47" s="9"/>
      <c r="J47" s="64" t="s">
        <v>119</v>
      </c>
      <c r="K47" s="10"/>
      <c r="L47" s="11" t="s">
        <v>24</v>
      </c>
      <c r="M47" s="12" t="s">
        <v>25</v>
      </c>
      <c r="N47" s="65">
        <v>41358</v>
      </c>
      <c r="O47" s="66" t="s">
        <v>17</v>
      </c>
      <c r="P47" s="22">
        <v>45961</v>
      </c>
      <c r="Q47" s="22">
        <v>45963</v>
      </c>
    </row>
    <row r="48" spans="1:17" ht="15.75" customHeight="1" thickBot="1" x14ac:dyDescent="0.3">
      <c r="A48" s="2">
        <v>47</v>
      </c>
      <c r="B48" s="3"/>
      <c r="C48" s="63" t="s">
        <v>120</v>
      </c>
      <c r="D48" s="5" t="s">
        <v>19</v>
      </c>
      <c r="E48" s="5" t="s">
        <v>20</v>
      </c>
      <c r="F48" s="6" t="s">
        <v>21</v>
      </c>
      <c r="G48" s="7"/>
      <c r="H48" s="8" t="s">
        <v>22</v>
      </c>
      <c r="I48" s="9"/>
      <c r="J48" s="64" t="s">
        <v>121</v>
      </c>
      <c r="K48" s="17"/>
      <c r="L48" s="11" t="s">
        <v>24</v>
      </c>
      <c r="M48" s="12" t="s">
        <v>25</v>
      </c>
      <c r="N48" s="65">
        <v>42374</v>
      </c>
      <c r="O48" s="66" t="s">
        <v>28</v>
      </c>
      <c r="P48" s="22">
        <v>45961</v>
      </c>
      <c r="Q48" s="22">
        <v>45963</v>
      </c>
    </row>
    <row r="49" spans="1:17" ht="15.75" customHeight="1" thickBot="1" x14ac:dyDescent="0.3">
      <c r="A49" s="2">
        <v>48</v>
      </c>
      <c r="B49" s="3"/>
      <c r="C49" s="67" t="s">
        <v>122</v>
      </c>
      <c r="D49" s="5" t="s">
        <v>19</v>
      </c>
      <c r="E49" s="5" t="s">
        <v>20</v>
      </c>
      <c r="F49" s="6" t="s">
        <v>21</v>
      </c>
      <c r="G49" s="7"/>
      <c r="H49" s="8" t="s">
        <v>22</v>
      </c>
      <c r="I49" s="9"/>
      <c r="J49" s="68" t="s">
        <v>123</v>
      </c>
      <c r="K49" s="17"/>
      <c r="L49" s="11" t="s">
        <v>24</v>
      </c>
      <c r="M49" s="12" t="s">
        <v>25</v>
      </c>
      <c r="N49" s="69">
        <v>13365</v>
      </c>
      <c r="O49" s="70" t="s">
        <v>17</v>
      </c>
      <c r="P49" s="22">
        <v>45961</v>
      </c>
      <c r="Q49" s="22">
        <v>45963</v>
      </c>
    </row>
    <row r="50" spans="1:17" ht="15.75" customHeight="1" thickBot="1" x14ac:dyDescent="0.3">
      <c r="A50" s="2">
        <v>49</v>
      </c>
      <c r="B50" s="3"/>
      <c r="C50" s="71" t="s">
        <v>124</v>
      </c>
      <c r="D50" s="5" t="s">
        <v>19</v>
      </c>
      <c r="E50" s="5" t="s">
        <v>20</v>
      </c>
      <c r="F50" s="6" t="s">
        <v>21</v>
      </c>
      <c r="G50" s="7"/>
      <c r="H50" s="8" t="s">
        <v>22</v>
      </c>
      <c r="I50" s="36"/>
      <c r="J50" s="72" t="s">
        <v>125</v>
      </c>
      <c r="K50" s="9"/>
      <c r="L50" s="11" t="s">
        <v>24</v>
      </c>
      <c r="M50" s="12" t="s">
        <v>25</v>
      </c>
      <c r="N50" s="73">
        <v>26806</v>
      </c>
      <c r="O50" s="74"/>
      <c r="P50" s="22">
        <v>45961</v>
      </c>
      <c r="Q50" s="22">
        <v>45963</v>
      </c>
    </row>
    <row r="51" spans="1:17" ht="15.75" customHeight="1" thickBot="1" x14ac:dyDescent="0.3">
      <c r="A51" s="2">
        <v>50</v>
      </c>
      <c r="B51" s="3"/>
      <c r="C51" s="75" t="s">
        <v>126</v>
      </c>
      <c r="D51" s="5" t="s">
        <v>19</v>
      </c>
      <c r="E51" s="5" t="s">
        <v>20</v>
      </c>
      <c r="F51" s="6" t="s">
        <v>21</v>
      </c>
      <c r="G51" s="7"/>
      <c r="H51" s="8" t="s">
        <v>22</v>
      </c>
      <c r="I51" s="9"/>
      <c r="J51" s="76" t="s">
        <v>127</v>
      </c>
      <c r="K51" s="17"/>
      <c r="L51" s="11" t="s">
        <v>24</v>
      </c>
      <c r="M51" s="12" t="s">
        <v>25</v>
      </c>
      <c r="N51" s="30">
        <v>15279</v>
      </c>
      <c r="O51" s="77" t="s">
        <v>28</v>
      </c>
      <c r="P51" s="22">
        <v>45961</v>
      </c>
      <c r="Q51" s="22">
        <v>45963</v>
      </c>
    </row>
    <row r="52" spans="1:17" ht="15.75" customHeight="1" thickBot="1" x14ac:dyDescent="0.3">
      <c r="A52" s="2">
        <v>51</v>
      </c>
      <c r="B52" s="3"/>
      <c r="C52" s="4" t="s">
        <v>128</v>
      </c>
      <c r="D52" s="5" t="s">
        <v>19</v>
      </c>
      <c r="E52" s="5" t="s">
        <v>20</v>
      </c>
      <c r="F52" s="6" t="s">
        <v>21</v>
      </c>
      <c r="G52" s="7"/>
      <c r="H52" s="8" t="s">
        <v>22</v>
      </c>
      <c r="I52" s="9"/>
      <c r="J52" s="78" t="s">
        <v>129</v>
      </c>
      <c r="K52" s="17"/>
      <c r="L52" s="11" t="s">
        <v>24</v>
      </c>
      <c r="M52" s="12" t="s">
        <v>25</v>
      </c>
      <c r="N52" s="29">
        <v>26676</v>
      </c>
      <c r="O52" s="23" t="s">
        <v>17</v>
      </c>
      <c r="P52" s="22">
        <v>45961</v>
      </c>
      <c r="Q52" s="22">
        <v>45963</v>
      </c>
    </row>
    <row r="53" spans="1:17" ht="15.75" customHeight="1" thickBot="1" x14ac:dyDescent="0.3">
      <c r="A53" s="2">
        <v>52</v>
      </c>
      <c r="B53" s="3"/>
      <c r="C53" s="79" t="s">
        <v>130</v>
      </c>
      <c r="D53" s="5" t="s">
        <v>19</v>
      </c>
      <c r="E53" s="5" t="s">
        <v>20</v>
      </c>
      <c r="F53" s="6" t="s">
        <v>21</v>
      </c>
      <c r="G53" s="7"/>
      <c r="H53" s="8" t="s">
        <v>22</v>
      </c>
      <c r="I53" s="9"/>
      <c r="J53" s="80"/>
      <c r="K53" s="17"/>
      <c r="L53" s="11" t="s">
        <v>24</v>
      </c>
      <c r="M53" s="12" t="s">
        <v>25</v>
      </c>
      <c r="N53" s="69"/>
      <c r="O53" s="81" t="s">
        <v>28</v>
      </c>
      <c r="P53" s="22">
        <v>45961</v>
      </c>
      <c r="Q53" s="22">
        <v>45963</v>
      </c>
    </row>
    <row r="54" spans="1:17" ht="15.75" customHeight="1" thickBot="1" x14ac:dyDescent="0.3">
      <c r="A54" s="2">
        <v>53</v>
      </c>
      <c r="B54" s="3"/>
      <c r="C54" s="82" t="s">
        <v>131</v>
      </c>
      <c r="D54" s="5" t="s">
        <v>19</v>
      </c>
      <c r="E54" s="5" t="s">
        <v>20</v>
      </c>
      <c r="F54" s="6" t="s">
        <v>21</v>
      </c>
      <c r="G54" s="7"/>
      <c r="H54" s="8" t="s">
        <v>22</v>
      </c>
      <c r="I54" s="36"/>
      <c r="J54" s="83" t="s">
        <v>132</v>
      </c>
      <c r="K54" s="36"/>
      <c r="L54" s="11" t="s">
        <v>24</v>
      </c>
      <c r="M54" s="12" t="s">
        <v>25</v>
      </c>
      <c r="N54" s="84">
        <v>42941</v>
      </c>
      <c r="O54" s="85" t="s">
        <v>17</v>
      </c>
      <c r="P54" s="22">
        <v>45961</v>
      </c>
      <c r="Q54" s="22">
        <v>45963</v>
      </c>
    </row>
    <row r="55" spans="1:17" ht="15.75" customHeight="1" thickBot="1" x14ac:dyDescent="0.3">
      <c r="A55" s="2">
        <v>54</v>
      </c>
      <c r="B55" s="3"/>
      <c r="C55" s="4" t="s">
        <v>133</v>
      </c>
      <c r="D55" s="5" t="s">
        <v>19</v>
      </c>
      <c r="E55" s="5" t="s">
        <v>20</v>
      </c>
      <c r="F55" s="6" t="s">
        <v>21</v>
      </c>
      <c r="G55" s="7"/>
      <c r="H55" s="8" t="s">
        <v>22</v>
      </c>
      <c r="I55" s="9"/>
      <c r="J55" s="37" t="s">
        <v>134</v>
      </c>
      <c r="K55" s="10"/>
      <c r="L55" s="11" t="s">
        <v>24</v>
      </c>
      <c r="M55" s="12" t="s">
        <v>25</v>
      </c>
      <c r="N55" s="29">
        <v>33886</v>
      </c>
      <c r="O55" s="23" t="s">
        <v>17</v>
      </c>
      <c r="P55" s="22">
        <v>45961</v>
      </c>
      <c r="Q55" s="22">
        <v>45963</v>
      </c>
    </row>
    <row r="56" spans="1:17" ht="15.75" customHeight="1" thickBot="1" x14ac:dyDescent="0.3">
      <c r="A56" s="2">
        <v>55</v>
      </c>
      <c r="B56" s="3"/>
      <c r="C56" s="61" t="s">
        <v>135</v>
      </c>
      <c r="D56" s="5" t="s">
        <v>19</v>
      </c>
      <c r="E56" s="5" t="s">
        <v>20</v>
      </c>
      <c r="F56" s="6" t="s">
        <v>21</v>
      </c>
      <c r="G56" s="7"/>
      <c r="H56" s="8" t="s">
        <v>22</v>
      </c>
      <c r="I56" s="36"/>
      <c r="J56" s="58" t="s">
        <v>136</v>
      </c>
      <c r="K56" s="36"/>
      <c r="L56" s="11" t="s">
        <v>24</v>
      </c>
      <c r="M56" s="12" t="s">
        <v>25</v>
      </c>
      <c r="N56" s="59">
        <v>33679</v>
      </c>
      <c r="O56" s="62" t="s">
        <v>28</v>
      </c>
      <c r="P56" s="22">
        <v>45961</v>
      </c>
      <c r="Q56" s="22">
        <v>45963</v>
      </c>
    </row>
    <row r="57" spans="1:17" ht="15.75" customHeight="1" thickBot="1" x14ac:dyDescent="0.3">
      <c r="A57" s="2">
        <v>56</v>
      </c>
      <c r="B57" s="3"/>
      <c r="C57" s="86" t="s">
        <v>137</v>
      </c>
      <c r="D57" s="5" t="s">
        <v>19</v>
      </c>
      <c r="E57" s="5" t="s">
        <v>20</v>
      </c>
      <c r="F57" s="6" t="s">
        <v>21</v>
      </c>
      <c r="G57" s="7"/>
      <c r="H57" s="8" t="s">
        <v>22</v>
      </c>
      <c r="I57" s="36"/>
      <c r="J57" s="87" t="s">
        <v>138</v>
      </c>
      <c r="K57" s="88"/>
      <c r="L57" s="11" t="s">
        <v>24</v>
      </c>
      <c r="M57" s="12" t="s">
        <v>25</v>
      </c>
      <c r="N57" s="89">
        <v>44768</v>
      </c>
      <c r="O57" s="90" t="s">
        <v>17</v>
      </c>
      <c r="P57" s="22">
        <v>45961</v>
      </c>
      <c r="Q57" s="22">
        <v>45963</v>
      </c>
    </row>
    <row r="58" spans="1:17" ht="15.75" customHeight="1" thickBot="1" x14ac:dyDescent="0.3">
      <c r="A58" s="2">
        <v>57</v>
      </c>
      <c r="B58" s="3"/>
      <c r="C58" s="91" t="s">
        <v>139</v>
      </c>
      <c r="D58" s="5" t="s">
        <v>19</v>
      </c>
      <c r="E58" s="5" t="s">
        <v>20</v>
      </c>
      <c r="F58" s="6" t="s">
        <v>21</v>
      </c>
      <c r="G58" s="7"/>
      <c r="H58" s="8" t="s">
        <v>22</v>
      </c>
      <c r="I58" s="9"/>
      <c r="J58" s="83" t="s">
        <v>140</v>
      </c>
      <c r="K58" s="10"/>
      <c r="L58" s="11" t="s">
        <v>24</v>
      </c>
      <c r="M58" s="12" t="s">
        <v>25</v>
      </c>
      <c r="N58" s="84">
        <v>22073</v>
      </c>
      <c r="O58" s="92" t="s">
        <v>17</v>
      </c>
      <c r="P58" s="22">
        <v>45961</v>
      </c>
      <c r="Q58" s="22">
        <v>45963</v>
      </c>
    </row>
    <row r="59" spans="1:17" ht="15.75" customHeight="1" thickBot="1" x14ac:dyDescent="0.3">
      <c r="A59" s="2">
        <v>58</v>
      </c>
      <c r="B59" s="3"/>
      <c r="C59" s="34" t="s">
        <v>141</v>
      </c>
      <c r="D59" s="5" t="s">
        <v>19</v>
      </c>
      <c r="E59" s="5" t="s">
        <v>20</v>
      </c>
      <c r="F59" s="6" t="s">
        <v>21</v>
      </c>
      <c r="G59" s="7"/>
      <c r="H59" s="8" t="s">
        <v>22</v>
      </c>
      <c r="I59" s="9"/>
      <c r="J59" s="83" t="s">
        <v>142</v>
      </c>
      <c r="K59" s="17"/>
      <c r="L59" s="11" t="s">
        <v>24</v>
      </c>
      <c r="M59" s="12" t="s">
        <v>25</v>
      </c>
      <c r="N59" s="84">
        <v>22704</v>
      </c>
      <c r="O59" s="28" t="s">
        <v>28</v>
      </c>
      <c r="P59" s="22">
        <v>45961</v>
      </c>
      <c r="Q59" s="22">
        <v>45963</v>
      </c>
    </row>
    <row r="60" spans="1:17" ht="15.75" customHeight="1" thickBot="1" x14ac:dyDescent="0.3">
      <c r="A60" s="2">
        <v>59</v>
      </c>
      <c r="B60" s="3"/>
      <c r="C60" s="26" t="s">
        <v>143</v>
      </c>
      <c r="D60" s="5" t="s">
        <v>19</v>
      </c>
      <c r="E60" s="5" t="s">
        <v>20</v>
      </c>
      <c r="F60" s="6" t="s">
        <v>21</v>
      </c>
      <c r="G60" s="7"/>
      <c r="H60" s="8" t="s">
        <v>22</v>
      </c>
      <c r="I60" s="9"/>
      <c r="J60" s="93" t="s">
        <v>144</v>
      </c>
      <c r="K60" s="57"/>
      <c r="L60" s="11" t="s">
        <v>24</v>
      </c>
      <c r="M60" s="12" t="s">
        <v>25</v>
      </c>
      <c r="N60" s="94">
        <v>32251</v>
      </c>
      <c r="O60" s="33" t="s">
        <v>28</v>
      </c>
      <c r="P60" s="22">
        <v>45961</v>
      </c>
      <c r="Q60" s="22">
        <v>45963</v>
      </c>
    </row>
    <row r="61" spans="1:17" ht="15.75" customHeight="1" thickBot="1" x14ac:dyDescent="0.3">
      <c r="A61" s="2">
        <v>60</v>
      </c>
      <c r="B61" s="3"/>
      <c r="C61" s="34" t="s">
        <v>145</v>
      </c>
      <c r="D61" s="5" t="s">
        <v>19</v>
      </c>
      <c r="E61" s="5" t="s">
        <v>20</v>
      </c>
      <c r="F61" s="6" t="s">
        <v>21</v>
      </c>
      <c r="G61" s="7"/>
      <c r="H61" s="8" t="s">
        <v>22</v>
      </c>
      <c r="I61" s="95"/>
      <c r="J61" s="83" t="s">
        <v>146</v>
      </c>
      <c r="K61" s="10"/>
      <c r="L61" s="11" t="s">
        <v>24</v>
      </c>
      <c r="M61" s="12" t="s">
        <v>25</v>
      </c>
      <c r="N61" s="84">
        <v>44024</v>
      </c>
      <c r="O61" s="28" t="s">
        <v>17</v>
      </c>
      <c r="P61" s="22">
        <v>45961</v>
      </c>
      <c r="Q61" s="22">
        <v>45963</v>
      </c>
    </row>
    <row r="62" spans="1:17" ht="15.75" customHeight="1" thickBot="1" x14ac:dyDescent="0.3">
      <c r="A62" s="2">
        <v>61</v>
      </c>
      <c r="B62" s="3"/>
      <c r="C62" s="16" t="s">
        <v>147</v>
      </c>
      <c r="D62" s="5" t="s">
        <v>19</v>
      </c>
      <c r="E62" s="5" t="s">
        <v>20</v>
      </c>
      <c r="F62" s="6" t="s">
        <v>21</v>
      </c>
      <c r="G62" s="7"/>
      <c r="H62" s="8" t="s">
        <v>22</v>
      </c>
      <c r="I62" s="9"/>
      <c r="J62" s="39" t="s">
        <v>148</v>
      </c>
      <c r="K62" s="10"/>
      <c r="L62" s="11" t="s">
        <v>24</v>
      </c>
      <c r="M62" s="12" t="s">
        <v>25</v>
      </c>
      <c r="N62" s="30">
        <v>31280</v>
      </c>
      <c r="O62" s="31" t="s">
        <v>28</v>
      </c>
      <c r="P62" s="22">
        <v>45961</v>
      </c>
      <c r="Q62" s="22">
        <v>45963</v>
      </c>
    </row>
    <row r="63" spans="1:17" ht="15.75" customHeight="1" thickBot="1" x14ac:dyDescent="0.3">
      <c r="A63" s="2">
        <v>62</v>
      </c>
      <c r="B63" s="3"/>
      <c r="C63" s="4" t="s">
        <v>149</v>
      </c>
      <c r="D63" s="5" t="s">
        <v>19</v>
      </c>
      <c r="E63" s="5" t="s">
        <v>20</v>
      </c>
      <c r="F63" s="6" t="s">
        <v>21</v>
      </c>
      <c r="G63" s="7"/>
      <c r="H63" s="8" t="s">
        <v>22</v>
      </c>
      <c r="I63" s="9"/>
      <c r="J63" s="58" t="s">
        <v>150</v>
      </c>
      <c r="K63" s="17"/>
      <c r="L63" s="11" t="s">
        <v>24</v>
      </c>
      <c r="M63" s="12" t="s">
        <v>25</v>
      </c>
      <c r="N63" s="59">
        <v>20026</v>
      </c>
      <c r="O63" s="23" t="s">
        <v>17</v>
      </c>
      <c r="P63" s="22">
        <v>45961</v>
      </c>
      <c r="Q63" s="22">
        <v>45963</v>
      </c>
    </row>
    <row r="64" spans="1:17" ht="15.75" customHeight="1" thickBot="1" x14ac:dyDescent="0.3">
      <c r="A64" s="2">
        <v>63</v>
      </c>
      <c r="B64" s="3"/>
      <c r="C64" s="16" t="s">
        <v>151</v>
      </c>
      <c r="D64" s="5" t="s">
        <v>19</v>
      </c>
      <c r="E64" s="5" t="s">
        <v>20</v>
      </c>
      <c r="F64" s="6" t="s">
        <v>21</v>
      </c>
      <c r="G64" s="7"/>
      <c r="H64" s="8" t="s">
        <v>22</v>
      </c>
      <c r="I64" s="9"/>
      <c r="J64" s="58" t="s">
        <v>152</v>
      </c>
      <c r="K64" s="17"/>
      <c r="L64" s="11" t="s">
        <v>24</v>
      </c>
      <c r="M64" s="12" t="s">
        <v>25</v>
      </c>
      <c r="N64" s="59">
        <v>24337</v>
      </c>
      <c r="O64" s="31" t="s">
        <v>28</v>
      </c>
      <c r="P64" s="22">
        <v>45961</v>
      </c>
      <c r="Q64" s="22">
        <v>45963</v>
      </c>
    </row>
    <row r="65" spans="1:17" ht="15.75" customHeight="1" thickBot="1" x14ac:dyDescent="0.3">
      <c r="A65" s="2">
        <v>64</v>
      </c>
      <c r="B65" s="3"/>
      <c r="C65" s="4" t="s">
        <v>153</v>
      </c>
      <c r="D65" s="5" t="s">
        <v>19</v>
      </c>
      <c r="E65" s="5" t="s">
        <v>20</v>
      </c>
      <c r="F65" s="6" t="s">
        <v>21</v>
      </c>
      <c r="G65" s="7"/>
      <c r="H65" s="8" t="s">
        <v>22</v>
      </c>
      <c r="I65" s="9"/>
      <c r="J65" s="37" t="s">
        <v>154</v>
      </c>
      <c r="K65" s="17"/>
      <c r="L65" s="11" t="s">
        <v>24</v>
      </c>
      <c r="M65" s="12" t="s">
        <v>25</v>
      </c>
      <c r="N65" s="29">
        <v>28707</v>
      </c>
      <c r="O65" s="23" t="s">
        <v>28</v>
      </c>
      <c r="P65" s="22">
        <v>45961</v>
      </c>
      <c r="Q65" s="22">
        <v>45963</v>
      </c>
    </row>
    <row r="66" spans="1:17" ht="15.75" customHeight="1" thickBot="1" x14ac:dyDescent="0.3">
      <c r="A66" s="2">
        <v>65</v>
      </c>
      <c r="B66" s="3"/>
      <c r="C66" s="16" t="s">
        <v>155</v>
      </c>
      <c r="D66" s="5" t="s">
        <v>19</v>
      </c>
      <c r="E66" s="5" t="s">
        <v>20</v>
      </c>
      <c r="F66" s="6" t="s">
        <v>21</v>
      </c>
      <c r="G66" s="7"/>
      <c r="H66" s="8" t="s">
        <v>22</v>
      </c>
      <c r="I66" s="9"/>
      <c r="J66" s="39" t="s">
        <v>156</v>
      </c>
      <c r="K66" s="17"/>
      <c r="L66" s="11" t="s">
        <v>24</v>
      </c>
      <c r="M66" s="12" t="s">
        <v>25</v>
      </c>
      <c r="N66" s="30">
        <v>28636</v>
      </c>
      <c r="O66" s="31" t="s">
        <v>17</v>
      </c>
      <c r="P66" s="22">
        <v>45961</v>
      </c>
      <c r="Q66" s="22">
        <v>45963</v>
      </c>
    </row>
    <row r="67" spans="1:17" ht="15.75" customHeight="1" thickBot="1" x14ac:dyDescent="0.3">
      <c r="A67" s="2">
        <v>66</v>
      </c>
      <c r="B67" s="3"/>
      <c r="C67" s="20" t="s">
        <v>157</v>
      </c>
      <c r="D67" s="5" t="s">
        <v>19</v>
      </c>
      <c r="E67" s="5" t="s">
        <v>20</v>
      </c>
      <c r="F67" s="6" t="s">
        <v>21</v>
      </c>
      <c r="G67" s="7"/>
      <c r="H67" s="8" t="s">
        <v>22</v>
      </c>
      <c r="I67" s="9"/>
      <c r="J67" s="58" t="s">
        <v>158</v>
      </c>
      <c r="K67" s="17"/>
      <c r="L67" s="11" t="s">
        <v>24</v>
      </c>
      <c r="M67" s="12" t="s">
        <v>25</v>
      </c>
      <c r="N67" s="59">
        <v>29460</v>
      </c>
      <c r="O67" s="24" t="s">
        <v>28</v>
      </c>
      <c r="P67" s="22">
        <v>45961</v>
      </c>
      <c r="Q67" s="22">
        <v>45963</v>
      </c>
    </row>
    <row r="68" spans="1:17" ht="15.75" customHeight="1" thickBot="1" x14ac:dyDescent="0.3">
      <c r="A68" s="2">
        <v>67</v>
      </c>
      <c r="B68" s="3"/>
      <c r="C68" s="20" t="s">
        <v>159</v>
      </c>
      <c r="D68" s="5" t="s">
        <v>19</v>
      </c>
      <c r="E68" s="5" t="s">
        <v>20</v>
      </c>
      <c r="F68" s="6" t="s">
        <v>21</v>
      </c>
      <c r="G68" s="7"/>
      <c r="H68" s="8" t="s">
        <v>22</v>
      </c>
      <c r="I68" s="9"/>
      <c r="J68" s="58" t="s">
        <v>160</v>
      </c>
      <c r="K68" s="17"/>
      <c r="L68" s="11" t="s">
        <v>24</v>
      </c>
      <c r="M68" s="12" t="s">
        <v>25</v>
      </c>
      <c r="N68" s="59">
        <v>26833</v>
      </c>
      <c r="O68" s="24" t="s">
        <v>17</v>
      </c>
      <c r="P68" s="22">
        <v>45961</v>
      </c>
      <c r="Q68" s="22">
        <v>45963</v>
      </c>
    </row>
    <row r="69" spans="1:17" ht="15.75" customHeight="1" thickBot="1" x14ac:dyDescent="0.3">
      <c r="A69" s="2">
        <v>68</v>
      </c>
      <c r="B69" s="3"/>
      <c r="C69" s="4" t="s">
        <v>161</v>
      </c>
      <c r="D69" s="5" t="s">
        <v>19</v>
      </c>
      <c r="E69" s="5" t="s">
        <v>20</v>
      </c>
      <c r="F69" s="6" t="s">
        <v>21</v>
      </c>
      <c r="G69" s="7"/>
      <c r="H69" s="8" t="s">
        <v>22</v>
      </c>
      <c r="I69" s="36"/>
      <c r="J69" s="37" t="s">
        <v>162</v>
      </c>
      <c r="K69" s="36"/>
      <c r="L69" s="11" t="s">
        <v>24</v>
      </c>
      <c r="M69" s="12" t="s">
        <v>25</v>
      </c>
      <c r="N69" s="29">
        <v>34337</v>
      </c>
      <c r="O69" s="23" t="s">
        <v>17</v>
      </c>
      <c r="P69" s="22">
        <v>45961</v>
      </c>
      <c r="Q69" s="22">
        <v>45963</v>
      </c>
    </row>
    <row r="70" spans="1:17" ht="15.75" customHeight="1" thickBot="1" x14ac:dyDescent="0.3">
      <c r="A70" s="2">
        <v>69</v>
      </c>
      <c r="B70" s="3"/>
      <c r="C70" s="16" t="s">
        <v>163</v>
      </c>
      <c r="D70" s="5" t="s">
        <v>19</v>
      </c>
      <c r="E70" s="5" t="s">
        <v>20</v>
      </c>
      <c r="F70" s="6" t="s">
        <v>21</v>
      </c>
      <c r="G70" s="7"/>
      <c r="H70" s="8" t="s">
        <v>22</v>
      </c>
      <c r="I70" s="9"/>
      <c r="J70" s="39" t="s">
        <v>164</v>
      </c>
      <c r="K70" s="17"/>
      <c r="L70" s="11" t="s">
        <v>24</v>
      </c>
      <c r="M70" s="12" t="s">
        <v>25</v>
      </c>
      <c r="N70" s="30">
        <v>25398</v>
      </c>
      <c r="O70" s="31" t="s">
        <v>28</v>
      </c>
      <c r="P70" s="22">
        <v>45961</v>
      </c>
      <c r="Q70" s="22">
        <v>45963</v>
      </c>
    </row>
    <row r="71" spans="1:17" ht="15.75" customHeight="1" thickBot="1" x14ac:dyDescent="0.3">
      <c r="A71" s="2">
        <v>70</v>
      </c>
      <c r="B71" s="3"/>
      <c r="C71" s="45" t="s">
        <v>165</v>
      </c>
      <c r="D71" s="5" t="s">
        <v>19</v>
      </c>
      <c r="E71" s="5" t="s">
        <v>20</v>
      </c>
      <c r="F71" s="6" t="s">
        <v>21</v>
      </c>
      <c r="G71" s="7"/>
      <c r="H71" s="8" t="s">
        <v>22</v>
      </c>
      <c r="I71" s="9"/>
      <c r="J71" s="96">
        <v>45959803453</v>
      </c>
      <c r="K71" s="17"/>
      <c r="L71" s="11" t="s">
        <v>24</v>
      </c>
      <c r="M71" s="12" t="s">
        <v>25</v>
      </c>
      <c r="N71" s="48">
        <v>23451</v>
      </c>
      <c r="O71" s="49" t="s">
        <v>28</v>
      </c>
      <c r="P71" s="22">
        <v>45961</v>
      </c>
      <c r="Q71" s="22">
        <v>45963</v>
      </c>
    </row>
    <row r="72" spans="1:17" ht="15.75" customHeight="1" thickBot="1" x14ac:dyDescent="0.3">
      <c r="A72" s="2">
        <v>71</v>
      </c>
      <c r="B72" s="3"/>
      <c r="C72" s="54" t="s">
        <v>166</v>
      </c>
      <c r="D72" s="5" t="s">
        <v>19</v>
      </c>
      <c r="E72" s="5" t="s">
        <v>20</v>
      </c>
      <c r="F72" s="6" t="s">
        <v>21</v>
      </c>
      <c r="G72" s="7"/>
      <c r="H72" s="8" t="s">
        <v>22</v>
      </c>
      <c r="I72" s="9"/>
      <c r="J72" s="51" t="s">
        <v>167</v>
      </c>
      <c r="K72" s="17"/>
      <c r="L72" s="11" t="s">
        <v>24</v>
      </c>
      <c r="M72" s="12" t="s">
        <v>25</v>
      </c>
      <c r="N72" s="52">
        <v>33708</v>
      </c>
      <c r="O72" s="53" t="s">
        <v>17</v>
      </c>
      <c r="P72" s="22">
        <v>45961</v>
      </c>
      <c r="Q72" s="22">
        <v>45963</v>
      </c>
    </row>
    <row r="73" spans="1:17" ht="15.75" customHeight="1" thickBot="1" x14ac:dyDescent="0.3">
      <c r="A73" s="2">
        <v>72</v>
      </c>
      <c r="B73" s="3"/>
      <c r="C73" s="50" t="s">
        <v>168</v>
      </c>
      <c r="D73" s="5" t="s">
        <v>19</v>
      </c>
      <c r="E73" s="5" t="s">
        <v>20</v>
      </c>
      <c r="F73" s="6" t="s">
        <v>21</v>
      </c>
      <c r="G73" s="7"/>
      <c r="H73" s="8" t="s">
        <v>22</v>
      </c>
      <c r="I73" s="9"/>
      <c r="J73" s="97" t="s">
        <v>169</v>
      </c>
      <c r="K73" s="17"/>
      <c r="L73" s="11" t="s">
        <v>24</v>
      </c>
      <c r="M73" s="12" t="s">
        <v>25</v>
      </c>
      <c r="N73" s="98">
        <v>33785</v>
      </c>
      <c r="O73" s="99" t="s">
        <v>28</v>
      </c>
      <c r="P73" s="22">
        <v>45961</v>
      </c>
      <c r="Q73" s="22">
        <v>45963</v>
      </c>
    </row>
    <row r="74" spans="1:17" ht="15.75" customHeight="1" thickBot="1" x14ac:dyDescent="0.3">
      <c r="A74" s="2">
        <v>73</v>
      </c>
      <c r="B74" s="11"/>
      <c r="C74" s="45" t="s">
        <v>170</v>
      </c>
      <c r="D74" s="5" t="s">
        <v>19</v>
      </c>
      <c r="E74" s="5" t="s">
        <v>20</v>
      </c>
      <c r="F74" s="6" t="s">
        <v>21</v>
      </c>
      <c r="G74" s="11"/>
      <c r="H74" s="8" t="s">
        <v>22</v>
      </c>
      <c r="I74" s="8"/>
      <c r="J74" s="96" t="s">
        <v>171</v>
      </c>
      <c r="K74" s="8"/>
      <c r="L74" s="11" t="s">
        <v>24</v>
      </c>
      <c r="M74" s="12" t="s">
        <v>25</v>
      </c>
      <c r="N74" s="48" t="s">
        <v>172</v>
      </c>
      <c r="O74" s="49" t="s">
        <v>17</v>
      </c>
      <c r="P74" s="22">
        <v>45961</v>
      </c>
      <c r="Q74" s="22">
        <v>45963</v>
      </c>
    </row>
    <row r="75" spans="1:17" ht="15.75" customHeight="1" thickBot="1" x14ac:dyDescent="0.3">
      <c r="A75" s="2">
        <v>74</v>
      </c>
      <c r="B75" s="11"/>
      <c r="C75" s="50" t="s">
        <v>173</v>
      </c>
      <c r="D75" s="5" t="s">
        <v>19</v>
      </c>
      <c r="E75" s="5" t="s">
        <v>20</v>
      </c>
      <c r="F75" s="6" t="s">
        <v>21</v>
      </c>
      <c r="G75" s="11"/>
      <c r="H75" s="8" t="s">
        <v>22</v>
      </c>
      <c r="I75" s="8"/>
      <c r="J75" s="97" t="s">
        <v>174</v>
      </c>
      <c r="K75" s="8"/>
      <c r="L75" s="11" t="s">
        <v>24</v>
      </c>
      <c r="M75" s="12" t="s">
        <v>25</v>
      </c>
      <c r="N75" s="98">
        <v>25162</v>
      </c>
      <c r="O75" s="99" t="s">
        <v>28</v>
      </c>
      <c r="P75" s="22">
        <v>45961</v>
      </c>
      <c r="Q75" s="22">
        <v>45963</v>
      </c>
    </row>
    <row r="76" spans="1:17" ht="15.75" customHeight="1" thickBot="1" x14ac:dyDescent="0.3">
      <c r="A76" s="2">
        <v>75</v>
      </c>
      <c r="B76" s="11"/>
      <c r="C76" s="45" t="s">
        <v>175</v>
      </c>
      <c r="D76" s="5" t="s">
        <v>19</v>
      </c>
      <c r="E76" s="5" t="s">
        <v>20</v>
      </c>
      <c r="F76" s="6" t="s">
        <v>21</v>
      </c>
      <c r="G76" s="11"/>
      <c r="H76" s="8" t="s">
        <v>22</v>
      </c>
      <c r="I76" s="8"/>
      <c r="J76" s="96" t="s">
        <v>176</v>
      </c>
      <c r="K76" s="8"/>
      <c r="L76" s="11" t="s">
        <v>24</v>
      </c>
      <c r="M76" s="12" t="s">
        <v>25</v>
      </c>
      <c r="N76" s="48" t="s">
        <v>177</v>
      </c>
      <c r="O76" s="49" t="s">
        <v>28</v>
      </c>
      <c r="P76" s="22">
        <v>45961</v>
      </c>
      <c r="Q76" s="22">
        <v>45963</v>
      </c>
    </row>
    <row r="77" spans="1:17" ht="15.75" customHeight="1" thickBot="1" x14ac:dyDescent="0.3">
      <c r="A77" s="2">
        <v>76</v>
      </c>
      <c r="B77" s="11"/>
      <c r="C77" s="50" t="s">
        <v>178</v>
      </c>
      <c r="D77" s="5" t="s">
        <v>19</v>
      </c>
      <c r="E77" s="5" t="s">
        <v>20</v>
      </c>
      <c r="F77" s="6" t="s">
        <v>21</v>
      </c>
      <c r="G77" s="11"/>
      <c r="H77" s="8" t="s">
        <v>22</v>
      </c>
      <c r="I77" s="8"/>
      <c r="J77" s="97" t="s">
        <v>179</v>
      </c>
      <c r="K77" s="8"/>
      <c r="L77" s="11" t="s">
        <v>24</v>
      </c>
      <c r="M77" s="12" t="s">
        <v>25</v>
      </c>
      <c r="N77" s="98">
        <v>29657</v>
      </c>
      <c r="O77" s="99" t="s">
        <v>17</v>
      </c>
      <c r="P77" s="22">
        <v>45961</v>
      </c>
      <c r="Q77" s="22">
        <v>45963</v>
      </c>
    </row>
    <row r="78" spans="1:17" ht="15.75" customHeight="1" thickBot="1" x14ac:dyDescent="0.3">
      <c r="A78" s="2">
        <v>77</v>
      </c>
      <c r="B78" s="11"/>
      <c r="C78" s="4" t="s">
        <v>180</v>
      </c>
      <c r="D78" s="5" t="s">
        <v>19</v>
      </c>
      <c r="E78" s="5" t="s">
        <v>20</v>
      </c>
      <c r="F78" s="6" t="s">
        <v>21</v>
      </c>
      <c r="G78" s="11"/>
      <c r="H78" s="8" t="s">
        <v>22</v>
      </c>
      <c r="I78" s="8"/>
      <c r="J78" s="37" t="s">
        <v>181</v>
      </c>
      <c r="K78" s="8"/>
      <c r="L78" s="11" t="s">
        <v>24</v>
      </c>
      <c r="M78" s="12" t="s">
        <v>25</v>
      </c>
      <c r="N78" s="29"/>
      <c r="O78" s="23" t="s">
        <v>17</v>
      </c>
      <c r="P78" s="22">
        <v>45961</v>
      </c>
      <c r="Q78" s="22">
        <v>45963</v>
      </c>
    </row>
    <row r="79" spans="1:17" ht="15.75" customHeight="1" thickBot="1" x14ac:dyDescent="0.3">
      <c r="A79" s="2">
        <v>78</v>
      </c>
      <c r="B79" s="11"/>
      <c r="C79" s="20" t="s">
        <v>182</v>
      </c>
      <c r="D79" s="5" t="s">
        <v>19</v>
      </c>
      <c r="E79" s="5" t="s">
        <v>20</v>
      </c>
      <c r="F79" s="6" t="s">
        <v>21</v>
      </c>
      <c r="G79" s="11"/>
      <c r="H79" s="8" t="s">
        <v>22</v>
      </c>
      <c r="I79" s="8"/>
      <c r="J79" s="58" t="s">
        <v>183</v>
      </c>
      <c r="K79" s="8"/>
      <c r="L79" s="11" t="s">
        <v>24</v>
      </c>
      <c r="M79" s="12" t="s">
        <v>25</v>
      </c>
      <c r="N79" s="59"/>
      <c r="O79" s="24" t="s">
        <v>28</v>
      </c>
      <c r="P79" s="22">
        <v>45961</v>
      </c>
      <c r="Q79" s="22">
        <v>45963</v>
      </c>
    </row>
    <row r="80" spans="1:17" ht="15.75" customHeight="1" thickBot="1" x14ac:dyDescent="0.3">
      <c r="A80" s="2">
        <v>79</v>
      </c>
      <c r="B80" s="11"/>
      <c r="C80" s="100" t="s">
        <v>184</v>
      </c>
      <c r="D80" s="5" t="s">
        <v>19</v>
      </c>
      <c r="E80" s="5" t="s">
        <v>20</v>
      </c>
      <c r="F80" s="6" t="s">
        <v>21</v>
      </c>
      <c r="G80" s="11"/>
      <c r="H80" s="8" t="s">
        <v>22</v>
      </c>
      <c r="I80" s="8"/>
      <c r="J80" s="101" t="s">
        <v>185</v>
      </c>
      <c r="K80" s="8"/>
      <c r="L80" s="11" t="s">
        <v>24</v>
      </c>
      <c r="M80" s="12" t="s">
        <v>25</v>
      </c>
      <c r="N80" s="102"/>
      <c r="O80" s="103" t="s">
        <v>17</v>
      </c>
      <c r="P80" s="22">
        <v>45961</v>
      </c>
      <c r="Q80" s="22">
        <v>45963</v>
      </c>
    </row>
    <row r="81" spans="1:17" ht="15.75" customHeight="1" thickBot="1" x14ac:dyDescent="0.3">
      <c r="A81" s="2">
        <v>80</v>
      </c>
      <c r="B81" s="11"/>
      <c r="C81" s="79" t="s">
        <v>186</v>
      </c>
      <c r="D81" s="5" t="s">
        <v>19</v>
      </c>
      <c r="E81" s="5" t="s">
        <v>20</v>
      </c>
      <c r="F81" s="6" t="s">
        <v>21</v>
      </c>
      <c r="G81" s="11"/>
      <c r="H81" s="8" t="s">
        <v>22</v>
      </c>
      <c r="I81" s="104"/>
      <c r="J81" s="72" t="s">
        <v>187</v>
      </c>
      <c r="K81" s="104"/>
      <c r="L81" s="11" t="s">
        <v>24</v>
      </c>
      <c r="M81" s="12" t="s">
        <v>25</v>
      </c>
      <c r="N81" s="105">
        <v>25616</v>
      </c>
      <c r="O81" s="81" t="s">
        <v>17</v>
      </c>
      <c r="P81" s="22">
        <v>45961</v>
      </c>
      <c r="Q81" s="22">
        <v>45963</v>
      </c>
    </row>
    <row r="82" spans="1:17" ht="15.75" customHeight="1" thickBot="1" x14ac:dyDescent="0.3">
      <c r="A82" s="2">
        <v>81</v>
      </c>
      <c r="B82" s="11"/>
      <c r="C82" s="79" t="s">
        <v>188</v>
      </c>
      <c r="D82" s="5" t="s">
        <v>19</v>
      </c>
      <c r="E82" s="5" t="s">
        <v>20</v>
      </c>
      <c r="F82" s="6" t="s">
        <v>21</v>
      </c>
      <c r="G82" s="11"/>
      <c r="H82" s="8" t="s">
        <v>22</v>
      </c>
      <c r="I82" s="106"/>
      <c r="J82" s="72"/>
      <c r="K82" s="106"/>
      <c r="L82" s="11" t="s">
        <v>24</v>
      </c>
      <c r="M82" s="12" t="s">
        <v>25</v>
      </c>
      <c r="N82" s="81"/>
      <c r="O82" s="81" t="s">
        <v>28</v>
      </c>
      <c r="P82" s="22">
        <v>45961</v>
      </c>
      <c r="Q82" s="22">
        <v>45963</v>
      </c>
    </row>
    <row r="83" spans="1:17" ht="15.75" customHeight="1" thickBot="1" x14ac:dyDescent="0.3">
      <c r="A83" s="2">
        <v>82</v>
      </c>
      <c r="B83" s="11"/>
      <c r="C83" s="63" t="s">
        <v>189</v>
      </c>
      <c r="D83" s="5" t="s">
        <v>19</v>
      </c>
      <c r="E83" s="5" t="s">
        <v>20</v>
      </c>
      <c r="F83" s="6" t="s">
        <v>21</v>
      </c>
      <c r="G83" s="11"/>
      <c r="H83" s="8" t="s">
        <v>22</v>
      </c>
      <c r="I83" s="106"/>
      <c r="J83" s="64"/>
      <c r="K83" s="106"/>
      <c r="L83" s="11" t="s">
        <v>24</v>
      </c>
      <c r="M83" s="12" t="s">
        <v>25</v>
      </c>
      <c r="N83" s="66"/>
      <c r="O83" s="66" t="s">
        <v>17</v>
      </c>
      <c r="P83" s="22">
        <v>45961</v>
      </c>
      <c r="Q83" s="22">
        <v>45963</v>
      </c>
    </row>
    <row r="84" spans="1:17" ht="15.75" customHeight="1" thickBot="1" x14ac:dyDescent="0.3">
      <c r="A84" s="2">
        <v>83</v>
      </c>
      <c r="B84" s="11"/>
      <c r="C84" s="63" t="s">
        <v>190</v>
      </c>
      <c r="D84" s="5" t="s">
        <v>19</v>
      </c>
      <c r="E84" s="5" t="s">
        <v>20</v>
      </c>
      <c r="F84" s="6" t="s">
        <v>21</v>
      </c>
      <c r="G84" s="11"/>
      <c r="H84" s="8" t="s">
        <v>22</v>
      </c>
      <c r="I84" s="106"/>
      <c r="J84" s="64"/>
      <c r="K84" s="106"/>
      <c r="L84" s="11" t="s">
        <v>24</v>
      </c>
      <c r="M84" s="12" t="s">
        <v>25</v>
      </c>
      <c r="N84" s="66"/>
      <c r="O84" s="66" t="s">
        <v>28</v>
      </c>
      <c r="P84" s="22">
        <v>45961</v>
      </c>
      <c r="Q84" s="22">
        <v>45963</v>
      </c>
    </row>
    <row r="85" spans="1:17" ht="15.75" customHeight="1" thickBot="1" x14ac:dyDescent="0.3">
      <c r="A85" s="2">
        <v>84</v>
      </c>
      <c r="B85" s="11"/>
      <c r="C85" s="20" t="s">
        <v>191</v>
      </c>
      <c r="D85" s="5" t="s">
        <v>19</v>
      </c>
      <c r="E85" s="5" t="s">
        <v>20</v>
      </c>
      <c r="F85" s="6" t="s">
        <v>21</v>
      </c>
      <c r="G85" s="11"/>
      <c r="H85" s="8" t="s">
        <v>22</v>
      </c>
      <c r="I85" s="8"/>
      <c r="J85" s="58" t="s">
        <v>192</v>
      </c>
      <c r="K85" s="8"/>
      <c r="L85" s="11" t="s">
        <v>24</v>
      </c>
      <c r="M85" s="12" t="s">
        <v>25</v>
      </c>
      <c r="N85" s="59">
        <v>22193</v>
      </c>
      <c r="O85" s="24" t="s">
        <v>28</v>
      </c>
      <c r="P85" s="22">
        <v>45961</v>
      </c>
      <c r="Q85" s="22">
        <v>45963</v>
      </c>
    </row>
    <row r="86" spans="1:17" ht="15.75" customHeight="1" thickBot="1" x14ac:dyDescent="0.3">
      <c r="A86" s="2">
        <v>85</v>
      </c>
      <c r="B86" s="11"/>
      <c r="C86" s="107" t="s">
        <v>193</v>
      </c>
      <c r="D86" s="5" t="s">
        <v>19</v>
      </c>
      <c r="E86" s="5" t="s">
        <v>20</v>
      </c>
      <c r="F86" s="6" t="s">
        <v>21</v>
      </c>
      <c r="G86" s="11"/>
      <c r="H86" s="8" t="s">
        <v>22</v>
      </c>
      <c r="I86" s="8"/>
      <c r="J86" s="108" t="s">
        <v>194</v>
      </c>
      <c r="K86" s="8"/>
      <c r="L86" s="11" t="s">
        <v>24</v>
      </c>
      <c r="M86" s="12" t="s">
        <v>25</v>
      </c>
      <c r="N86" s="109">
        <v>19816</v>
      </c>
      <c r="O86" s="110" t="s">
        <v>17</v>
      </c>
      <c r="P86" s="22">
        <v>45961</v>
      </c>
      <c r="Q86" s="22">
        <v>45963</v>
      </c>
    </row>
    <row r="87" spans="1:17" ht="15.75" customHeight="1" thickBot="1" x14ac:dyDescent="0.3">
      <c r="A87" s="2">
        <v>86</v>
      </c>
      <c r="B87" s="11"/>
      <c r="C87" s="107" t="s">
        <v>195</v>
      </c>
      <c r="D87" s="5" t="s">
        <v>19</v>
      </c>
      <c r="E87" s="5" t="s">
        <v>20</v>
      </c>
      <c r="F87" s="6" t="s">
        <v>21</v>
      </c>
      <c r="G87" s="11"/>
      <c r="H87" s="8" t="s">
        <v>22</v>
      </c>
      <c r="I87" s="8"/>
      <c r="J87" s="108" t="s">
        <v>196</v>
      </c>
      <c r="K87" s="8"/>
      <c r="L87" s="11" t="s">
        <v>24</v>
      </c>
      <c r="M87" s="12" t="s">
        <v>25</v>
      </c>
      <c r="N87" s="109">
        <v>21357</v>
      </c>
      <c r="O87" s="110" t="s">
        <v>28</v>
      </c>
      <c r="P87" s="22">
        <v>45961</v>
      </c>
      <c r="Q87" s="22">
        <v>45963</v>
      </c>
    </row>
    <row r="88" spans="1:17" ht="15.75" customHeight="1" thickBot="1" x14ac:dyDescent="0.3">
      <c r="A88" s="2">
        <v>87</v>
      </c>
      <c r="B88" s="11"/>
      <c r="C88" s="20" t="s">
        <v>197</v>
      </c>
      <c r="D88" s="5" t="s">
        <v>19</v>
      </c>
      <c r="E88" s="5" t="s">
        <v>20</v>
      </c>
      <c r="F88" s="6" t="s">
        <v>21</v>
      </c>
      <c r="G88" s="11"/>
      <c r="H88" s="8" t="s">
        <v>22</v>
      </c>
      <c r="I88" s="8"/>
      <c r="J88" s="58" t="s">
        <v>198</v>
      </c>
      <c r="K88" s="8"/>
      <c r="L88" s="11" t="s">
        <v>24</v>
      </c>
      <c r="M88" s="12" t="s">
        <v>25</v>
      </c>
      <c r="N88" s="59">
        <v>21219</v>
      </c>
      <c r="O88" s="24" t="s">
        <v>17</v>
      </c>
      <c r="P88" s="22">
        <v>45961</v>
      </c>
      <c r="Q88" s="22">
        <v>45963</v>
      </c>
    </row>
    <row r="89" spans="1:17" ht="15.75" customHeight="1" thickBot="1" x14ac:dyDescent="0.3">
      <c r="A89" s="2">
        <v>88</v>
      </c>
      <c r="B89" s="11"/>
      <c r="C89" s="4" t="s">
        <v>199</v>
      </c>
      <c r="D89" s="5" t="s">
        <v>19</v>
      </c>
      <c r="E89" s="5" t="s">
        <v>20</v>
      </c>
      <c r="F89" s="6" t="s">
        <v>21</v>
      </c>
      <c r="G89" s="11"/>
      <c r="H89" s="8" t="s">
        <v>22</v>
      </c>
      <c r="I89" s="8"/>
      <c r="J89" s="37" t="s">
        <v>200</v>
      </c>
      <c r="K89" s="8"/>
      <c r="L89" s="11" t="s">
        <v>24</v>
      </c>
      <c r="M89" s="12" t="s">
        <v>25</v>
      </c>
      <c r="N89" s="29">
        <v>32644</v>
      </c>
      <c r="O89" s="23" t="s">
        <v>28</v>
      </c>
      <c r="P89" s="22">
        <v>45961</v>
      </c>
      <c r="Q89" s="22">
        <v>45963</v>
      </c>
    </row>
    <row r="90" spans="1:17" ht="15.75" customHeight="1" thickBot="1" x14ac:dyDescent="0.3">
      <c r="A90" s="2">
        <v>89</v>
      </c>
      <c r="B90" s="11"/>
      <c r="C90" s="20" t="s">
        <v>201</v>
      </c>
      <c r="D90" s="5" t="s">
        <v>19</v>
      </c>
      <c r="E90" s="5" t="s">
        <v>20</v>
      </c>
      <c r="F90" s="6" t="s">
        <v>21</v>
      </c>
      <c r="G90" s="11"/>
      <c r="H90" s="8" t="s">
        <v>22</v>
      </c>
      <c r="I90" s="8"/>
      <c r="J90" s="58" t="s">
        <v>202</v>
      </c>
      <c r="K90" s="8"/>
      <c r="L90" s="11" t="s">
        <v>24</v>
      </c>
      <c r="M90" s="12" t="s">
        <v>25</v>
      </c>
      <c r="N90" s="59">
        <v>24671</v>
      </c>
      <c r="O90" s="24" t="s">
        <v>28</v>
      </c>
      <c r="P90" s="22">
        <v>45961</v>
      </c>
      <c r="Q90" s="22">
        <v>45963</v>
      </c>
    </row>
    <row r="91" spans="1:17" ht="15.75" customHeight="1" thickBot="1" x14ac:dyDescent="0.3">
      <c r="A91" s="2">
        <v>90</v>
      </c>
      <c r="B91" s="11"/>
      <c r="C91" s="111" t="s">
        <v>203</v>
      </c>
      <c r="D91" s="5" t="s">
        <v>19</v>
      </c>
      <c r="E91" s="5" t="s">
        <v>20</v>
      </c>
      <c r="F91" s="6" t="s">
        <v>21</v>
      </c>
      <c r="G91" s="11"/>
      <c r="H91" s="8" t="s">
        <v>22</v>
      </c>
      <c r="I91" s="8"/>
      <c r="J91" s="37" t="s">
        <v>204</v>
      </c>
      <c r="K91" s="8"/>
      <c r="L91" s="11" t="s">
        <v>24</v>
      </c>
      <c r="M91" s="12" t="s">
        <v>25</v>
      </c>
      <c r="N91" s="29">
        <v>26894</v>
      </c>
      <c r="O91" s="23" t="s">
        <v>28</v>
      </c>
      <c r="P91" s="15">
        <v>45961</v>
      </c>
      <c r="Q91" s="15">
        <v>45964</v>
      </c>
    </row>
    <row r="92" spans="1:17" ht="15.75" customHeight="1" thickBot="1" x14ac:dyDescent="0.3">
      <c r="A92" s="2">
        <v>91</v>
      </c>
      <c r="B92" s="11"/>
      <c r="C92" s="4" t="s">
        <v>205</v>
      </c>
      <c r="D92" s="5" t="s">
        <v>19</v>
      </c>
      <c r="E92" s="5" t="s">
        <v>20</v>
      </c>
      <c r="F92" s="6" t="s">
        <v>21</v>
      </c>
      <c r="G92" s="11"/>
      <c r="H92" s="8" t="s">
        <v>22</v>
      </c>
      <c r="I92" s="8"/>
      <c r="J92" s="37" t="s">
        <v>206</v>
      </c>
      <c r="K92" s="8"/>
      <c r="L92" s="11" t="s">
        <v>24</v>
      </c>
      <c r="M92" s="12" t="s">
        <v>25</v>
      </c>
      <c r="N92" s="29">
        <v>19291</v>
      </c>
      <c r="O92" s="23" t="s">
        <v>17</v>
      </c>
      <c r="P92" s="22">
        <v>45961</v>
      </c>
      <c r="Q92" s="22">
        <v>45963</v>
      </c>
    </row>
    <row r="93" spans="1:17" ht="15.75" customHeight="1" thickBot="1" x14ac:dyDescent="0.3">
      <c r="A93" s="2">
        <v>92</v>
      </c>
      <c r="B93" s="11"/>
      <c r="C93" s="16" t="s">
        <v>207</v>
      </c>
      <c r="D93" s="5" t="s">
        <v>19</v>
      </c>
      <c r="E93" s="5" t="s">
        <v>20</v>
      </c>
      <c r="F93" s="6" t="s">
        <v>21</v>
      </c>
      <c r="G93" s="11"/>
      <c r="H93" s="8" t="s">
        <v>22</v>
      </c>
      <c r="I93" s="8"/>
      <c r="J93" s="112" t="s">
        <v>208</v>
      </c>
      <c r="K93" s="8"/>
      <c r="L93" s="11" t="s">
        <v>24</v>
      </c>
      <c r="M93" s="12" t="s">
        <v>25</v>
      </c>
      <c r="N93" s="113">
        <v>21998</v>
      </c>
      <c r="O93" s="62" t="s">
        <v>17</v>
      </c>
      <c r="P93" s="22">
        <v>45961</v>
      </c>
      <c r="Q93" s="22">
        <v>45963</v>
      </c>
    </row>
    <row r="94" spans="1:17" ht="15.75" customHeight="1" thickBot="1" x14ac:dyDescent="0.3">
      <c r="A94" s="2">
        <v>93</v>
      </c>
      <c r="B94" s="11"/>
      <c r="C94" s="20" t="s">
        <v>209</v>
      </c>
      <c r="D94" s="5" t="s">
        <v>19</v>
      </c>
      <c r="E94" s="5" t="s">
        <v>20</v>
      </c>
      <c r="F94" s="6" t="s">
        <v>21</v>
      </c>
      <c r="G94" s="11"/>
      <c r="H94" s="8" t="s">
        <v>22</v>
      </c>
      <c r="I94" s="8"/>
      <c r="J94" s="112" t="s">
        <v>210</v>
      </c>
      <c r="K94" s="8"/>
      <c r="L94" s="11" t="s">
        <v>24</v>
      </c>
      <c r="M94" s="12" t="s">
        <v>25</v>
      </c>
      <c r="N94" s="113">
        <v>29927</v>
      </c>
      <c r="O94" s="62" t="s">
        <v>17</v>
      </c>
      <c r="P94" s="22">
        <v>45961</v>
      </c>
      <c r="Q94" s="22">
        <v>45963</v>
      </c>
    </row>
    <row r="95" spans="1:17" ht="15.75" customHeight="1" thickBot="1" x14ac:dyDescent="0.3">
      <c r="A95" s="2">
        <v>94</v>
      </c>
      <c r="B95" s="11"/>
      <c r="C95" s="20" t="s">
        <v>211</v>
      </c>
      <c r="D95" s="5" t="s">
        <v>19</v>
      </c>
      <c r="E95" s="5" t="s">
        <v>20</v>
      </c>
      <c r="F95" s="6" t="s">
        <v>21</v>
      </c>
      <c r="G95" s="11"/>
      <c r="H95" s="8" t="s">
        <v>22</v>
      </c>
      <c r="I95" s="8"/>
      <c r="J95" s="112" t="s">
        <v>212</v>
      </c>
      <c r="K95" s="8"/>
      <c r="L95" s="11" t="s">
        <v>24</v>
      </c>
      <c r="M95" s="12" t="s">
        <v>25</v>
      </c>
      <c r="N95" s="113">
        <v>30959</v>
      </c>
      <c r="O95" s="62" t="s">
        <v>28</v>
      </c>
      <c r="P95" s="22">
        <v>45961</v>
      </c>
      <c r="Q95" s="22">
        <v>45963</v>
      </c>
    </row>
    <row r="96" spans="1:17" ht="15.75" customHeight="1" thickBot="1" x14ac:dyDescent="0.3">
      <c r="A96" s="2">
        <v>95</v>
      </c>
      <c r="B96" s="11"/>
      <c r="C96" s="20" t="s">
        <v>213</v>
      </c>
      <c r="D96" s="5" t="s">
        <v>19</v>
      </c>
      <c r="E96" s="5" t="s">
        <v>20</v>
      </c>
      <c r="F96" s="6" t="s">
        <v>21</v>
      </c>
      <c r="G96" s="11"/>
      <c r="H96" s="8" t="s">
        <v>22</v>
      </c>
      <c r="I96" s="114"/>
      <c r="J96" s="112" t="s">
        <v>214</v>
      </c>
      <c r="K96" s="8"/>
      <c r="L96" s="11" t="s">
        <v>24</v>
      </c>
      <c r="M96" s="12" t="s">
        <v>25</v>
      </c>
      <c r="N96" s="113">
        <v>40500</v>
      </c>
      <c r="O96" s="62" t="s">
        <v>17</v>
      </c>
      <c r="P96" s="22">
        <v>45961</v>
      </c>
      <c r="Q96" s="22">
        <v>45963</v>
      </c>
    </row>
    <row r="97" spans="1:17" ht="15.75" customHeight="1" thickBot="1" x14ac:dyDescent="0.3">
      <c r="A97" s="2">
        <v>96</v>
      </c>
      <c r="B97" s="11"/>
      <c r="C97" s="20" t="s">
        <v>215</v>
      </c>
      <c r="D97" s="5" t="s">
        <v>19</v>
      </c>
      <c r="E97" s="5" t="s">
        <v>20</v>
      </c>
      <c r="F97" s="6" t="s">
        <v>21</v>
      </c>
      <c r="G97" s="11"/>
      <c r="H97" s="8" t="s">
        <v>22</v>
      </c>
      <c r="I97" s="8"/>
      <c r="J97" s="112" t="s">
        <v>216</v>
      </c>
      <c r="K97" s="8"/>
      <c r="L97" s="11" t="s">
        <v>24</v>
      </c>
      <c r="M97" s="12" t="s">
        <v>25</v>
      </c>
      <c r="N97" s="113">
        <v>20472</v>
      </c>
      <c r="O97" s="62" t="s">
        <v>28</v>
      </c>
      <c r="P97" s="22">
        <v>45961</v>
      </c>
      <c r="Q97" s="22">
        <v>45963</v>
      </c>
    </row>
    <row r="98" spans="1:17" ht="15.75" customHeight="1" thickBot="1" x14ac:dyDescent="0.3">
      <c r="A98" s="2">
        <v>97</v>
      </c>
      <c r="B98" s="11"/>
      <c r="C98" s="79" t="s">
        <v>217</v>
      </c>
      <c r="D98" s="5" t="s">
        <v>19</v>
      </c>
      <c r="E98" s="5" t="s">
        <v>20</v>
      </c>
      <c r="F98" s="6" t="s">
        <v>21</v>
      </c>
      <c r="G98" s="11"/>
      <c r="H98" s="8" t="s">
        <v>22</v>
      </c>
      <c r="I98" s="8"/>
      <c r="J98" s="72" t="s">
        <v>218</v>
      </c>
      <c r="K98" s="8"/>
      <c r="L98" s="11" t="s">
        <v>24</v>
      </c>
      <c r="M98" s="12" t="s">
        <v>25</v>
      </c>
      <c r="N98" s="105">
        <v>31055</v>
      </c>
      <c r="O98" s="81" t="s">
        <v>17</v>
      </c>
      <c r="P98" s="22">
        <v>45961</v>
      </c>
      <c r="Q98" s="22">
        <v>45963</v>
      </c>
    </row>
    <row r="99" spans="1:17" ht="15.75" customHeight="1" thickBot="1" x14ac:dyDescent="0.3">
      <c r="A99" s="2">
        <v>98</v>
      </c>
      <c r="B99" s="11"/>
      <c r="C99" s="115" t="s">
        <v>219</v>
      </c>
      <c r="D99" s="5" t="s">
        <v>19</v>
      </c>
      <c r="E99" s="5" t="s">
        <v>20</v>
      </c>
      <c r="F99" s="6" t="s">
        <v>21</v>
      </c>
      <c r="G99" s="11"/>
      <c r="H99" s="8" t="s">
        <v>22</v>
      </c>
      <c r="I99" s="8"/>
      <c r="J99" s="116" t="s">
        <v>220</v>
      </c>
      <c r="K99" s="8"/>
      <c r="L99" s="11" t="s">
        <v>24</v>
      </c>
      <c r="M99" s="12" t="s">
        <v>25</v>
      </c>
      <c r="N99" s="117">
        <v>32428</v>
      </c>
      <c r="O99" s="118" t="s">
        <v>28</v>
      </c>
      <c r="P99" s="22">
        <v>45961</v>
      </c>
      <c r="Q99" s="22">
        <v>45963</v>
      </c>
    </row>
    <row r="100" spans="1:17" ht="15.75" customHeight="1" thickBot="1" x14ac:dyDescent="0.3">
      <c r="A100" s="2">
        <v>99</v>
      </c>
      <c r="B100" s="11"/>
      <c r="C100" s="119" t="s">
        <v>221</v>
      </c>
      <c r="D100" s="5" t="s">
        <v>19</v>
      </c>
      <c r="E100" s="5" t="s">
        <v>20</v>
      </c>
      <c r="F100" s="6" t="s">
        <v>21</v>
      </c>
      <c r="G100" s="11"/>
      <c r="H100" s="8" t="s">
        <v>22</v>
      </c>
      <c r="I100" s="8"/>
      <c r="J100" s="120" t="s">
        <v>222</v>
      </c>
      <c r="K100" s="8"/>
      <c r="L100" s="11" t="s">
        <v>24</v>
      </c>
      <c r="M100" s="12" t="s">
        <v>25</v>
      </c>
      <c r="N100" s="121">
        <v>43252</v>
      </c>
      <c r="O100" s="122" t="s">
        <v>28</v>
      </c>
      <c r="P100" s="22">
        <v>45961</v>
      </c>
      <c r="Q100" s="22">
        <v>45963</v>
      </c>
    </row>
    <row r="101" spans="1:17" ht="15.75" customHeight="1" thickBot="1" x14ac:dyDescent="0.3">
      <c r="A101" s="2">
        <v>100</v>
      </c>
      <c r="B101" s="11"/>
      <c r="C101" s="123" t="s">
        <v>223</v>
      </c>
      <c r="D101" s="5" t="s">
        <v>19</v>
      </c>
      <c r="E101" s="5" t="s">
        <v>20</v>
      </c>
      <c r="F101" s="6" t="s">
        <v>21</v>
      </c>
      <c r="G101" s="11"/>
      <c r="H101" s="8" t="s">
        <v>22</v>
      </c>
      <c r="I101" s="8"/>
      <c r="J101" s="124" t="s">
        <v>224</v>
      </c>
      <c r="K101" s="8"/>
      <c r="L101" s="11" t="s">
        <v>24</v>
      </c>
      <c r="M101" s="12" t="s">
        <v>25</v>
      </c>
      <c r="N101" s="125">
        <v>45610</v>
      </c>
      <c r="O101" s="126" t="s">
        <v>17</v>
      </c>
      <c r="P101" s="22">
        <v>45961</v>
      </c>
      <c r="Q101" s="22">
        <v>45963</v>
      </c>
    </row>
    <row r="102" spans="1:17" ht="15.75" customHeight="1" thickBot="1" x14ac:dyDescent="0.3">
      <c r="A102" s="2">
        <v>101</v>
      </c>
      <c r="B102" s="11"/>
      <c r="C102" s="107" t="s">
        <v>225</v>
      </c>
      <c r="D102" s="5" t="s">
        <v>19</v>
      </c>
      <c r="E102" s="5" t="s">
        <v>20</v>
      </c>
      <c r="F102" s="6" t="s">
        <v>21</v>
      </c>
      <c r="G102" s="11"/>
      <c r="H102" s="8" t="s">
        <v>22</v>
      </c>
      <c r="I102" s="8"/>
      <c r="J102" s="68" t="s">
        <v>226</v>
      </c>
      <c r="K102" s="8"/>
      <c r="L102" s="11" t="s">
        <v>24</v>
      </c>
      <c r="M102" s="12" t="s">
        <v>25</v>
      </c>
      <c r="N102" s="69">
        <v>20885</v>
      </c>
      <c r="O102" s="60" t="s">
        <v>17</v>
      </c>
      <c r="P102" s="22">
        <v>45961</v>
      </c>
      <c r="Q102" s="22">
        <v>45963</v>
      </c>
    </row>
    <row r="103" spans="1:17" ht="15.75" customHeight="1" thickBot="1" x14ac:dyDescent="0.3">
      <c r="A103" s="2">
        <v>102</v>
      </c>
      <c r="B103" s="11"/>
      <c r="C103" s="16" t="s">
        <v>227</v>
      </c>
      <c r="D103" s="5" t="s">
        <v>19</v>
      </c>
      <c r="E103" s="5" t="s">
        <v>20</v>
      </c>
      <c r="F103" s="6" t="s">
        <v>21</v>
      </c>
      <c r="G103" s="11"/>
      <c r="H103" s="8" t="s">
        <v>22</v>
      </c>
      <c r="I103" s="8"/>
      <c r="J103" s="72" t="s">
        <v>228</v>
      </c>
      <c r="K103" s="8"/>
      <c r="L103" s="11" t="s">
        <v>24</v>
      </c>
      <c r="M103" s="12" t="s">
        <v>25</v>
      </c>
      <c r="N103" s="105">
        <v>20351</v>
      </c>
      <c r="O103" s="81" t="s">
        <v>28</v>
      </c>
      <c r="P103" s="22">
        <v>45961</v>
      </c>
      <c r="Q103" s="22">
        <v>45963</v>
      </c>
    </row>
    <row r="104" spans="1:17" ht="15.75" customHeight="1" thickBot="1" x14ac:dyDescent="0.3">
      <c r="A104" s="2">
        <v>103</v>
      </c>
      <c r="B104" s="11"/>
      <c r="C104" s="4" t="s">
        <v>229</v>
      </c>
      <c r="D104" s="5" t="s">
        <v>19</v>
      </c>
      <c r="E104" s="5" t="s">
        <v>20</v>
      </c>
      <c r="F104" s="6" t="s">
        <v>21</v>
      </c>
      <c r="G104" s="11"/>
      <c r="H104" s="8" t="s">
        <v>22</v>
      </c>
      <c r="I104" s="8"/>
      <c r="J104" s="72" t="s">
        <v>230</v>
      </c>
      <c r="K104" s="8"/>
      <c r="L104" s="11" t="s">
        <v>24</v>
      </c>
      <c r="M104" s="12" t="s">
        <v>25</v>
      </c>
      <c r="N104" s="105">
        <v>23370</v>
      </c>
      <c r="O104" s="60" t="s">
        <v>17</v>
      </c>
      <c r="P104" s="22">
        <v>45961</v>
      </c>
      <c r="Q104" s="22">
        <v>45963</v>
      </c>
    </row>
    <row r="105" spans="1:17" ht="15.75" customHeight="1" thickBot="1" x14ac:dyDescent="0.3">
      <c r="A105" s="2">
        <v>104</v>
      </c>
      <c r="B105" s="11"/>
      <c r="C105" s="16" t="s">
        <v>231</v>
      </c>
      <c r="D105" s="5" t="s">
        <v>19</v>
      </c>
      <c r="E105" s="5" t="s">
        <v>20</v>
      </c>
      <c r="F105" s="6" t="s">
        <v>21</v>
      </c>
      <c r="G105" s="11"/>
      <c r="H105" s="8" t="s">
        <v>22</v>
      </c>
      <c r="I105" s="8"/>
      <c r="J105" s="72" t="s">
        <v>232</v>
      </c>
      <c r="K105" s="8"/>
      <c r="L105" s="11" t="s">
        <v>24</v>
      </c>
      <c r="M105" s="12" t="s">
        <v>25</v>
      </c>
      <c r="N105" s="105">
        <v>21588</v>
      </c>
      <c r="O105" s="31" t="s">
        <v>28</v>
      </c>
      <c r="P105" s="22">
        <v>45961</v>
      </c>
      <c r="Q105" s="22">
        <v>45963</v>
      </c>
    </row>
    <row r="106" spans="1:17" ht="15.75" customHeight="1" thickBot="1" x14ac:dyDescent="0.3">
      <c r="A106" s="2">
        <v>105</v>
      </c>
      <c r="B106" s="11"/>
      <c r="C106" s="111" t="s">
        <v>233</v>
      </c>
      <c r="D106" s="5" t="s">
        <v>19</v>
      </c>
      <c r="E106" s="5" t="s">
        <v>20</v>
      </c>
      <c r="F106" s="6" t="s">
        <v>21</v>
      </c>
      <c r="G106" s="11"/>
      <c r="H106" s="8" t="s">
        <v>22</v>
      </c>
      <c r="I106" s="8"/>
      <c r="J106" s="37" t="s">
        <v>234</v>
      </c>
      <c r="K106" s="8"/>
      <c r="L106" s="11" t="s">
        <v>24</v>
      </c>
      <c r="M106" s="12" t="s">
        <v>25</v>
      </c>
      <c r="N106" s="29">
        <v>20314</v>
      </c>
      <c r="O106" s="23" t="s">
        <v>28</v>
      </c>
      <c r="P106" s="22">
        <v>45961</v>
      </c>
      <c r="Q106" s="22">
        <v>45963</v>
      </c>
    </row>
    <row r="107" spans="1:17" ht="15.75" customHeight="1" thickBot="1" x14ac:dyDescent="0.3">
      <c r="A107" s="2">
        <v>106</v>
      </c>
      <c r="B107" s="11"/>
      <c r="C107" s="25" t="s">
        <v>235</v>
      </c>
      <c r="D107" s="5" t="s">
        <v>19</v>
      </c>
      <c r="E107" s="5" t="s">
        <v>20</v>
      </c>
      <c r="F107" s="6" t="s">
        <v>21</v>
      </c>
      <c r="G107" s="11"/>
      <c r="H107" s="8" t="s">
        <v>22</v>
      </c>
      <c r="I107" s="8"/>
      <c r="J107" s="127" t="s">
        <v>236</v>
      </c>
      <c r="K107" s="8"/>
      <c r="L107" s="11" t="s">
        <v>24</v>
      </c>
      <c r="M107" s="12" t="s">
        <v>25</v>
      </c>
      <c r="N107" s="128">
        <v>43014</v>
      </c>
      <c r="O107" s="103" t="s">
        <v>17</v>
      </c>
      <c r="P107" s="22">
        <v>45961</v>
      </c>
      <c r="Q107" s="22">
        <v>45963</v>
      </c>
    </row>
    <row r="108" spans="1:17" ht="15.75" customHeight="1" thickBot="1" x14ac:dyDescent="0.3">
      <c r="A108" s="2">
        <v>107</v>
      </c>
      <c r="B108" s="11"/>
      <c r="C108" s="26" t="s">
        <v>237</v>
      </c>
      <c r="D108" s="5" t="s">
        <v>19</v>
      </c>
      <c r="E108" s="5" t="s">
        <v>20</v>
      </c>
      <c r="F108" s="6" t="s">
        <v>21</v>
      </c>
      <c r="G108" s="11"/>
      <c r="H108" s="8" t="s">
        <v>22</v>
      </c>
      <c r="I108" s="8"/>
      <c r="J108" s="93" t="s">
        <v>238</v>
      </c>
      <c r="K108" s="8"/>
      <c r="L108" s="11" t="s">
        <v>24</v>
      </c>
      <c r="M108" s="12" t="s">
        <v>25</v>
      </c>
      <c r="N108" s="94">
        <v>11503</v>
      </c>
      <c r="O108" s="33" t="s">
        <v>17</v>
      </c>
      <c r="P108" s="22">
        <v>45961</v>
      </c>
      <c r="Q108" s="22">
        <v>45963</v>
      </c>
    </row>
    <row r="109" spans="1:17" ht="15.75" customHeight="1" thickBot="1" x14ac:dyDescent="0.3">
      <c r="A109" s="2">
        <v>108</v>
      </c>
      <c r="B109" s="11"/>
      <c r="C109" s="25" t="s">
        <v>239</v>
      </c>
      <c r="D109" s="5" t="s">
        <v>19</v>
      </c>
      <c r="E109" s="5" t="s">
        <v>20</v>
      </c>
      <c r="F109" s="6" t="s">
        <v>21</v>
      </c>
      <c r="G109" s="11"/>
      <c r="H109" s="8" t="s">
        <v>22</v>
      </c>
      <c r="I109" s="8"/>
      <c r="J109" s="83" t="s">
        <v>240</v>
      </c>
      <c r="K109" s="8"/>
      <c r="L109" s="11" t="s">
        <v>24</v>
      </c>
      <c r="M109" s="12" t="s">
        <v>25</v>
      </c>
      <c r="N109" s="84">
        <v>13086</v>
      </c>
      <c r="O109" s="35" t="s">
        <v>28</v>
      </c>
      <c r="P109" s="22">
        <v>45961</v>
      </c>
      <c r="Q109" s="22">
        <v>45963</v>
      </c>
    </row>
    <row r="110" spans="1:17" ht="15.75" customHeight="1" thickBot="1" x14ac:dyDescent="0.3">
      <c r="A110" s="2">
        <v>109</v>
      </c>
      <c r="B110" s="11"/>
      <c r="C110" s="34" t="s">
        <v>241</v>
      </c>
      <c r="D110" s="5" t="s">
        <v>19</v>
      </c>
      <c r="E110" s="5" t="s">
        <v>20</v>
      </c>
      <c r="F110" s="6" t="s">
        <v>21</v>
      </c>
      <c r="G110" s="11"/>
      <c r="H110" s="8" t="s">
        <v>22</v>
      </c>
      <c r="I110" s="129"/>
      <c r="J110" s="56" t="s">
        <v>242</v>
      </c>
      <c r="K110" s="129"/>
      <c r="L110" s="11" t="s">
        <v>24</v>
      </c>
      <c r="M110" s="12" t="s">
        <v>25</v>
      </c>
      <c r="N110" s="27">
        <v>24736</v>
      </c>
      <c r="O110" s="28" t="s">
        <v>28</v>
      </c>
      <c r="P110" s="22">
        <v>45961</v>
      </c>
      <c r="Q110" s="22">
        <v>45963</v>
      </c>
    </row>
    <row r="111" spans="1:17" ht="15.75" customHeight="1" thickBot="1" x14ac:dyDescent="0.3">
      <c r="A111" s="2">
        <v>110</v>
      </c>
      <c r="B111" s="11"/>
      <c r="C111" s="130" t="s">
        <v>243</v>
      </c>
      <c r="D111" s="5" t="s">
        <v>19</v>
      </c>
      <c r="E111" s="5" t="s">
        <v>20</v>
      </c>
      <c r="F111" s="6" t="s">
        <v>21</v>
      </c>
      <c r="G111" s="11"/>
      <c r="H111" s="8" t="s">
        <v>22</v>
      </c>
      <c r="I111" s="8"/>
      <c r="J111" s="131" t="s">
        <v>185</v>
      </c>
      <c r="K111" s="8"/>
      <c r="L111" s="11" t="s">
        <v>24</v>
      </c>
      <c r="M111" s="12" t="s">
        <v>25</v>
      </c>
      <c r="N111" s="132">
        <v>28452</v>
      </c>
      <c r="O111" s="133" t="s">
        <v>17</v>
      </c>
      <c r="P111" s="22">
        <v>45961</v>
      </c>
      <c r="Q111" s="22">
        <v>45963</v>
      </c>
    </row>
    <row r="112" spans="1:17" ht="15.75" customHeight="1" thickBot="1" x14ac:dyDescent="0.3">
      <c r="A112" s="2">
        <v>111</v>
      </c>
      <c r="B112" s="11"/>
      <c r="C112" s="134" t="s">
        <v>244</v>
      </c>
      <c r="D112" s="5" t="s">
        <v>19</v>
      </c>
      <c r="E112" s="5" t="s">
        <v>20</v>
      </c>
      <c r="F112" s="6" t="s">
        <v>21</v>
      </c>
      <c r="G112" s="11"/>
      <c r="H112" s="8" t="s">
        <v>22</v>
      </c>
      <c r="I112" s="8"/>
      <c r="J112" s="135" t="s">
        <v>245</v>
      </c>
      <c r="K112" s="8"/>
      <c r="L112" s="11" t="s">
        <v>24</v>
      </c>
      <c r="M112" s="12" t="s">
        <v>25</v>
      </c>
      <c r="N112" s="136">
        <v>28808</v>
      </c>
      <c r="O112" s="137" t="s">
        <v>28</v>
      </c>
      <c r="P112" s="22">
        <v>45961</v>
      </c>
      <c r="Q112" s="22">
        <v>45963</v>
      </c>
    </row>
    <row r="113" spans="1:17" ht="15.75" customHeight="1" x14ac:dyDescent="0.25">
      <c r="A113" s="2">
        <v>112</v>
      </c>
      <c r="B113" s="11"/>
      <c r="C113" s="130" t="s">
        <v>246</v>
      </c>
      <c r="D113" s="5" t="s">
        <v>19</v>
      </c>
      <c r="E113" s="5" t="s">
        <v>20</v>
      </c>
      <c r="F113" s="6" t="s">
        <v>21</v>
      </c>
      <c r="G113" s="11"/>
      <c r="H113" s="8" t="s">
        <v>22</v>
      </c>
      <c r="I113" s="8"/>
      <c r="J113" s="131" t="s">
        <v>247</v>
      </c>
      <c r="K113" s="8"/>
      <c r="L113" s="11" t="s">
        <v>24</v>
      </c>
      <c r="M113" s="12" t="s">
        <v>25</v>
      </c>
      <c r="N113" s="132">
        <v>42136</v>
      </c>
      <c r="O113" s="133" t="s">
        <v>17</v>
      </c>
      <c r="P113" s="22">
        <v>45961</v>
      </c>
      <c r="Q113" s="22">
        <v>45963</v>
      </c>
    </row>
    <row r="114" spans="1:17" ht="15.75" customHeight="1" x14ac:dyDescent="0.25"/>
    <row r="115" spans="1:17" ht="15.75" customHeight="1" x14ac:dyDescent="0.25"/>
    <row r="116" spans="1:17" ht="15.75" customHeight="1" x14ac:dyDescent="0.25"/>
    <row r="117" spans="1:17" ht="15.75" customHeight="1" x14ac:dyDescent="0.25"/>
    <row r="118" spans="1:17" ht="15.75" customHeight="1" x14ac:dyDescent="0.25"/>
    <row r="119" spans="1:17" ht="15.75" customHeight="1" x14ac:dyDescent="0.25"/>
    <row r="120" spans="1:17" ht="15.75" customHeight="1" x14ac:dyDescent="0.25"/>
    <row r="121" spans="1:17" ht="15.75" customHeight="1" x14ac:dyDescent="0.25"/>
    <row r="122" spans="1:17" ht="15.75" customHeight="1" x14ac:dyDescent="0.25"/>
    <row r="123" spans="1:17" ht="15.75" customHeight="1" x14ac:dyDescent="0.25"/>
    <row r="124" spans="1:17" ht="15.75" customHeight="1" x14ac:dyDescent="0.25"/>
    <row r="125" spans="1:17" ht="15.75" customHeight="1" x14ac:dyDescent="0.25"/>
    <row r="126" spans="1:17" ht="15.75" customHeight="1" x14ac:dyDescent="0.25"/>
    <row r="127" spans="1:17" ht="15.75" customHeight="1" x14ac:dyDescent="0.25"/>
    <row r="128" spans="1:1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74:C113">
    <cfRule type="expression" dxfId="19" priority="9">
      <formula>#REF!="DECLINADO"</formula>
    </cfRule>
    <cfRule type="expression" dxfId="18" priority="10">
      <formula>#REF!="TERRESTRE"</formula>
    </cfRule>
  </conditionalFormatting>
  <conditionalFormatting sqref="I74:K113 F2:F113 N74:N113 D3:E113">
    <cfRule type="expression" dxfId="15" priority="7">
      <formula>#REF!="DECLINADO"</formula>
    </cfRule>
    <cfRule type="expression" dxfId="14" priority="8">
      <formula>#REF!="TERRESTRE"</formula>
    </cfRule>
  </conditionalFormatting>
  <conditionalFormatting sqref="H2:H113">
    <cfRule type="expression" dxfId="11" priority="5">
      <formula>#REF!="DECLINADO"</formula>
    </cfRule>
    <cfRule type="expression" dxfId="10" priority="6">
      <formula>#REF!="TERRESTRE"</formula>
    </cfRule>
  </conditionalFormatting>
  <conditionalFormatting sqref="D2">
    <cfRule type="expression" dxfId="7" priority="3">
      <formula>#REF!="DECLINADO"</formula>
    </cfRule>
    <cfRule type="expression" dxfId="6" priority="4">
      <formula>#REF!="TERRESTRE"</formula>
    </cfRule>
  </conditionalFormatting>
  <conditionalFormatting sqref="E2">
    <cfRule type="expression" dxfId="3" priority="1">
      <formula>#REF!="DECLINADO"</formula>
    </cfRule>
    <cfRule type="expression" dxfId="2" priority="2">
      <formula>#REF!="TERRESTRE"</formula>
    </cfRule>
  </conditionalFormatting>
  <hyperlinks>
    <hyperlink ref="F2" r:id="rId1"/>
    <hyperlink ref="F3:F113" r:id="rId2" display="SINDILIMPE@FIEPE.ORG.BR"/>
  </hyperlinks>
  <pageMargins left="0.7" right="0.7" top="0.75" bottom="0.75" header="0" footer="0"/>
  <pageSetup orientation="landscape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A.neto</dc:creator>
  <cp:lastModifiedBy>MANOELLE SOARES</cp:lastModifiedBy>
  <dcterms:created xsi:type="dcterms:W3CDTF">2025-10-13T14:29:59Z</dcterms:created>
  <dcterms:modified xsi:type="dcterms:W3CDTF">2025-10-22T16:43:25Z</dcterms:modified>
</cp:coreProperties>
</file>