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18195" windowHeight="8505" activeTab="1"/>
  </bookViews>
  <sheets>
    <sheet name="results" sheetId="1" r:id="rId1"/>
    <sheet name="Sheet1" sheetId="2" r:id="rId2"/>
  </sheets>
  <calcPr calcId="145621"/>
</workbook>
</file>

<file path=xl/calcChain.xml><?xml version="1.0" encoding="utf-8"?>
<calcChain xmlns="http://schemas.openxmlformats.org/spreadsheetml/2006/main">
  <c r="M3" i="1" l="1"/>
  <c r="M2" i="1"/>
</calcChain>
</file>

<file path=xl/sharedStrings.xml><?xml version="1.0" encoding="utf-8"?>
<sst xmlns="http://schemas.openxmlformats.org/spreadsheetml/2006/main" count="20684" uniqueCount="20507">
  <si>
    <t>full_name</t>
  </si>
  <si>
    <t>pdes</t>
  </si>
  <si>
    <t>name</t>
  </si>
  <si>
    <t>H</t>
  </si>
  <si>
    <t>diameter</t>
  </si>
  <si>
    <t>extent</t>
  </si>
  <si>
    <t>rot_per</t>
  </si>
  <si>
    <t>H_sigma</t>
  </si>
  <si>
    <t>diameter_sigma</t>
  </si>
  <si>
    <t>moid</t>
  </si>
  <si>
    <t xml:space="preserve">   433 Eros (1898 DQ)</t>
  </si>
  <si>
    <t>Eros</t>
  </si>
  <si>
    <t>34.4x11.2x11.2</t>
  </si>
  <si>
    <t xml:space="preserve">   719 Albert (1911 MT)</t>
  </si>
  <si>
    <t>Albert</t>
  </si>
  <si>
    <t xml:space="preserve">   887 Alinda (1918 DB)</t>
  </si>
  <si>
    <t>Alinda</t>
  </si>
  <si>
    <t xml:space="preserve">  1036 Ganymed (1924 TD)</t>
  </si>
  <si>
    <t>Ganymed</t>
  </si>
  <si>
    <t xml:space="preserve">  1221 Amor (1932 EA1)</t>
  </si>
  <si>
    <t>Amor</t>
  </si>
  <si>
    <t xml:space="preserve">  1566 Icarus (1949 MA)</t>
  </si>
  <si>
    <t>Icarus</t>
  </si>
  <si>
    <t xml:space="preserve">  1580 Betulia (1950 KA)</t>
  </si>
  <si>
    <t>Betulia</t>
  </si>
  <si>
    <t xml:space="preserve">  1620 Geographos (1951 RA)</t>
  </si>
  <si>
    <t>Geographos</t>
  </si>
  <si>
    <t>5.0x2.0x2.1</t>
  </si>
  <si>
    <t xml:space="preserve">  1627 Ivar (1929 SH)</t>
  </si>
  <si>
    <t>Ivar</t>
  </si>
  <si>
    <t xml:space="preserve">  1685 Toro (1948 OA)</t>
  </si>
  <si>
    <t>Toro</t>
  </si>
  <si>
    <t xml:space="preserve">  1862 Apollo (1932 HA)</t>
  </si>
  <si>
    <t>Apollo</t>
  </si>
  <si>
    <t xml:space="preserve">  1863 Antinous (1948 EA)</t>
  </si>
  <si>
    <t>Antinous</t>
  </si>
  <si>
    <t xml:space="preserve">  1864 Daedalus (1971 FA)</t>
  </si>
  <si>
    <t>Daedalus</t>
  </si>
  <si>
    <t xml:space="preserve">  1865 Cerberus (1971 UA)</t>
  </si>
  <si>
    <t>Cerberus</t>
  </si>
  <si>
    <t xml:space="preserve">  1866 Sisyphus (1972 XA)</t>
  </si>
  <si>
    <t>Sisyphus</t>
  </si>
  <si>
    <t xml:space="preserve">  1915 Quetzalcoatl (1953 EA)</t>
  </si>
  <si>
    <t>Quetzalcoatl</t>
  </si>
  <si>
    <t xml:space="preserve">  1916 Boreas (1953 RA)</t>
  </si>
  <si>
    <t>Boreas</t>
  </si>
  <si>
    <t xml:space="preserve">  1917 Cuyo (1968 AA)</t>
  </si>
  <si>
    <t>Cuyo</t>
  </si>
  <si>
    <t xml:space="preserve">  1943 Anteros (1973 EC)</t>
  </si>
  <si>
    <t>Anteros</t>
  </si>
  <si>
    <t xml:space="preserve">  1980 Tezcatlipoca (1950 LA)</t>
  </si>
  <si>
    <t>Tezcatlipoca</t>
  </si>
  <si>
    <t xml:space="preserve">  1981 Midas (1973 EA)</t>
  </si>
  <si>
    <t>Midas</t>
  </si>
  <si>
    <t xml:space="preserve">  2059 Baboquivari (1963 UA)</t>
  </si>
  <si>
    <t>Baboquivari</t>
  </si>
  <si>
    <t xml:space="preserve">  2061 Anza (1960 UA)</t>
  </si>
  <si>
    <t>Anza</t>
  </si>
  <si>
    <t xml:space="preserve">  2062 Aten (1976 AA)</t>
  </si>
  <si>
    <t>Aten</t>
  </si>
  <si>
    <t xml:space="preserve">  2063 Bacchus (1977 HB)</t>
  </si>
  <si>
    <t>Bacchus</t>
  </si>
  <si>
    <t>1.1x1.1x2.6</t>
  </si>
  <si>
    <t xml:space="preserve">  2100 Ra-Shalom (1978 RA)</t>
  </si>
  <si>
    <t>Ra-Shalom</t>
  </si>
  <si>
    <t xml:space="preserve">  2101 Adonis (1936 CA)</t>
  </si>
  <si>
    <t>Adonis</t>
  </si>
  <si>
    <t xml:space="preserve">  2102 Tantalus (1975 YA)</t>
  </si>
  <si>
    <t>Tantalus</t>
  </si>
  <si>
    <t xml:space="preserve">  2135 Aristaeus (1977 HA)</t>
  </si>
  <si>
    <t>Aristaeus</t>
  </si>
  <si>
    <t xml:space="preserve">  2201 Oljato (1947 XC)</t>
  </si>
  <si>
    <t>Oljato</t>
  </si>
  <si>
    <t xml:space="preserve">  2202 Pele (1972 RA)</t>
  </si>
  <si>
    <t>Pele</t>
  </si>
  <si>
    <t xml:space="preserve">  2212 Hephaistos (1978 SB)</t>
  </si>
  <si>
    <t>Hephaistos</t>
  </si>
  <si>
    <t xml:space="preserve">  2329 Orthos (1976 WA)</t>
  </si>
  <si>
    <t>Orthos</t>
  </si>
  <si>
    <t xml:space="preserve">  2340 Hathor (1976 UA)</t>
  </si>
  <si>
    <t>Hathor</t>
  </si>
  <si>
    <t xml:space="preserve">  2368 Beltrovata (1977 RA)</t>
  </si>
  <si>
    <t>Beltrovata</t>
  </si>
  <si>
    <t xml:space="preserve">  2608 Seneca (1978 DA)</t>
  </si>
  <si>
    <t>Seneca</t>
  </si>
  <si>
    <t xml:space="preserve">  3102 Krok (1981 QA)</t>
  </si>
  <si>
    <t>Krok</t>
  </si>
  <si>
    <t xml:space="preserve">  3103 Eger (1982 BB)</t>
  </si>
  <si>
    <t>Eger</t>
  </si>
  <si>
    <t xml:space="preserve">  3122 Florence (1981 ET3)</t>
  </si>
  <si>
    <t>Florence</t>
  </si>
  <si>
    <t xml:space="preserve">  3199 Nefertiti (1982 RA)</t>
  </si>
  <si>
    <t>Nefertiti</t>
  </si>
  <si>
    <t xml:space="preserve">  3200 Phaethon (1983 TB)</t>
  </si>
  <si>
    <t>Phaethon</t>
  </si>
  <si>
    <t xml:space="preserve">  3271 Ul (1982 RB)</t>
  </si>
  <si>
    <t>Ul</t>
  </si>
  <si>
    <t xml:space="preserve">  3288 Seleucus (1982 DV)</t>
  </si>
  <si>
    <t>Seleucus</t>
  </si>
  <si>
    <t xml:space="preserve">  3352 McAuliffe (1981 CW)</t>
  </si>
  <si>
    <t>McAuliffe</t>
  </si>
  <si>
    <t xml:space="preserve">  3360 Syrinx (1981 VA)</t>
  </si>
  <si>
    <t>Syrinx</t>
  </si>
  <si>
    <t xml:space="preserve">  3361 Orpheus (1982 HR)</t>
  </si>
  <si>
    <t>Orpheus</t>
  </si>
  <si>
    <t xml:space="preserve">  3362 Khufu (1984 QA)</t>
  </si>
  <si>
    <t>Khufu</t>
  </si>
  <si>
    <t xml:space="preserve">  3551 Verenia (1983 RD)</t>
  </si>
  <si>
    <t>Verenia</t>
  </si>
  <si>
    <t xml:space="preserve">  3552 Don Quixote (1983 SA)</t>
  </si>
  <si>
    <t>Don Quixote</t>
  </si>
  <si>
    <t xml:space="preserve">  3553 Mera (1985 JA)</t>
  </si>
  <si>
    <t>Mera</t>
  </si>
  <si>
    <t xml:space="preserve">  3554 Amun (1986 EB)</t>
  </si>
  <si>
    <t>Amun</t>
  </si>
  <si>
    <t xml:space="preserve">  3671 Dionysus (1984 KD)</t>
  </si>
  <si>
    <t>Dionysus</t>
  </si>
  <si>
    <t xml:space="preserve">  3691 Bede (1982 FT)</t>
  </si>
  <si>
    <t>Bede</t>
  </si>
  <si>
    <t xml:space="preserve">  3752 Camillo (1985 PA)</t>
  </si>
  <si>
    <t>Camillo</t>
  </si>
  <si>
    <t xml:space="preserve">  3753 Cruithne (1986 TO)</t>
  </si>
  <si>
    <t>Cruithne</t>
  </si>
  <si>
    <t xml:space="preserve">  3757 (1982 XB)</t>
  </si>
  <si>
    <t xml:space="preserve">  3838 Epona (1986 WA)</t>
  </si>
  <si>
    <t>Epona</t>
  </si>
  <si>
    <t xml:space="preserve">  3908 Nyx (1980 PA)</t>
  </si>
  <si>
    <t>Nyx</t>
  </si>
  <si>
    <t xml:space="preserve">  3988 (1986 LA)</t>
  </si>
  <si>
    <t xml:space="preserve">  4015 Wilson-Harrington (1979 VA)</t>
  </si>
  <si>
    <t>Wilson-Harrington</t>
  </si>
  <si>
    <t xml:space="preserve">  4034 Vishnu (1986 PA)</t>
  </si>
  <si>
    <t>Vishnu</t>
  </si>
  <si>
    <t xml:space="preserve">  4055 Magellan (1985 DO2)</t>
  </si>
  <si>
    <t>Magellan</t>
  </si>
  <si>
    <t xml:space="preserve">  4179 Toutatis (1989 AC)</t>
  </si>
  <si>
    <t>Toutatis</t>
  </si>
  <si>
    <t>1.70x2.03x4.26</t>
  </si>
  <si>
    <t xml:space="preserve">  4183 Cuno (1959 LM)</t>
  </si>
  <si>
    <t>Cuno</t>
  </si>
  <si>
    <t xml:space="preserve">  4197 (1982 TA)</t>
  </si>
  <si>
    <t xml:space="preserve">  4257 Ubasti (1987 QA)</t>
  </si>
  <si>
    <t>Ubasti</t>
  </si>
  <si>
    <t xml:space="preserve">  4341 Poseidon (1987 KF)</t>
  </si>
  <si>
    <t>Poseidon</t>
  </si>
  <si>
    <t xml:space="preserve">  4401 Aditi (1985 TB)</t>
  </si>
  <si>
    <t>Aditi</t>
  </si>
  <si>
    <t xml:space="preserve">  4450 Pan (1987 SY)</t>
  </si>
  <si>
    <t>Pan</t>
  </si>
  <si>
    <t xml:space="preserve">  4486 Mithra (1987 SB)</t>
  </si>
  <si>
    <t>Mithra</t>
  </si>
  <si>
    <t>2.35 x 1.65 x 1.44</t>
  </si>
  <si>
    <t xml:space="preserve">  4487 Pocahontas (1987 UA)</t>
  </si>
  <si>
    <t>Pocahontas</t>
  </si>
  <si>
    <t xml:space="preserve">  4503 Cleobulus (1989 WM)</t>
  </si>
  <si>
    <t>Cleobulus</t>
  </si>
  <si>
    <t xml:space="preserve">  4544 Xanthus (1989 FB)</t>
  </si>
  <si>
    <t>Xanthus</t>
  </si>
  <si>
    <t xml:space="preserve">  4581 Asclepius (1989 FC)</t>
  </si>
  <si>
    <t>Asclepius</t>
  </si>
  <si>
    <t xml:space="preserve">  4596 (1981 QB)</t>
  </si>
  <si>
    <t xml:space="preserve">  4660 Nereus (1982 DB)</t>
  </si>
  <si>
    <t>Nereus</t>
  </si>
  <si>
    <t xml:space="preserve">  4688 (1980 WF)</t>
  </si>
  <si>
    <t xml:space="preserve">  4769 Castalia (1989 PB)</t>
  </si>
  <si>
    <t>Castalia</t>
  </si>
  <si>
    <t xml:space="preserve">  4947 Ninkasi (1988 TJ1)</t>
  </si>
  <si>
    <t>Ninkasi</t>
  </si>
  <si>
    <t xml:space="preserve">  4953 (1990 MU)</t>
  </si>
  <si>
    <t xml:space="preserve">  4954 Eric (1990 SQ)</t>
  </si>
  <si>
    <t>Eric</t>
  </si>
  <si>
    <t xml:space="preserve">  4957 Brucemurray (1990 XJ)</t>
  </si>
  <si>
    <t>Brucemurray</t>
  </si>
  <si>
    <t xml:space="preserve">  5011 Ptah (6743 P-L)</t>
  </si>
  <si>
    <t>Ptah</t>
  </si>
  <si>
    <t xml:space="preserve">  5131 (1990 BG)</t>
  </si>
  <si>
    <t xml:space="preserve">  5143 Heracles (1991 VL)</t>
  </si>
  <si>
    <t>Heracles</t>
  </si>
  <si>
    <t xml:space="preserve">  5189 (1990 UQ)</t>
  </si>
  <si>
    <t xml:space="preserve">  5324 Lyapunov (1987 SL)</t>
  </si>
  <si>
    <t>Lyapunov</t>
  </si>
  <si>
    <t xml:space="preserve">  5332 Davidaguilar (1990 DA)</t>
  </si>
  <si>
    <t>Davidaguilar</t>
  </si>
  <si>
    <t xml:space="preserve">  5370 Taranis (1986 RA)</t>
  </si>
  <si>
    <t>Taranis</t>
  </si>
  <si>
    <t xml:space="preserve">  5381 Sekhmet (1991 JY)</t>
  </si>
  <si>
    <t>Sekhmet</t>
  </si>
  <si>
    <t xml:space="preserve">  5496 (1973 NA)</t>
  </si>
  <si>
    <t xml:space="preserve">  5587 (1990 SB)</t>
  </si>
  <si>
    <t xml:space="preserve">  5590 (1990 VA)</t>
  </si>
  <si>
    <t xml:space="preserve">  5604 (1992 FE)</t>
  </si>
  <si>
    <t xml:space="preserve">  5620 Jasonwheeler (1990 OA)</t>
  </si>
  <si>
    <t>Jasonwheeler</t>
  </si>
  <si>
    <t xml:space="preserve">  5626 (1991 FE)</t>
  </si>
  <si>
    <t xml:space="preserve">  5645 (1990 SP)</t>
  </si>
  <si>
    <t xml:space="preserve">  5646 (1990 TR)</t>
  </si>
  <si>
    <t xml:space="preserve">  5653 Camarillo (1992 WD5)</t>
  </si>
  <si>
    <t>Camarillo</t>
  </si>
  <si>
    <t xml:space="preserve">  5660 (1974 MA)</t>
  </si>
  <si>
    <t xml:space="preserve">  5693 (1993 EA)</t>
  </si>
  <si>
    <t xml:space="preserve">  5731 Zeus (1988 VP4)</t>
  </si>
  <si>
    <t>Zeus</t>
  </si>
  <si>
    <t xml:space="preserve">  5751 Zao (1992 AC)</t>
  </si>
  <si>
    <t>Zao</t>
  </si>
  <si>
    <t xml:space="preserve">  5786 Talos (1991 RC)</t>
  </si>
  <si>
    <t>Talos</t>
  </si>
  <si>
    <t xml:space="preserve">  5797 Bivoj (1980 AA)</t>
  </si>
  <si>
    <t>Bivoj</t>
  </si>
  <si>
    <t xml:space="preserve">  5828 (1991 AM)</t>
  </si>
  <si>
    <t xml:space="preserve">  5836 (1993 MF)</t>
  </si>
  <si>
    <t xml:space="preserve">  5863 Tara (1983 RB)</t>
  </si>
  <si>
    <t>Tara</t>
  </si>
  <si>
    <t xml:space="preserve">  5869 Tanith (1988 VN4)</t>
  </si>
  <si>
    <t>Tanith</t>
  </si>
  <si>
    <t xml:space="preserve">  5879 Almeria (1992 CH1)</t>
  </si>
  <si>
    <t>Almeria</t>
  </si>
  <si>
    <t xml:space="preserve">  6037 (1988 EG)</t>
  </si>
  <si>
    <t xml:space="preserve">  6047 (1991 TB1)</t>
  </si>
  <si>
    <t xml:space="preserve">  6050 Miwablock (1992 AE)</t>
  </si>
  <si>
    <t>Miwablock</t>
  </si>
  <si>
    <t xml:space="preserve">  6053 (1993 BW3)</t>
  </si>
  <si>
    <t xml:space="preserve">  6063 Jason (1984 KB)</t>
  </si>
  <si>
    <t>Jason</t>
  </si>
  <si>
    <t xml:space="preserve">  6178 (1986 DA)</t>
  </si>
  <si>
    <t xml:space="preserve">  6239 Minos (1989 QF)</t>
  </si>
  <si>
    <t>Minos</t>
  </si>
  <si>
    <t xml:space="preserve">  6455 (1992 HE)</t>
  </si>
  <si>
    <t xml:space="preserve">  6456 Golombek (1992 OM)</t>
  </si>
  <si>
    <t>Golombek</t>
  </si>
  <si>
    <t xml:space="preserve">  6489 Golevka (1991 JX)</t>
  </si>
  <si>
    <t>Golevka</t>
  </si>
  <si>
    <t xml:space="preserve">  6491 (1991 OA)</t>
  </si>
  <si>
    <t xml:space="preserve">  6569 Ondaatje (1993 MO)</t>
  </si>
  <si>
    <t>Ondaatje</t>
  </si>
  <si>
    <t xml:space="preserve">  6611 (1993 VW)</t>
  </si>
  <si>
    <t xml:space="preserve">  7025 (1993 QA)</t>
  </si>
  <si>
    <t xml:space="preserve">  7088 Ishtar (1992 AA)</t>
  </si>
  <si>
    <t>Ishtar</t>
  </si>
  <si>
    <t xml:space="preserve">  7092 Cadmus (1992 LC)</t>
  </si>
  <si>
    <t>Cadmus</t>
  </si>
  <si>
    <t xml:space="preserve">  7236 (1987 PA)</t>
  </si>
  <si>
    <t xml:space="preserve">  7335 (1989 JA)</t>
  </si>
  <si>
    <t xml:space="preserve">  7336 Saunders (1989 RS1)</t>
  </si>
  <si>
    <t>Saunders</t>
  </si>
  <si>
    <t xml:space="preserve">  7341 (1991 VK)</t>
  </si>
  <si>
    <t xml:space="preserve">  7350 (1993 VA)</t>
  </si>
  <si>
    <t xml:space="preserve">  7358 Oze (1995 YA3)</t>
  </si>
  <si>
    <t>Oze</t>
  </si>
  <si>
    <t xml:space="preserve">  7474 (1992 TC)</t>
  </si>
  <si>
    <t xml:space="preserve">  7480 Norwan (1994 PC)</t>
  </si>
  <si>
    <t>Norwan</t>
  </si>
  <si>
    <t xml:space="preserve">  7482 (1994 PC1)</t>
  </si>
  <si>
    <t xml:space="preserve">  7753 (1988 XB)</t>
  </si>
  <si>
    <t xml:space="preserve">  7822 (1991 CS)</t>
  </si>
  <si>
    <t xml:space="preserve">  7839 (1994 ND)</t>
  </si>
  <si>
    <t xml:space="preserve">  7888 (1993 UC)</t>
  </si>
  <si>
    <t xml:space="preserve">  7889 (1994 LX)</t>
  </si>
  <si>
    <t xml:space="preserve">  7977 (1977 QQ5)</t>
  </si>
  <si>
    <t xml:space="preserve">  8013 Gordonmoore (1990 KA)</t>
  </si>
  <si>
    <t>Gordonmoore</t>
  </si>
  <si>
    <t xml:space="preserve">  8014 (1990 MF)</t>
  </si>
  <si>
    <t xml:space="preserve">  8034 Akka (1992 LR)</t>
  </si>
  <si>
    <t>Akka</t>
  </si>
  <si>
    <t xml:space="preserve">  8035 (1992 TB)</t>
  </si>
  <si>
    <t xml:space="preserve">  8037 (1993 HO1)</t>
  </si>
  <si>
    <t xml:space="preserve">  8176 (1991 WA)</t>
  </si>
  <si>
    <t xml:space="preserve">  8201 (1994 AH2)</t>
  </si>
  <si>
    <t xml:space="preserve">  8507 (1991 CB1)</t>
  </si>
  <si>
    <t xml:space="preserve">  8566 (1996 EN)</t>
  </si>
  <si>
    <t xml:space="preserve">  8567 (1996 HW1)</t>
  </si>
  <si>
    <t xml:space="preserve">  8709 Kadlu (1994 JF1)</t>
  </si>
  <si>
    <t>Kadlu</t>
  </si>
  <si>
    <t xml:space="preserve">  9058 (1992 JB)</t>
  </si>
  <si>
    <t xml:space="preserve">  9162 Kwiila (1987 OA)</t>
  </si>
  <si>
    <t>Kwiila</t>
  </si>
  <si>
    <t xml:space="preserve">  9172 Abhramu (1989 OB)</t>
  </si>
  <si>
    <t>Abhramu</t>
  </si>
  <si>
    <t xml:space="preserve">  9202 (1993 PB)</t>
  </si>
  <si>
    <t xml:space="preserve">  9400 (1994 TW1)</t>
  </si>
  <si>
    <t xml:space="preserve">  9856 (1991 EE)</t>
  </si>
  <si>
    <t xml:space="preserve">  9950 ESA (1990 VB)</t>
  </si>
  <si>
    <t>ESA</t>
  </si>
  <si>
    <t xml:space="preserve"> 10115 (1992 SK)</t>
  </si>
  <si>
    <t xml:space="preserve"> 10145 (1994 CK1)</t>
  </si>
  <si>
    <t xml:space="preserve"> 10150 (1994 PN)</t>
  </si>
  <si>
    <t xml:space="preserve"> 10165 (1995 BL2)</t>
  </si>
  <si>
    <t xml:space="preserve"> 10302 (1989 ML)</t>
  </si>
  <si>
    <t xml:space="preserve"> 10563 Izhdubar (1993 WD)</t>
  </si>
  <si>
    <t>Izhdubar</t>
  </si>
  <si>
    <t xml:space="preserve"> 10636 (1998 QK56)</t>
  </si>
  <si>
    <t xml:space="preserve"> 10860 (1995 LE)</t>
  </si>
  <si>
    <t xml:space="preserve"> 11054 (1991 FA)</t>
  </si>
  <si>
    <t xml:space="preserve"> 11066 Sigurd (1992 CC1)</t>
  </si>
  <si>
    <t>Sigurd</t>
  </si>
  <si>
    <t xml:space="preserve"> 11284 Belenus (1990 BA)</t>
  </si>
  <si>
    <t>Belenus</t>
  </si>
  <si>
    <t xml:space="preserve"> 11311 Peleus (1993 XN2)</t>
  </si>
  <si>
    <t>Peleus</t>
  </si>
  <si>
    <t xml:space="preserve"> 11398 (1998 YP11)</t>
  </si>
  <si>
    <t xml:space="preserve"> 11405 (1999 CV3)</t>
  </si>
  <si>
    <t xml:space="preserve"> 11500 Tomaiyowit (1989 UR)</t>
  </si>
  <si>
    <t>Tomaiyowit</t>
  </si>
  <si>
    <t xml:space="preserve"> 11885 Summanus (1990 SS)</t>
  </si>
  <si>
    <t>Summanus</t>
  </si>
  <si>
    <t xml:space="preserve"> 12538 (1998 OH)</t>
  </si>
  <si>
    <t xml:space="preserve"> 12711 Tukmit (1991 BB)</t>
  </si>
  <si>
    <t>Tukmit</t>
  </si>
  <si>
    <t xml:space="preserve"> 12923 Zephyr (1999 GK4)</t>
  </si>
  <si>
    <t>Zephyr</t>
  </si>
  <si>
    <t xml:space="preserve"> 13553 Masaakikoyama (1992 JE)</t>
  </si>
  <si>
    <t>Masaakikoyama</t>
  </si>
  <si>
    <t xml:space="preserve"> 13651 (1997 BR)</t>
  </si>
  <si>
    <t xml:space="preserve"> 14402 (1991 DB)</t>
  </si>
  <si>
    <t xml:space="preserve"> 14827 Hypnos (1986 JK)</t>
  </si>
  <si>
    <t>Hypnos</t>
  </si>
  <si>
    <t xml:space="preserve"> 15745 Yuliya (1991 PM5)</t>
  </si>
  <si>
    <t>Yuliya</t>
  </si>
  <si>
    <t xml:space="preserve"> 15817 Lucianotesi (1994 QC)</t>
  </si>
  <si>
    <t>Lucianotesi</t>
  </si>
  <si>
    <t xml:space="preserve"> 16064 Davidharvey (1999 RH27)</t>
  </si>
  <si>
    <t>Davidharvey</t>
  </si>
  <si>
    <t xml:space="preserve"> 16636 (1993 QP)</t>
  </si>
  <si>
    <t xml:space="preserve"> 16657 (1993 UB)</t>
  </si>
  <si>
    <t xml:space="preserve"> 16816 (1997 UF9)</t>
  </si>
  <si>
    <t xml:space="preserve"> 16834 (1997 WU22)</t>
  </si>
  <si>
    <t xml:space="preserve"> 16912 Rhiannon (1998 EP8)</t>
  </si>
  <si>
    <t>Rhiannon</t>
  </si>
  <si>
    <t xml:space="preserve"> 16960 (1998 QS52)</t>
  </si>
  <si>
    <t xml:space="preserve"> 17181 (1999 UM3)</t>
  </si>
  <si>
    <t xml:space="preserve"> 17182 (1999 VU)</t>
  </si>
  <si>
    <t xml:space="preserve"> 17188 (1999 WC2)</t>
  </si>
  <si>
    <t xml:space="preserve"> 17274 (2000 LC16)</t>
  </si>
  <si>
    <t xml:space="preserve"> 17511 (1992 QN)</t>
  </si>
  <si>
    <t xml:space="preserve"> 18106 Blume (2000 NX3)</t>
  </si>
  <si>
    <t>Blume</t>
  </si>
  <si>
    <t xml:space="preserve"> 18109 (2000 NG11)</t>
  </si>
  <si>
    <t xml:space="preserve"> 18172 (2000 QL7)</t>
  </si>
  <si>
    <t xml:space="preserve"> 18736 (1998 NU)</t>
  </si>
  <si>
    <t xml:space="preserve"> 18882 (1999 YN4)</t>
  </si>
  <si>
    <t xml:space="preserve"> 19356 (1997 GH3)</t>
  </si>
  <si>
    <t xml:space="preserve"> 19764 (2000 NF5)</t>
  </si>
  <si>
    <t xml:space="preserve"> 20086 (1994 LW)</t>
  </si>
  <si>
    <t xml:space="preserve"> 20236 (1998 BZ7)</t>
  </si>
  <si>
    <t xml:space="preserve"> 20255 (1998 FX2)</t>
  </si>
  <si>
    <t xml:space="preserve"> 20425 (1998 VD35)</t>
  </si>
  <si>
    <t xml:space="preserve"> 20429 (1998 YN1)</t>
  </si>
  <si>
    <t xml:space="preserve"> 20460 Robwhiteley (1999 LO28)</t>
  </si>
  <si>
    <t>Robwhiteley</t>
  </si>
  <si>
    <t xml:space="preserve"> 20790 (2000 SE45)</t>
  </si>
  <si>
    <t xml:space="preserve"> 20826 (2000 UV13)</t>
  </si>
  <si>
    <t xml:space="preserve"> 21277 (1996 TO5)</t>
  </si>
  <si>
    <t xml:space="preserve"> 21374 (1997 WS22)</t>
  </si>
  <si>
    <t xml:space="preserve"> 22099 (2000 EX106)</t>
  </si>
  <si>
    <t xml:space="preserve"> 22753 (1998 WT)</t>
  </si>
  <si>
    <t xml:space="preserve"> 22771 (1999 CU3)</t>
  </si>
  <si>
    <t xml:space="preserve"> 23183 (2000 OY21)</t>
  </si>
  <si>
    <t xml:space="preserve"> 23187 (2000 PN9)</t>
  </si>
  <si>
    <t xml:space="preserve"> 23548 (1994 EF2)</t>
  </si>
  <si>
    <t xml:space="preserve"> 23606 (1996 AS1)</t>
  </si>
  <si>
    <t xml:space="preserve"> 23714 (1998 EC3)</t>
  </si>
  <si>
    <t xml:space="preserve"> 24443 (2000 OG)</t>
  </si>
  <si>
    <t xml:space="preserve"> 24445 (2000 PM8)</t>
  </si>
  <si>
    <t xml:space="preserve"> 24475 (2000 VN2)</t>
  </si>
  <si>
    <t xml:space="preserve"> 24761 Ahau (1993 BW2)</t>
  </si>
  <si>
    <t>Ahau</t>
  </si>
  <si>
    <t xml:space="preserve"> 25143 Itokawa (1998 SF36)</t>
  </si>
  <si>
    <t>Itokawa</t>
  </si>
  <si>
    <t>0.535x0.294x0.209</t>
  </si>
  <si>
    <t xml:space="preserve"> 25330 (1999 KV4)</t>
  </si>
  <si>
    <t xml:space="preserve"> 25916 (2001 CP44)</t>
  </si>
  <si>
    <t xml:space="preserve"> 26166 (1995 QN3)</t>
  </si>
  <si>
    <t xml:space="preserve"> 26310 (1998 TX6)</t>
  </si>
  <si>
    <t xml:space="preserve"> 26379 (1999 HZ1)</t>
  </si>
  <si>
    <t xml:space="preserve"> 26663 (2000 XK47)</t>
  </si>
  <si>
    <t xml:space="preserve"> 26760 (2001 KP41)</t>
  </si>
  <si>
    <t xml:space="preserve"> 26817 (1987 QB)</t>
  </si>
  <si>
    <t xml:space="preserve"> 27002 (1998 DV9)</t>
  </si>
  <si>
    <t xml:space="preserve"> 27031 (1998 RO4)</t>
  </si>
  <si>
    <t xml:space="preserve"> 27346 (2000 DN8)</t>
  </si>
  <si>
    <t xml:space="preserve"> 29075 (1950 DA)</t>
  </si>
  <si>
    <t xml:space="preserve"> 30825 (1990 TG1)</t>
  </si>
  <si>
    <t xml:space="preserve"> 30997 (1995 UO5)</t>
  </si>
  <si>
    <t xml:space="preserve"> 31210 (1998 BX7)</t>
  </si>
  <si>
    <t xml:space="preserve"> 31221 (1998 BP26)</t>
  </si>
  <si>
    <t xml:space="preserve"> 31345 (1998 PG)</t>
  </si>
  <si>
    <t xml:space="preserve"> 31346 (1998 PB1)</t>
  </si>
  <si>
    <t xml:space="preserve"> 31662 (1999 HP11)</t>
  </si>
  <si>
    <t xml:space="preserve"> 31669 (1999 JT6)</t>
  </si>
  <si>
    <t xml:space="preserve"> 32906 (1994 RH)</t>
  </si>
  <si>
    <t xml:space="preserve"> 33342 (1998 WT24)</t>
  </si>
  <si>
    <t xml:space="preserve"> 34613 (2000 UR13)</t>
  </si>
  <si>
    <t xml:space="preserve"> 35107 (1991 VH)</t>
  </si>
  <si>
    <t xml:space="preserve"> 35396 (1997 XF11)</t>
  </si>
  <si>
    <t xml:space="preserve"> 35432 (1998 BG9)</t>
  </si>
  <si>
    <t xml:space="preserve"> 35670 (1998 SU27)</t>
  </si>
  <si>
    <t xml:space="preserve"> 36017 (1999 ND43)</t>
  </si>
  <si>
    <t xml:space="preserve"> 36183 (1999 TX16)</t>
  </si>
  <si>
    <t xml:space="preserve"> 36236 (1999 VV)</t>
  </si>
  <si>
    <t xml:space="preserve"> 36284 (2000 DM8)</t>
  </si>
  <si>
    <t xml:space="preserve"> 37336 (2001 RM)</t>
  </si>
  <si>
    <t xml:space="preserve"> 37638 (1993 VB)</t>
  </si>
  <si>
    <t xml:space="preserve"> 37655 Illapa (1994 PM)</t>
  </si>
  <si>
    <t>Illapa</t>
  </si>
  <si>
    <t xml:space="preserve"> 38071 (1999 GU3)</t>
  </si>
  <si>
    <t xml:space="preserve"> 38086 Beowolf (1999 JB)</t>
  </si>
  <si>
    <t>Beowolf</t>
  </si>
  <si>
    <t xml:space="preserve"> 38239 (1999 OR3)</t>
  </si>
  <si>
    <t xml:space="preserve"> 39565 (1992 SL)</t>
  </si>
  <si>
    <t xml:space="preserve"> 39572 (1993 DQ1)</t>
  </si>
  <si>
    <t xml:space="preserve"> 39796 (1997 TD)</t>
  </si>
  <si>
    <t xml:space="preserve"> 40263 (1999 FQ5)</t>
  </si>
  <si>
    <t xml:space="preserve"> 40267 (1999 GJ4)</t>
  </si>
  <si>
    <t xml:space="preserve"> 40329 (1999 ML)</t>
  </si>
  <si>
    <t xml:space="preserve"> 41429 (2000 GE2)</t>
  </si>
  <si>
    <t xml:space="preserve"> 41440 (2000 HZ23)</t>
  </si>
  <si>
    <t xml:space="preserve"> 42286 (2001 TN41)</t>
  </si>
  <si>
    <t xml:space="preserve"> 48603 (1995 BC2)</t>
  </si>
  <si>
    <t xml:space="preserve"> 52340 (1992 SY)</t>
  </si>
  <si>
    <t xml:space="preserve"> 52381 (1993 HA)</t>
  </si>
  <si>
    <t xml:space="preserve"> 52387 (1993 OM7)</t>
  </si>
  <si>
    <t xml:space="preserve"> 52689 (1998 FF2)</t>
  </si>
  <si>
    <t xml:space="preserve"> 52750 (1998 KK17)</t>
  </si>
  <si>
    <t xml:space="preserve"> 52760 (1998 ML14)</t>
  </si>
  <si>
    <t xml:space="preserve"> 52761 (1998 MN14)</t>
  </si>
  <si>
    <t xml:space="preserve"> 52762 (1998 MT24)</t>
  </si>
  <si>
    <t xml:space="preserve"> 52768 (1998 OR2)</t>
  </si>
  <si>
    <t xml:space="preserve"> 53110 (1999 AR7)</t>
  </si>
  <si>
    <t xml:space="preserve"> 53319 (1999 JM8)</t>
  </si>
  <si>
    <t xml:space="preserve"> 53409 (1999 LU7)</t>
  </si>
  <si>
    <t xml:space="preserve"> 53426 (1999 SL5)</t>
  </si>
  <si>
    <t xml:space="preserve"> 53429 (1999 TF5)</t>
  </si>
  <si>
    <t xml:space="preserve"> 53430 (1999 TY16)</t>
  </si>
  <si>
    <t xml:space="preserve"> 53435 (1999 VM40)</t>
  </si>
  <si>
    <t xml:space="preserve"> 53550 (2000 BF19)</t>
  </si>
  <si>
    <t xml:space="preserve"> 53789 (2000 ED104)</t>
  </si>
  <si>
    <t xml:space="preserve"> 54071 (2000 GQ146)</t>
  </si>
  <si>
    <t xml:space="preserve"> 54401 (2000 LM)</t>
  </si>
  <si>
    <t xml:space="preserve"> 54509 YORP (2000 PH5)</t>
  </si>
  <si>
    <t>YORP</t>
  </si>
  <si>
    <t xml:space="preserve"> 54660 (2000 UJ1)</t>
  </si>
  <si>
    <t xml:space="preserve"> 54686 (2001 DU8)</t>
  </si>
  <si>
    <t xml:space="preserve"> 54690 (2001 EB)</t>
  </si>
  <si>
    <t xml:space="preserve"> 54789 (2001 MZ7)</t>
  </si>
  <si>
    <t xml:space="preserve"> 55408 (2001 TC2)</t>
  </si>
  <si>
    <t xml:space="preserve"> 55532 (2001 WG2)</t>
  </si>
  <si>
    <t xml:space="preserve"> 65674 (1988 SM)</t>
  </si>
  <si>
    <t xml:space="preserve"> 65679 (1989 UQ)</t>
  </si>
  <si>
    <t xml:space="preserve"> 65690 (1991 DG)</t>
  </si>
  <si>
    <t xml:space="preserve"> 65706 (1992 NA)</t>
  </si>
  <si>
    <t xml:space="preserve"> 65717 (1993 BX3)</t>
  </si>
  <si>
    <t xml:space="preserve"> 65733 (1993 PC)</t>
  </si>
  <si>
    <t xml:space="preserve"> 65803 Didymos (1996 GT)</t>
  </si>
  <si>
    <t>Didymos</t>
  </si>
  <si>
    <t xml:space="preserve"> 65909 (1998 FH12)</t>
  </si>
  <si>
    <t xml:space="preserve"> 65996 (1998 MX5)</t>
  </si>
  <si>
    <t xml:space="preserve"> 66008 (1998 QH2)</t>
  </si>
  <si>
    <t xml:space="preserve"> 66063 (1998 RO1)</t>
  </si>
  <si>
    <t xml:space="preserve"> 66146 (1998 TU3)</t>
  </si>
  <si>
    <t xml:space="preserve"> 66251 (1999 GJ2)</t>
  </si>
  <si>
    <t xml:space="preserve"> 66253 (1999 GT3)</t>
  </si>
  <si>
    <t xml:space="preserve"> 66272 (1999 JW6)</t>
  </si>
  <si>
    <t xml:space="preserve"> 66391 (1999 KW4)</t>
  </si>
  <si>
    <t>1.532 x 1.495 x 1.347</t>
  </si>
  <si>
    <t xml:space="preserve"> 66400 (1999 LT7)</t>
  </si>
  <si>
    <t xml:space="preserve"> 66407 (1999 LQ28)</t>
  </si>
  <si>
    <t xml:space="preserve"> 66959 (1999 XO35)</t>
  </si>
  <si>
    <t xml:space="preserve"> 67367 (2000 LY27)</t>
  </si>
  <si>
    <t xml:space="preserve"> 67381 (2000 OL8)</t>
  </si>
  <si>
    <t xml:space="preserve"> 67399 (2000 PJ6)</t>
  </si>
  <si>
    <t xml:space="preserve"> 68031 (2000 YK29)</t>
  </si>
  <si>
    <t xml:space="preserve"> 68063 (2000 YJ66)</t>
  </si>
  <si>
    <t xml:space="preserve"> 68216 (2001 CV26)</t>
  </si>
  <si>
    <t xml:space="preserve"> 68267 (2001 EA16)</t>
  </si>
  <si>
    <t xml:space="preserve"> 68278 (2001 FC7)</t>
  </si>
  <si>
    <t xml:space="preserve"> 68346 (2001 KZ66)</t>
  </si>
  <si>
    <t xml:space="preserve"> 68347 (2001 KB67)</t>
  </si>
  <si>
    <t xml:space="preserve"> 68348 (2001 LO7)</t>
  </si>
  <si>
    <t xml:space="preserve"> 68350 (2001 MK3)</t>
  </si>
  <si>
    <t xml:space="preserve"> 68359 (2001 OZ13)</t>
  </si>
  <si>
    <t xml:space="preserve"> 68372 (2001 PM9)</t>
  </si>
  <si>
    <t xml:space="preserve"> 68548 (2001 XR31)</t>
  </si>
  <si>
    <t xml:space="preserve"> 68950 (2002 QF15)</t>
  </si>
  <si>
    <t xml:space="preserve"> 69230 Hermes (1937 UB)</t>
  </si>
  <si>
    <t>Hermes</t>
  </si>
  <si>
    <t xml:space="preserve"> 85182 (1991 AQ)</t>
  </si>
  <si>
    <t xml:space="preserve"> 85184 (1991 JG1)</t>
  </si>
  <si>
    <t xml:space="preserve"> 85236 (1993 KH)</t>
  </si>
  <si>
    <t xml:space="preserve"> 85275 (1994 LY)</t>
  </si>
  <si>
    <t xml:space="preserve"> 85490 (1997 SE5)</t>
  </si>
  <si>
    <t xml:space="preserve"> 85585 Mjolnir (1998 FG2)</t>
  </si>
  <si>
    <t>Mjolnir</t>
  </si>
  <si>
    <t xml:space="preserve"> 85628 (1998 KV2)</t>
  </si>
  <si>
    <t xml:space="preserve"> 85640 (1998 OX4)</t>
  </si>
  <si>
    <t xml:space="preserve"> 85709 (1998 SG36)</t>
  </si>
  <si>
    <t xml:space="preserve"> 85713 (1998 SS49)</t>
  </si>
  <si>
    <t xml:space="preserve"> 85770 (1998 UP1)</t>
  </si>
  <si>
    <t xml:space="preserve"> 85774 (1998 UT18)</t>
  </si>
  <si>
    <t xml:space="preserve"> 85804 (1998 WQ5)</t>
  </si>
  <si>
    <t xml:space="preserve"> 85818 (1998 XM4)</t>
  </si>
  <si>
    <t xml:space="preserve"> 85839 (1998 YO4)</t>
  </si>
  <si>
    <t xml:space="preserve"> 85867 (1999 BY9)</t>
  </si>
  <si>
    <t xml:space="preserve"> 85938 (1999 DJ4)</t>
  </si>
  <si>
    <t xml:space="preserve"> 85953 (1999 FK21)</t>
  </si>
  <si>
    <t xml:space="preserve"> 85989 (1999 JD6)</t>
  </si>
  <si>
    <t xml:space="preserve"> 85990 (1999 JV6)</t>
  </si>
  <si>
    <t xml:space="preserve"> 86039 (1999 NC43)</t>
  </si>
  <si>
    <t xml:space="preserve"> 86067 (1999 RM28)</t>
  </si>
  <si>
    <t xml:space="preserve"> 86324 (1999 WA2)</t>
  </si>
  <si>
    <t xml:space="preserve"> 86326 (1999 WK13)</t>
  </si>
  <si>
    <t xml:space="preserve"> 86450 (2000 CK33)</t>
  </si>
  <si>
    <t xml:space="preserve"> 86666 (2000 FL10)</t>
  </si>
  <si>
    <t xml:space="preserve"> 86667 (2000 FO10)</t>
  </si>
  <si>
    <t xml:space="preserve"> 86819 (2000 GK137)</t>
  </si>
  <si>
    <t xml:space="preserve"> 86829 (2000 GR146)</t>
  </si>
  <si>
    <t xml:space="preserve"> 86878 (2000 HD24)</t>
  </si>
  <si>
    <t xml:space="preserve"> 87024 (2000 JS66)</t>
  </si>
  <si>
    <t xml:space="preserve"> 87025 (2000 JT66)</t>
  </si>
  <si>
    <t xml:space="preserve"> 87309 (2000 QP)</t>
  </si>
  <si>
    <t xml:space="preserve"> 87311 (2000 QJ1)</t>
  </si>
  <si>
    <t xml:space="preserve"> 87684 (2000 SY2)</t>
  </si>
  <si>
    <t xml:space="preserve"> 88188 (2000 XH44)</t>
  </si>
  <si>
    <t xml:space="preserve"> 88213 (2001 AF2)</t>
  </si>
  <si>
    <t xml:space="preserve"> 88254 (2001 FM129)</t>
  </si>
  <si>
    <t xml:space="preserve"> 88263 (2001 KQ1)</t>
  </si>
  <si>
    <t xml:space="preserve"> 88264 (2001 KN20)</t>
  </si>
  <si>
    <t xml:space="preserve"> 88710 (2001 SL9)</t>
  </si>
  <si>
    <t xml:space="preserve"> 88959 (2001 TZ44)</t>
  </si>
  <si>
    <t xml:space="preserve"> 89136 (2001 US16)</t>
  </si>
  <si>
    <t xml:space="preserve"> 89355 (2001 VS78)</t>
  </si>
  <si>
    <t xml:space="preserve"> 89830 (2002 CE)</t>
  </si>
  <si>
    <t xml:space="preserve"> 89958 (2002 LY45)</t>
  </si>
  <si>
    <t xml:space="preserve"> 89959 (2002 NT7)</t>
  </si>
  <si>
    <t xml:space="preserve"> 90075 (2002 VU94)</t>
  </si>
  <si>
    <t xml:space="preserve"> 90147 (2002 YK14)</t>
  </si>
  <si>
    <t xml:space="preserve"> 90367 (2003 LC5)</t>
  </si>
  <si>
    <t xml:space="preserve"> 90373 (2003 SZ219)</t>
  </si>
  <si>
    <t xml:space="preserve"> 90403 (2003 YE45)</t>
  </si>
  <si>
    <t xml:space="preserve"> 90416 (2003 YK118)</t>
  </si>
  <si>
    <t xml:space="preserve"> 96189 Pygmalion (1991 NT3)</t>
  </si>
  <si>
    <t>Pygmalion</t>
  </si>
  <si>
    <t xml:space="preserve"> 96315 (1997 AP10)</t>
  </si>
  <si>
    <t xml:space="preserve"> 96536 (1998 SO10)</t>
  </si>
  <si>
    <t xml:space="preserve"> 96590 (1998 XB)</t>
  </si>
  <si>
    <t xml:space="preserve"> 96631 (1999 FP59)</t>
  </si>
  <si>
    <t xml:space="preserve"> 96744 (1999 OW3)</t>
  </si>
  <si>
    <t xml:space="preserve"> 97725 (2000 GB147)</t>
  </si>
  <si>
    <t xml:space="preserve"> 98943 (2001 CC21)</t>
  </si>
  <si>
    <t xml:space="preserve"> 99248 (2001 KY66)</t>
  </si>
  <si>
    <t xml:space="preserve"> 99799 (2002 LJ3)</t>
  </si>
  <si>
    <t xml:space="preserve"> 99907 (1989 VA)</t>
  </si>
  <si>
    <t xml:space="preserve"> 99935 (2002 AV4)</t>
  </si>
  <si>
    <t xml:space="preserve"> 99942 Apophis (2004 MN4)</t>
  </si>
  <si>
    <t>Apophis</t>
  </si>
  <si>
    <t>100004 (1983 VA)</t>
  </si>
  <si>
    <t>100085 (1992 UY4)</t>
  </si>
  <si>
    <t>100756 (1998 FM5)</t>
  </si>
  <si>
    <t>100926 (1998 MQ)</t>
  </si>
  <si>
    <t>101869 (1999 MM)</t>
  </si>
  <si>
    <t>101873 (1999 NC5)</t>
  </si>
  <si>
    <t>101955 Bennu (1999 RQ36)</t>
  </si>
  <si>
    <t>Bennu</t>
  </si>
  <si>
    <t>102873 (1999 WK11)</t>
  </si>
  <si>
    <t>103067 (1999 XA143)</t>
  </si>
  <si>
    <t>105140 (2000 NL10)</t>
  </si>
  <si>
    <t>105141 (2000 NF11)</t>
  </si>
  <si>
    <t>106538 (2000 WK63)</t>
  </si>
  <si>
    <t>106589 (2000 WN107)</t>
  </si>
  <si>
    <t>108519 (2001 LF)</t>
  </si>
  <si>
    <t>108906 (2001 PL9)</t>
  </si>
  <si>
    <t>111253 (2001 XU10)</t>
  </si>
  <si>
    <t>112221 (2002 KH4)</t>
  </si>
  <si>
    <t>112985 (2002 RS28)</t>
  </si>
  <si>
    <t>115052 (2003 RD6)</t>
  </si>
  <si>
    <t>136564 (1977 VA)</t>
  </si>
  <si>
    <t>136582 (1992 BA)</t>
  </si>
  <si>
    <t>136617 (1994 CC)</t>
  </si>
  <si>
    <t>136618 (1994 CN2)</t>
  </si>
  <si>
    <t>136635 (1994 VA1)</t>
  </si>
  <si>
    <t>136745 (1995 WL8)</t>
  </si>
  <si>
    <t>136770 (1996 PC1)</t>
  </si>
  <si>
    <t>136773 (1996 TR6)</t>
  </si>
  <si>
    <t>136793 (1997 AQ18)</t>
  </si>
  <si>
    <t>136795 (1997 BQ)</t>
  </si>
  <si>
    <t>136818 Selqet (1997 MW1)</t>
  </si>
  <si>
    <t>Selqet</t>
  </si>
  <si>
    <t>136839 (1997 WT22)</t>
  </si>
  <si>
    <t>136849 (1998 CS1)</t>
  </si>
  <si>
    <t>136874 (1998 FH74)</t>
  </si>
  <si>
    <t>136897 (1998 HJ41)</t>
  </si>
  <si>
    <t>136900 (1998 HL49)</t>
  </si>
  <si>
    <t>136923 (1998 JH2)</t>
  </si>
  <si>
    <t>136993 (1998 ST49)</t>
  </si>
  <si>
    <t>137032 (1998 UO1)</t>
  </si>
  <si>
    <t>137044 (1998 UC50)</t>
  </si>
  <si>
    <t>137052 Tjelvar (1998 VO33)</t>
  </si>
  <si>
    <t>Tjelvar</t>
  </si>
  <si>
    <t>137062 (1998 WM)</t>
  </si>
  <si>
    <t>137064 (1998 WP5)</t>
  </si>
  <si>
    <t>137078 (1998 XZ4)</t>
  </si>
  <si>
    <t>137084 (1998 XS16)</t>
  </si>
  <si>
    <t>137099 (1998 YW3)</t>
  </si>
  <si>
    <t>137108 (1999 AN10)</t>
  </si>
  <si>
    <t>137120 (1999 BJ8)</t>
  </si>
  <si>
    <t>137125 (1999 CT3)</t>
  </si>
  <si>
    <t>137126 (1999 CF9)</t>
  </si>
  <si>
    <t>137158 (1999 FB)</t>
  </si>
  <si>
    <t>137170 (1999 HF1)</t>
  </si>
  <si>
    <t>137175 (1999 JA11)</t>
  </si>
  <si>
    <t>137199 (1999 KX4)</t>
  </si>
  <si>
    <t>137427 (1999 TF211)</t>
  </si>
  <si>
    <t>137671 (1999 XP35)</t>
  </si>
  <si>
    <t>137799 (1999 YB)</t>
  </si>
  <si>
    <t>137802 (1999 YT)</t>
  </si>
  <si>
    <t>137805 (1999 YK5)</t>
  </si>
  <si>
    <t>137911 (2000 AB246)</t>
  </si>
  <si>
    <t>137924 (2000 BD19)</t>
  </si>
  <si>
    <t>137925 (2000 BJ19)</t>
  </si>
  <si>
    <t>138013 (2000 CN101)</t>
  </si>
  <si>
    <t>138095 (2000 DK79)</t>
  </si>
  <si>
    <t>138127 (2000 EE14)</t>
  </si>
  <si>
    <t>138155 (2000 ES70)</t>
  </si>
  <si>
    <t>138175 (2000 EE104)</t>
  </si>
  <si>
    <t>138205 (2000 EZ148)</t>
  </si>
  <si>
    <t>138258 (2000 GD2)</t>
  </si>
  <si>
    <t>138325 (2000 GO82)</t>
  </si>
  <si>
    <t>138359 (2000 GX127)</t>
  </si>
  <si>
    <t>138404 (2000 HA24)</t>
  </si>
  <si>
    <t>138524 (2000 OJ8)</t>
  </si>
  <si>
    <t>138727 (2000 SU180)</t>
  </si>
  <si>
    <t>138815 (2000 TQ64)</t>
  </si>
  <si>
    <t>138846 (2000 VJ61)</t>
  </si>
  <si>
    <t>138847 (2000 VE62)</t>
  </si>
  <si>
    <t>138852 (2000 WN10)</t>
  </si>
  <si>
    <t>138859 (2000 WN63)</t>
  </si>
  <si>
    <t>138877 (2000 XG47)</t>
  </si>
  <si>
    <t>138883 (2000 YL29)</t>
  </si>
  <si>
    <t>138893 (2000 YH66)</t>
  </si>
  <si>
    <t>138911 (2001 AE2)</t>
  </si>
  <si>
    <t>138925 (2001 AU43)</t>
  </si>
  <si>
    <t>138937 (2001 BK16)</t>
  </si>
  <si>
    <t>138947 (2001 BA40)</t>
  </si>
  <si>
    <t>138971 (2001 CB21)</t>
  </si>
  <si>
    <t>139047 (2001 EB16)</t>
  </si>
  <si>
    <t>139056 (2001 FY)</t>
  </si>
  <si>
    <t>139211 (2001 GN2)</t>
  </si>
  <si>
    <t>139289 (2001 KR1)</t>
  </si>
  <si>
    <t>139345 (2001 KA67)</t>
  </si>
  <si>
    <t>139359 (2001 ME1)</t>
  </si>
  <si>
    <t>139622 (2001 QQ142)</t>
  </si>
  <si>
    <t>140039 (2001 SO73)</t>
  </si>
  <si>
    <t>140158 (2001 SX169)</t>
  </si>
  <si>
    <t>140288 (2001 SN289)</t>
  </si>
  <si>
    <t>140333 (2001 TD2)</t>
  </si>
  <si>
    <t>140928 (2001 VG75)</t>
  </si>
  <si>
    <t>141018 (2001 WC47)</t>
  </si>
  <si>
    <t>141052 (2001 XR1)</t>
  </si>
  <si>
    <t>141053 (2001 XT1)</t>
  </si>
  <si>
    <t>141056 (2001 XV4)</t>
  </si>
  <si>
    <t>141078 (2001 XQ30)</t>
  </si>
  <si>
    <t>141079 (2001 XS30)</t>
  </si>
  <si>
    <t>141354 (2002 AJ29)</t>
  </si>
  <si>
    <t>141424 (2002 CD)</t>
  </si>
  <si>
    <t>141432 (2002 CQ11)</t>
  </si>
  <si>
    <t>141447 (2002 CW59)</t>
  </si>
  <si>
    <t>141484 (2002 DB4)</t>
  </si>
  <si>
    <t>141495 (2002 EZ11)</t>
  </si>
  <si>
    <t>141498 (2002 EZ16)</t>
  </si>
  <si>
    <t>141525 (2002 FV5)</t>
  </si>
  <si>
    <t>141526 (2002 FA6)</t>
  </si>
  <si>
    <t>141527 (2002 FG7)</t>
  </si>
  <si>
    <t>141531 (2002 GB)</t>
  </si>
  <si>
    <t>141593 (2002 HK12)</t>
  </si>
  <si>
    <t>141614 (2002 JV15)</t>
  </si>
  <si>
    <t>141670 (2002 JS100)</t>
  </si>
  <si>
    <t>141761 (2002 MC)</t>
  </si>
  <si>
    <t>141765 (2002 MP3)</t>
  </si>
  <si>
    <t>141851 (2002 PM6)</t>
  </si>
  <si>
    <t>141874 (2002 PO34)</t>
  </si>
  <si>
    <t>142040 (2002 QE15)</t>
  </si>
  <si>
    <t>142348 (2002 RX211)</t>
  </si>
  <si>
    <t>142464 (2002 TC9)</t>
  </si>
  <si>
    <t>142555 (2002 TB58)</t>
  </si>
  <si>
    <t>142561 (2002 TX68)</t>
  </si>
  <si>
    <t>142563 (2002 TR69)</t>
  </si>
  <si>
    <t>142781 (2002 UM11)</t>
  </si>
  <si>
    <t>143381 (2003 BC21)</t>
  </si>
  <si>
    <t>143404 (2003 BD44)</t>
  </si>
  <si>
    <t>143409 (2003 BQ46)</t>
  </si>
  <si>
    <t>143487 (2003 CR20)</t>
  </si>
  <si>
    <t>143527 (2003 EN16)</t>
  </si>
  <si>
    <t>143624 (2003 HM16)</t>
  </si>
  <si>
    <t>143637 (2003 LP6)</t>
  </si>
  <si>
    <t>143643 (2003 NP7)</t>
  </si>
  <si>
    <t>143649 (2003 QQ47)</t>
  </si>
  <si>
    <t>143651 (2003 QO104)</t>
  </si>
  <si>
    <t>143678 (2003 SA224)</t>
  </si>
  <si>
    <t>143947 (2003 YQ117)</t>
  </si>
  <si>
    <t>143992 (2004 AF)</t>
  </si>
  <si>
    <t>144332 (2004 DV24)</t>
  </si>
  <si>
    <t>144411 (2004 EW9)</t>
  </si>
  <si>
    <t>144861 (2004 LA12)</t>
  </si>
  <si>
    <t>144898 (2004 VD17)</t>
  </si>
  <si>
    <t>144900 (2004 VG64)</t>
  </si>
  <si>
    <t>144901 (2004 WG1)</t>
  </si>
  <si>
    <t>144922 (2005 CK38)</t>
  </si>
  <si>
    <t>145656 (4788 P-L)</t>
  </si>
  <si>
    <t>152558 (1990 SA)</t>
  </si>
  <si>
    <t>152560 (1991 BN)</t>
  </si>
  <si>
    <t>152561 (1991 RB)</t>
  </si>
  <si>
    <t>152563 (1992 BF)</t>
  </si>
  <si>
    <t>152564 (1992 HF)</t>
  </si>
  <si>
    <t>152575 (1994 GY)</t>
  </si>
  <si>
    <t>152637 (1997 NC1)</t>
  </si>
  <si>
    <t>152664 (1998 FW4)</t>
  </si>
  <si>
    <t>152667 (1998 FR11)</t>
  </si>
  <si>
    <t>152671 (1998 HL3)</t>
  </si>
  <si>
    <t>152679 (1998 KU2)</t>
  </si>
  <si>
    <t>152680 (1998 KJ9)</t>
  </si>
  <si>
    <t>152685 (1998 MZ)</t>
  </si>
  <si>
    <t>152742 (1998 XE12)</t>
  </si>
  <si>
    <t>152754 (1999 GS6)</t>
  </si>
  <si>
    <t>152756 (1999 JV3)</t>
  </si>
  <si>
    <t>152770 (1999 RR28)</t>
  </si>
  <si>
    <t>152787 (1999 TB10)</t>
  </si>
  <si>
    <t>152828 (1999 VT25)</t>
  </si>
  <si>
    <t>152889 (2000 CF59)</t>
  </si>
  <si>
    <t>152895 (2000 CQ101)</t>
  </si>
  <si>
    <t>152931 (2000 EA107)</t>
  </si>
  <si>
    <t>152941 (2000 FM10)</t>
  </si>
  <si>
    <t>152942 (2000 FN10)</t>
  </si>
  <si>
    <t>152952 (2000 GC2)</t>
  </si>
  <si>
    <t>152964 (2000 GP82)</t>
  </si>
  <si>
    <t>152978 (2000 GJ147)</t>
  </si>
  <si>
    <t>153002 (2000 JG5)</t>
  </si>
  <si>
    <t>153195 (2000 WB1)</t>
  </si>
  <si>
    <t>153201 (2000 WO107)</t>
  </si>
  <si>
    <t>153219 (2000 YM29)</t>
  </si>
  <si>
    <t>153220 (2000 YN29)</t>
  </si>
  <si>
    <t>153243 (2001 AU47)</t>
  </si>
  <si>
    <t>153249 (2001 BW15)</t>
  </si>
  <si>
    <t>153267 (2001 CB32)</t>
  </si>
  <si>
    <t>153271 (2001 CL42)</t>
  </si>
  <si>
    <t>153306 (2001 JL1)</t>
  </si>
  <si>
    <t>153311 (2001 MG1)</t>
  </si>
  <si>
    <t>153315 (2001 NH6)</t>
  </si>
  <si>
    <t>153349 (2001 PJ9)</t>
  </si>
  <si>
    <t>153415 (2001 QP153)</t>
  </si>
  <si>
    <t>153460 (2001 RN)</t>
  </si>
  <si>
    <t>153591 (2001 SN263)</t>
  </si>
  <si>
    <t>153792 (2001 VH75)</t>
  </si>
  <si>
    <t>153814 (2001 WN5)</t>
  </si>
  <si>
    <t>153842 (2001 XT30)</t>
  </si>
  <si>
    <t>153951 (2002 AC3)</t>
  </si>
  <si>
    <t>153953 (2002 AD9)</t>
  </si>
  <si>
    <t>153957 (2002 AB29)</t>
  </si>
  <si>
    <t>153958 (2002 AM31)</t>
  </si>
  <si>
    <t>154007 (2002 BY)</t>
  </si>
  <si>
    <t>154019 (2002 CZ9)</t>
  </si>
  <si>
    <t>154020 (2002 CA10)</t>
  </si>
  <si>
    <t>154029 (2002 CY46)</t>
  </si>
  <si>
    <t>154035 (2002 CV59)</t>
  </si>
  <si>
    <t>154144 (2002 FA5)</t>
  </si>
  <si>
    <t>154229 (2002 JN97)</t>
  </si>
  <si>
    <t>154244 (2002 KL6)</t>
  </si>
  <si>
    <t>154268 (2002 RM129)</t>
  </si>
  <si>
    <t>154269 (2002 SM)</t>
  </si>
  <si>
    <t>154275 (2002 SR41)</t>
  </si>
  <si>
    <t>154276 (2002 SY50)</t>
  </si>
  <si>
    <t>154278 (2002 TB9)</t>
  </si>
  <si>
    <t>154300 (2002 UO)</t>
  </si>
  <si>
    <t>154302 (2002 UQ3)</t>
  </si>
  <si>
    <t>154330 (2002 VX94)</t>
  </si>
  <si>
    <t>154347 (2002 XK4)</t>
  </si>
  <si>
    <t>154453 (2003 CJ11)</t>
  </si>
  <si>
    <t>154555 (2003 HA)</t>
  </si>
  <si>
    <t>154589 (2003 MX2)</t>
  </si>
  <si>
    <t>154590 (2003 MA3)</t>
  </si>
  <si>
    <t>154631 (2003 WO25)</t>
  </si>
  <si>
    <t>154652 (2004 EP20)</t>
  </si>
  <si>
    <t>154656 (2004 FE3)</t>
  </si>
  <si>
    <t>154658 (2004 FA18)</t>
  </si>
  <si>
    <t>154715 (2004 LB6)</t>
  </si>
  <si>
    <t>154807 (2004 PP97)</t>
  </si>
  <si>
    <t>154988 (2004 XN35)</t>
  </si>
  <si>
    <t>154991 Vinciguerra (2005 BX26)</t>
  </si>
  <si>
    <t>Vinciguerra</t>
  </si>
  <si>
    <t>154993 (2005 EA94)</t>
  </si>
  <si>
    <t>155110 (2005 TB)</t>
  </si>
  <si>
    <t>155140 (2005 UD)</t>
  </si>
  <si>
    <t>155334 (2006 DZ169)</t>
  </si>
  <si>
    <t>155336 (2006 GA1)</t>
  </si>
  <si>
    <t>155338 (2006 MZ1)</t>
  </si>
  <si>
    <t>155340 (2006 SK198)</t>
  </si>
  <si>
    <t>155341 (2006 SA218)</t>
  </si>
  <si>
    <t>159368 (1979 QB)</t>
  </si>
  <si>
    <t>159399 (1998 UL1)</t>
  </si>
  <si>
    <t>159402 (1999 AP10)</t>
  </si>
  <si>
    <t>159454 (2000 DJ8)</t>
  </si>
  <si>
    <t>159459 (2000 KB)</t>
  </si>
  <si>
    <t>159467 (2000 QK25)</t>
  </si>
  <si>
    <t>159495 (2000 UV16)</t>
  </si>
  <si>
    <t>159504 (2000 WO67)</t>
  </si>
  <si>
    <t>159518 (2001 FF7)</t>
  </si>
  <si>
    <t>159533 (2001 HH31)</t>
  </si>
  <si>
    <t>159555 (2001 SJ276)</t>
  </si>
  <si>
    <t>159560 (2001 TO103)</t>
  </si>
  <si>
    <t>159608 (2002 AC2)</t>
  </si>
  <si>
    <t>159609 (2002 AQ3)</t>
  </si>
  <si>
    <t>159635 (2002 CZ46)</t>
  </si>
  <si>
    <t>159677 (2002 HQ11)</t>
  </si>
  <si>
    <t>159686 (2002 LB6)</t>
  </si>
  <si>
    <t>159699 (2002 PQ142)</t>
  </si>
  <si>
    <t>159856 (2004 JW6)</t>
  </si>
  <si>
    <t>159857 (2004 LJ1)</t>
  </si>
  <si>
    <t>159923 (2004 YJ32)</t>
  </si>
  <si>
    <t>159928 (2005 CV69)</t>
  </si>
  <si>
    <t>159929 (2005 UK)</t>
  </si>
  <si>
    <t>161989 Cacus (1978 CA)</t>
  </si>
  <si>
    <t>Cacus</t>
  </si>
  <si>
    <t>161995 (1983 LB)</t>
  </si>
  <si>
    <t>161998 (1988 PA)</t>
  </si>
  <si>
    <t>161999 (1989 RC)</t>
  </si>
  <si>
    <t>162000 (1990 OS)</t>
  </si>
  <si>
    <t>162004 (1991 VE)</t>
  </si>
  <si>
    <t>162011 Konnohmaru (1994 AB1)</t>
  </si>
  <si>
    <t>Konnohmaru</t>
  </si>
  <si>
    <t>162015 (1994 TF2)</t>
  </si>
  <si>
    <t>162038 (1996 DH)</t>
  </si>
  <si>
    <t>162039 (1996 JG)</t>
  </si>
  <si>
    <t>162058 (1997 AE12)</t>
  </si>
  <si>
    <t>162063 (1997 EH29)</t>
  </si>
  <si>
    <t>162080 (1998 DG16)</t>
  </si>
  <si>
    <t>162082 (1998 HL1)</t>
  </si>
  <si>
    <t>162116 (1998 SA15)</t>
  </si>
  <si>
    <t>162117 (1998 SD15)</t>
  </si>
  <si>
    <t>162120 (1998 SH36)</t>
  </si>
  <si>
    <t>162142 (1998 VR)</t>
  </si>
  <si>
    <t>162149 (1998 YQ11)</t>
  </si>
  <si>
    <t>162157 (1999 CV8)</t>
  </si>
  <si>
    <t>162161 (1999 DK3)</t>
  </si>
  <si>
    <t>162162 (1999 DB7)</t>
  </si>
  <si>
    <t>162168 (1999 GT6)</t>
  </si>
  <si>
    <t>162173 (1999 JU3)</t>
  </si>
  <si>
    <t>162181 (1999 LF6)</t>
  </si>
  <si>
    <t>162183 (1999 NB5)</t>
  </si>
  <si>
    <t>162186 (1999 OP3)</t>
  </si>
  <si>
    <t>162195 (1999 RK45)</t>
  </si>
  <si>
    <t>162196 (1999 RL45)</t>
  </si>
  <si>
    <t>162210 (1999 SM5)</t>
  </si>
  <si>
    <t>162214 (1999 TC10)</t>
  </si>
  <si>
    <t>162215 (1999 TL12)</t>
  </si>
  <si>
    <t>162269 (1999 VO6)</t>
  </si>
  <si>
    <t>162273 (1999 VL12)</t>
  </si>
  <si>
    <t>162361 (2000 AF6)</t>
  </si>
  <si>
    <t>162385 (2000 BM19)</t>
  </si>
  <si>
    <t>162416 (2000 EH26)</t>
  </si>
  <si>
    <t>162421 (2000 ET70)</t>
  </si>
  <si>
    <t>162422 (2000 EV70)</t>
  </si>
  <si>
    <t>162433 (2000 FK10)</t>
  </si>
  <si>
    <t>162452 (2000 HO14)</t>
  </si>
  <si>
    <t>162463 (2000 JH5)</t>
  </si>
  <si>
    <t>162470 (2000 KX43)</t>
  </si>
  <si>
    <t>162472 (2000 LL)</t>
  </si>
  <si>
    <t>162474 (2000 LB16)</t>
  </si>
  <si>
    <t>162483 (2000 PJ5)</t>
  </si>
  <si>
    <t>162510 (2000 QW69)</t>
  </si>
  <si>
    <t>162566 (2000 RJ34)</t>
  </si>
  <si>
    <t>162567 (2000 RW37)</t>
  </si>
  <si>
    <t>162581 (2000 SA10)</t>
  </si>
  <si>
    <t>162635 (2000 SS164)</t>
  </si>
  <si>
    <t>162679 (2000 TK1)</t>
  </si>
  <si>
    <t>162687 (2000 UH1)</t>
  </si>
  <si>
    <t>162694 (2000 UH11)</t>
  </si>
  <si>
    <t>162695 (2000 UL11)</t>
  </si>
  <si>
    <t>162698 (2000 UN30)</t>
  </si>
  <si>
    <t>162723 (2000 VM2)</t>
  </si>
  <si>
    <t>162740 (2000 WF6)</t>
  </si>
  <si>
    <t>162741 (2000 WG6)</t>
  </si>
  <si>
    <t>162781 (2000 XL44)</t>
  </si>
  <si>
    <t>162783 (2000 YJ11)</t>
  </si>
  <si>
    <t>162825 (2001 BO61)</t>
  </si>
  <si>
    <t>162854 (2001 DE47)</t>
  </si>
  <si>
    <t>162873 (2001 FB7)</t>
  </si>
  <si>
    <t>162882 (2001 FD58)</t>
  </si>
  <si>
    <t>162900 (2001 HG31)</t>
  </si>
  <si>
    <t>162903 (2001 JV2)</t>
  </si>
  <si>
    <t>162911 (2001 LL5)</t>
  </si>
  <si>
    <t>162913 (2001 MT18)</t>
  </si>
  <si>
    <t>162922 (2001 OY13)</t>
  </si>
  <si>
    <t>162926 (2001 OB36)</t>
  </si>
  <si>
    <t>162979 (2001 RA12)</t>
  </si>
  <si>
    <t>162980 (2001 RR17)</t>
  </si>
  <si>
    <t>162998 (2001 SK162)</t>
  </si>
  <si>
    <t>163000 (2001 SW169)</t>
  </si>
  <si>
    <t>163001 (2001 SE170)</t>
  </si>
  <si>
    <t>163014 (2001 UA5)</t>
  </si>
  <si>
    <t>163015 (2001 UX16)</t>
  </si>
  <si>
    <t>163023 (2001 XU1)</t>
  </si>
  <si>
    <t>163026 (2001 XR30)</t>
  </si>
  <si>
    <t>163051 (2001 YJ4)</t>
  </si>
  <si>
    <t>163067 (2002 AP3)</t>
  </si>
  <si>
    <t>163070 (2002 AO7)</t>
  </si>
  <si>
    <t>163081 (2002 AG29)</t>
  </si>
  <si>
    <t>163132 (2002 CU11)</t>
  </si>
  <si>
    <t>163191 (2002 EQ9)</t>
  </si>
  <si>
    <t>163243 (2002 FB3)</t>
  </si>
  <si>
    <t>163249 (2002 GT)</t>
  </si>
  <si>
    <t>163250 (2002 GH1)</t>
  </si>
  <si>
    <t>163252 (2002 GD11)</t>
  </si>
  <si>
    <t>163295 (2002 HW)</t>
  </si>
  <si>
    <t>163335 (2002 LJ)</t>
  </si>
  <si>
    <t>163348 (2002 NN4)</t>
  </si>
  <si>
    <t>163364 (2002 OD20)</t>
  </si>
  <si>
    <t>163373 (2002 PZ39)</t>
  </si>
  <si>
    <t>163412 (2002 RV25)</t>
  </si>
  <si>
    <t>163454 (2002 RN129)</t>
  </si>
  <si>
    <t>163667 (2002 WC1)</t>
  </si>
  <si>
    <t>163679 (2002 XG84)</t>
  </si>
  <si>
    <t>163683 (2002 YP2)</t>
  </si>
  <si>
    <t>163691 (2003 BB43)</t>
  </si>
  <si>
    <t>163692 (2003 CY18)</t>
  </si>
  <si>
    <t>163693 Atira (2003 CP20)</t>
  </si>
  <si>
    <t>Atira</t>
  </si>
  <si>
    <t>163694 (2003 DP13)</t>
  </si>
  <si>
    <t>163696 (2003 EB50)</t>
  </si>
  <si>
    <t>163697 (2003 EF54)</t>
  </si>
  <si>
    <t>163732 (2003 KP2)</t>
  </si>
  <si>
    <t>163758 (2003 OS13)</t>
  </si>
  <si>
    <t>163760 (2003 OR14)</t>
  </si>
  <si>
    <t>163818 (2003 RX7)</t>
  </si>
  <si>
    <t>163899 (2003 SD220)</t>
  </si>
  <si>
    <t>163902 (2003 SW222)</t>
  </si>
  <si>
    <t>164120 (2003 YK)</t>
  </si>
  <si>
    <t>164121 (2003 YT1)</t>
  </si>
  <si>
    <t>164184 (2004 BF68)</t>
  </si>
  <si>
    <t>164201 (2004 EC)</t>
  </si>
  <si>
    <t>164202 (2004 EW)</t>
  </si>
  <si>
    <t>164206 (2004 FN18)</t>
  </si>
  <si>
    <t>164207 (2004 GU9)</t>
  </si>
  <si>
    <t>164211 (2004 JA27)</t>
  </si>
  <si>
    <t>164214 (2004 LZ11)</t>
  </si>
  <si>
    <t>164215 Doloreshill (2004 MF6)</t>
  </si>
  <si>
    <t>Doloreshill</t>
  </si>
  <si>
    <t>164216 (2004 OT11)</t>
  </si>
  <si>
    <t>164217 (2004 PT42)</t>
  </si>
  <si>
    <t>164221 (2004 QE20)</t>
  </si>
  <si>
    <t>164222 (2004 RN9)</t>
  </si>
  <si>
    <t>164294 (2004 XZ130)</t>
  </si>
  <si>
    <t>164341 (2005 CO)</t>
  </si>
  <si>
    <t>164342 (2005 CP)</t>
  </si>
  <si>
    <t>164400 (2005 GN59)</t>
  </si>
  <si>
    <t>168044 (2005 SG)</t>
  </si>
  <si>
    <t>168318 (1989 DA)</t>
  </si>
  <si>
    <t>168378 (1997 ET30)</t>
  </si>
  <si>
    <t>168791 (2000 SQ43)</t>
  </si>
  <si>
    <t>169352 (2001 UY16)</t>
  </si>
  <si>
    <t>169675 (2002 JM97)</t>
  </si>
  <si>
    <t>170013 (2002 UO3)</t>
  </si>
  <si>
    <t>170086 (2002 XR14)</t>
  </si>
  <si>
    <t>170502 (2003 WM7)</t>
  </si>
  <si>
    <t>170891 (2004 TY16)</t>
  </si>
  <si>
    <t>170903 (2004 WS2)</t>
  </si>
  <si>
    <t>171486 (1996 MO)</t>
  </si>
  <si>
    <t>171576 (1999 VP11)</t>
  </si>
  <si>
    <t>171819 (2001 FZ6)</t>
  </si>
  <si>
    <t>171839 (2001 JM1)</t>
  </si>
  <si>
    <t>172034 (2001 WR1)</t>
  </si>
  <si>
    <t>172678 (2003 YM137)</t>
  </si>
  <si>
    <t>172718 (2004 BD85)</t>
  </si>
  <si>
    <t>172722 (2004 BV102)</t>
  </si>
  <si>
    <t>172974 (2005 YW55)</t>
  </si>
  <si>
    <t>173232 (1998 XC9)</t>
  </si>
  <si>
    <t>173561 (2000 YV137)</t>
  </si>
  <si>
    <t>173664 (2001 JU2)</t>
  </si>
  <si>
    <t>173689 (2001 PK9)</t>
  </si>
  <si>
    <t>174050 (2002 CC19)</t>
  </si>
  <si>
    <t>174806 (2003 XL)</t>
  </si>
  <si>
    <t>174881 (2004 BU58)</t>
  </si>
  <si>
    <t>175114 (2004 QQ)</t>
  </si>
  <si>
    <t>175189 (2005 EC224)</t>
  </si>
  <si>
    <t>175706 (1996 FG3)</t>
  </si>
  <si>
    <t>175729 (1998 BB10)</t>
  </si>
  <si>
    <t>175921 (2000 DM1)</t>
  </si>
  <si>
    <t>177016 (2003 BM47)</t>
  </si>
  <si>
    <t>177049 (2003 EE16)</t>
  </si>
  <si>
    <t>177255 (2003 WC25)</t>
  </si>
  <si>
    <t>177614 (2004 HK33)</t>
  </si>
  <si>
    <t>177651 (2004 XM14)</t>
  </si>
  <si>
    <t>178601 (2000 CG59)</t>
  </si>
  <si>
    <t>178871 (2001 MA8)</t>
  </si>
  <si>
    <t>179806 (2002 TD66)</t>
  </si>
  <si>
    <t>180186 (2003 QZ30)</t>
  </si>
  <si>
    <t>183548 (2003 HU42)</t>
  </si>
  <si>
    <t>184266 (2004 VW14)</t>
  </si>
  <si>
    <t>184990 (2006 KE89)</t>
  </si>
  <si>
    <t>185702 (1998 HK3)</t>
  </si>
  <si>
    <t>185716 (1998 SF35)</t>
  </si>
  <si>
    <t>185851 (2000 DP107)</t>
  </si>
  <si>
    <t>185853 (2000 ER70)</t>
  </si>
  <si>
    <t>186822 (2004 FE31)</t>
  </si>
  <si>
    <t>186823 (2004 FN32)</t>
  </si>
  <si>
    <t>186844 (2004 GA1)</t>
  </si>
  <si>
    <t>187026 (2005 EK70)</t>
  </si>
  <si>
    <t>187040 (2005 JS108)</t>
  </si>
  <si>
    <t>188174 (2002 JC)</t>
  </si>
  <si>
    <t>188452 (2004 HE62)</t>
  </si>
  <si>
    <t>189008 (1996 FR3)</t>
  </si>
  <si>
    <t>189011 Ogmios (1997 NJ6)</t>
  </si>
  <si>
    <t>Ogmios</t>
  </si>
  <si>
    <t>189040 (2000 MU1)</t>
  </si>
  <si>
    <t>189058 (2000 UT16)</t>
  </si>
  <si>
    <t>189062 (2000 VA45)</t>
  </si>
  <si>
    <t>189173 (2002 XY4)</t>
  </si>
  <si>
    <t>189263 (2005 CA)</t>
  </si>
  <si>
    <t>189552 (2000 RL77)</t>
  </si>
  <si>
    <t>189630 (2001 LE6)</t>
  </si>
  <si>
    <t>189700 (2001 TA45)</t>
  </si>
  <si>
    <t>189865 (2003 NC)</t>
  </si>
  <si>
    <t>189973 (2003 XE11)</t>
  </si>
  <si>
    <t>190119 (2004 VA64)</t>
  </si>
  <si>
    <t>190135 (2005 QE30)</t>
  </si>
  <si>
    <t>190161 (2005 TJ174)</t>
  </si>
  <si>
    <t>190166 (2005 UP156)</t>
  </si>
  <si>
    <t>190208 (2006 AQ)</t>
  </si>
  <si>
    <t>190491 (2000 FJ10)</t>
  </si>
  <si>
    <t>190758 (2001 QH96)</t>
  </si>
  <si>
    <t>190788 (2001 RT17)</t>
  </si>
  <si>
    <t>191094 (2002 EA3)</t>
  </si>
  <si>
    <t>192559 (1998 VO)</t>
  </si>
  <si>
    <t>192563 (1998 WZ6)</t>
  </si>
  <si>
    <t>192642 (1999 RD32)</t>
  </si>
  <si>
    <t>193178 (2000 PK5)</t>
  </si>
  <si>
    <t>194006 (2001 SG10)</t>
  </si>
  <si>
    <t>194126 (2001 SG276)</t>
  </si>
  <si>
    <t>194268 (2001 UY4)</t>
  </si>
  <si>
    <t>194386 (2001 VG5)</t>
  </si>
  <si>
    <t>196068 (2002 TW55)</t>
  </si>
  <si>
    <t>196256 (2003 EH1)</t>
  </si>
  <si>
    <t>196625 (2003 RM10)</t>
  </si>
  <si>
    <t>197588 (2004 HE12)</t>
  </si>
  <si>
    <t>198752 (2005 EA60)</t>
  </si>
  <si>
    <t>198856 (2005 LR3)</t>
  </si>
  <si>
    <t>199003 (2005 WJ56)</t>
  </si>
  <si>
    <t>199145 (2005 YY128)</t>
  </si>
  <si>
    <t>199801 (2007 AE12)</t>
  </si>
  <si>
    <t>200754 (2001 WA25)</t>
  </si>
  <si>
    <t>200840 (2001 XN254)</t>
  </si>
  <si>
    <t>202411 (2005 RC)</t>
  </si>
  <si>
    <t>202435 (2005 XH8)</t>
  </si>
  <si>
    <t>202683 (2006 US216)</t>
  </si>
  <si>
    <t>203015 (1999 YF3)</t>
  </si>
  <si>
    <t>203217 (2001 FX9)</t>
  </si>
  <si>
    <t>203471 (2002 AU4)</t>
  </si>
  <si>
    <t>204131 (2003 YL)</t>
  </si>
  <si>
    <t>204232 (2004 DG2)</t>
  </si>
  <si>
    <t>205378 (2001 BJ16)</t>
  </si>
  <si>
    <t>205388 (2001 DV8)</t>
  </si>
  <si>
    <t>205744 (2002 BK25)</t>
  </si>
  <si>
    <t>206359 (2003 QM47)</t>
  </si>
  <si>
    <t>206378 (2003 RB)</t>
  </si>
  <si>
    <t>206910 (2004 NL8)</t>
  </si>
  <si>
    <t>207398 (2006 AS2)</t>
  </si>
  <si>
    <t>207945 (1991 JW)</t>
  </si>
  <si>
    <t>207970 (1996 BZ3)</t>
  </si>
  <si>
    <t>208023 (1999 AQ10)</t>
  </si>
  <si>
    <t>208115 (2000 CT101)</t>
  </si>
  <si>
    <t>208565 (2002 CT11)</t>
  </si>
  <si>
    <t>208617 (2002 EB3)</t>
  </si>
  <si>
    <t>209215 (2003 WP25)</t>
  </si>
  <si>
    <t>209924 (2005 WS55)</t>
  </si>
  <si>
    <t>210012 (2006 KT1)</t>
  </si>
  <si>
    <t>211871 (2004 HO)</t>
  </si>
  <si>
    <t>211914 (2004 RM251)</t>
  </si>
  <si>
    <t>212359 (2006 EV52)</t>
  </si>
  <si>
    <t>212546 (2006 SV19)</t>
  </si>
  <si>
    <t>213053 (1998 WT30)</t>
  </si>
  <si>
    <t>213869 (2003 SG170)</t>
  </si>
  <si>
    <t>214088 (2004 JN13)</t>
  </si>
  <si>
    <t>214869 (2007 PA8)</t>
  </si>
  <si>
    <t>215167 (2000 EL26)</t>
  </si>
  <si>
    <t>215188 (2000 NM)</t>
  </si>
  <si>
    <t>215442 (2002 MQ3)</t>
  </si>
  <si>
    <t>215588 (2003 HF2)</t>
  </si>
  <si>
    <t>215757 (2004 FU64)</t>
  </si>
  <si>
    <t>216115 (2006 SU19)</t>
  </si>
  <si>
    <t>216258 (2006 WH1)</t>
  </si>
  <si>
    <t>216523 (2001 HY7)</t>
  </si>
  <si>
    <t>216689 (2004 HM1)</t>
  </si>
  <si>
    <t>216707 (2004 XP164)</t>
  </si>
  <si>
    <t>216985 (2000 QK130)</t>
  </si>
  <si>
    <t>217013 (2001 AA50)</t>
  </si>
  <si>
    <t>217390 (2005 CW25)</t>
  </si>
  <si>
    <t>217430 (2005 SN25)</t>
  </si>
  <si>
    <t>217628 Lugh (1990 HA)</t>
  </si>
  <si>
    <t>Lugh</t>
  </si>
  <si>
    <t>217683 (1999 RP36)</t>
  </si>
  <si>
    <t>217796 (2000 TO64)</t>
  </si>
  <si>
    <t>217807 (2000 XK44)</t>
  </si>
  <si>
    <t>217837 (2001 LC)</t>
  </si>
  <si>
    <t>218017 (2001 XV266)</t>
  </si>
  <si>
    <t>218863 (2006 WO127)</t>
  </si>
  <si>
    <t>219021 (1991 LH)</t>
  </si>
  <si>
    <t>219071 (1997 US9)</t>
  </si>
  <si>
    <t>219527 (2001 QK142)</t>
  </si>
  <si>
    <t>220124 (2002 TE66)</t>
  </si>
  <si>
    <t>220839 (2004 VA)</t>
  </si>
  <si>
    <t>220909 (2005 EO1)</t>
  </si>
  <si>
    <t>221455 (2006 BC10)</t>
  </si>
  <si>
    <t>221787 (2007 VZ30)</t>
  </si>
  <si>
    <t>221980 (1996 EO)</t>
  </si>
  <si>
    <t>222008 (1998 QQ63)</t>
  </si>
  <si>
    <t>222073 (1999 HY1)</t>
  </si>
  <si>
    <t>222165 (2000 AX93)</t>
  </si>
  <si>
    <t>222869 (2002 FB6)</t>
  </si>
  <si>
    <t>223456 (2003 UB10)</t>
  </si>
  <si>
    <t>224926 (2007 DA41)</t>
  </si>
  <si>
    <t>225312 (1996 XB27)</t>
  </si>
  <si>
    <t>225416 (1999 YC)</t>
  </si>
  <si>
    <t>225586 (2000 WS67)</t>
  </si>
  <si>
    <t>225900 (2002 AF3)</t>
  </si>
  <si>
    <t>226198 (2002 UN3)</t>
  </si>
  <si>
    <t>226219 (2002 VT85)</t>
  </si>
  <si>
    <t>226514 (2003 UX34)</t>
  </si>
  <si>
    <t>226554 (2003 WR21)</t>
  </si>
  <si>
    <t>228368 (2000 WK10)</t>
  </si>
  <si>
    <t>228502 (2001 TE2)</t>
  </si>
  <si>
    <t>228587 (2002 AP7)</t>
  </si>
  <si>
    <t>229007 (2003 XF11)</t>
  </si>
  <si>
    <t>229672 (2006 WR1)</t>
  </si>
  <si>
    <t>230089 (2000 WP148)</t>
  </si>
  <si>
    <t>230111 (2001 BE10)</t>
  </si>
  <si>
    <t>230118 (2001 DB3)</t>
  </si>
  <si>
    <t>230420 (2002 PP6)</t>
  </si>
  <si>
    <t>230549 (2003 BH)</t>
  </si>
  <si>
    <t>230599 (2003 FJ1)</t>
  </si>
  <si>
    <t>230979 (2005 AT42)</t>
  </si>
  <si>
    <t>231134 (2005 TU45)</t>
  </si>
  <si>
    <t>231792 (2000 DH8)</t>
  </si>
  <si>
    <t>231937 (2001 FO32)</t>
  </si>
  <si>
    <t>232368 (2003 AZ2)</t>
  </si>
  <si>
    <t>232382 (2003 BT47)</t>
  </si>
  <si>
    <t>232691 (2004 AR1)</t>
  </si>
  <si>
    <t>234061 (1999 HE1)</t>
  </si>
  <si>
    <t>234145 (2000 EW70)</t>
  </si>
  <si>
    <t>234341 (2001 FZ57)</t>
  </si>
  <si>
    <t>235086 (2003 HW11)</t>
  </si>
  <si>
    <t>235700 (2004 TR13)</t>
  </si>
  <si>
    <t>235756 (2004 VC)</t>
  </si>
  <si>
    <t>236716 (2007 FV42)</t>
  </si>
  <si>
    <t>237442 (1999 TA10)</t>
  </si>
  <si>
    <t>237551 (2000 WQ19)</t>
  </si>
  <si>
    <t>237805 (2002 CF26)</t>
  </si>
  <si>
    <t>238063 (2003 EG)</t>
  </si>
  <si>
    <t>238456 (2004 RK)</t>
  </si>
  <si>
    <t>239849 (1999 VO11)</t>
  </si>
  <si>
    <t>240320 (2003 HS42)</t>
  </si>
  <si>
    <t>241370 (2008 LW8)</t>
  </si>
  <si>
    <t>241596 (1998 XM2)</t>
  </si>
  <si>
    <t>241662 (2000 KO44)</t>
  </si>
  <si>
    <t>242147 (2003 BH84)</t>
  </si>
  <si>
    <t>242187 (2003 KR18)</t>
  </si>
  <si>
    <t>242191 (2003 NZ6)</t>
  </si>
  <si>
    <t>242211 (2003 QB90)</t>
  </si>
  <si>
    <t>242216 (2003 RN10)</t>
  </si>
  <si>
    <t>242450 (2004 QY2)</t>
  </si>
  <si>
    <t>242643 (2005 NZ6)</t>
  </si>
  <si>
    <t>242708 (2005 UK1)</t>
  </si>
  <si>
    <t>243025 (2006 UM216)</t>
  </si>
  <si>
    <t>243147 (2007 TX18)</t>
  </si>
  <si>
    <t>243298 (2008 EN82)</t>
  </si>
  <si>
    <t>243566 (1995 SA)</t>
  </si>
  <si>
    <t>244670 (2003 KN18)</t>
  </si>
  <si>
    <t>244977 (2004 BE68)</t>
  </si>
  <si>
    <t>246138 (2007 OG3)</t>
  </si>
  <si>
    <t>247156 (2000 YH29)</t>
  </si>
  <si>
    <t>247360 (2001 XU)</t>
  </si>
  <si>
    <t>247517 (2002 QY6)</t>
  </si>
  <si>
    <t>248083 (2004 QU24)</t>
  </si>
  <si>
    <t>248590 (2006 CS)</t>
  </si>
  <si>
    <t>248818 (2006 SZ217)</t>
  </si>
  <si>
    <t>248926 (2006 WZ2)</t>
  </si>
  <si>
    <t>249595 (1997 GH28)</t>
  </si>
  <si>
    <t>249615 (1999 TB5)</t>
  </si>
  <si>
    <t>249816 (2001 FD90)</t>
  </si>
  <si>
    <t>249886 (2001 RY11)</t>
  </si>
  <si>
    <t>250162 (2002 TY57)</t>
  </si>
  <si>
    <t>250458 (2004 BO41)</t>
  </si>
  <si>
    <t>250577 (2005 AC)</t>
  </si>
  <si>
    <t>250614 (2005 GG)</t>
  </si>
  <si>
    <t>250620 (2005 GE59)</t>
  </si>
  <si>
    <t>250680 (2005 QC5)</t>
  </si>
  <si>
    <t>250697 (2005 QY151)</t>
  </si>
  <si>
    <t>250706 (2005 RR6)</t>
  </si>
  <si>
    <t>251346 (2007 SJ)</t>
  </si>
  <si>
    <t>251722 (1997 US2)</t>
  </si>
  <si>
    <t>251732 (1998 HG49)</t>
  </si>
  <si>
    <t>252091 (2000 UP30)</t>
  </si>
  <si>
    <t>252373 (2001 SA270)</t>
  </si>
  <si>
    <t>252399 (2001 TX44)</t>
  </si>
  <si>
    <t>252558 (2001 WT1)</t>
  </si>
  <si>
    <t>252793 (2002 FW5)</t>
  </si>
  <si>
    <t>253062 (2002 TC70)</t>
  </si>
  <si>
    <t>253106 (2002 UR3)</t>
  </si>
  <si>
    <t>253586 (2003 TX7)</t>
  </si>
  <si>
    <t>253841 (2003 YG118)</t>
  </si>
  <si>
    <t>254417 (2004 VV)</t>
  </si>
  <si>
    <t>254419 (2004 VT60)</t>
  </si>
  <si>
    <t>255071 (2005 UH6)</t>
  </si>
  <si>
    <t>255501 (2006 BG)</t>
  </si>
  <si>
    <t>256004 (2006 UP)</t>
  </si>
  <si>
    <t>256412 (2007 BT2)</t>
  </si>
  <si>
    <t>256670 (2007 XT58)</t>
  </si>
  <si>
    <t>257744 (2000 AD205)</t>
  </si>
  <si>
    <t>257838 (2000 JQ66)</t>
  </si>
  <si>
    <t>258325 (2001 VB2)</t>
  </si>
  <si>
    <t>259221 (2003 BA21)</t>
  </si>
  <si>
    <t>259802 (2004 BJ86)</t>
  </si>
  <si>
    <t>260141 (2004 QT24)</t>
  </si>
  <si>
    <t>260277 (2004 TR12)</t>
  </si>
  <si>
    <t>261938 (2006 OB5)</t>
  </si>
  <si>
    <t>262623 (2006 WY2)</t>
  </si>
  <si>
    <t>263976 (2009 KD5)</t>
  </si>
  <si>
    <t>264308 (1999 NA5)</t>
  </si>
  <si>
    <t>264357 (2000 AZ93)</t>
  </si>
  <si>
    <t>264993 (2003 DX10)</t>
  </si>
  <si>
    <t>265032 (2003 OU)</t>
  </si>
  <si>
    <t>265187 (2003 YS117)</t>
  </si>
  <si>
    <t>265196 (2004 BW58)</t>
  </si>
  <si>
    <t>265482 (2005 EE)</t>
  </si>
  <si>
    <t>265661 (2005 UB)</t>
  </si>
  <si>
    <t>265962 (2006 CG)</t>
  </si>
  <si>
    <t>267131 (2000 EK26)</t>
  </si>
  <si>
    <t>267136 (2000 EF104)</t>
  </si>
  <si>
    <t>267221 (2001 AD2)</t>
  </si>
  <si>
    <t>267223 (2001 DQ8)</t>
  </si>
  <si>
    <t>267270 (2001 RP17)</t>
  </si>
  <si>
    <t>267337 (2001 VK5)</t>
  </si>
  <si>
    <t>267494 (2002 JB9)</t>
  </si>
  <si>
    <t>267720 (2003 CA)</t>
  </si>
  <si>
    <t>267729 (2003 FC5)</t>
  </si>
  <si>
    <t>267759 (2003 MC7)</t>
  </si>
  <si>
    <t>267940 (2004 EM20)</t>
  </si>
  <si>
    <t>269690 (1996 RG3)</t>
  </si>
  <si>
    <t>271480 (2004 FX31)</t>
  </si>
  <si>
    <t>274138 (2008 FU6)</t>
  </si>
  <si>
    <t>274855 (2009 RB4)</t>
  </si>
  <si>
    <t>275545 (1998 UN1)</t>
  </si>
  <si>
    <t>275558 (1999 RH33)</t>
  </si>
  <si>
    <t>275611 (1999 XX262)</t>
  </si>
  <si>
    <t>275677 (2000 RS11)</t>
  </si>
  <si>
    <t>275714 (2000 YH4)</t>
  </si>
  <si>
    <t>275792 (2001 QH142)</t>
  </si>
  <si>
    <t>275974 (2001 XD)</t>
  </si>
  <si>
    <t>275975 (2001 XF1)</t>
  </si>
  <si>
    <t>275976 (2001 XV10)</t>
  </si>
  <si>
    <t>276033 (2002 AJ129)</t>
  </si>
  <si>
    <t>276049 (2002 CE26)</t>
  </si>
  <si>
    <t>276111 (2002 GM9)</t>
  </si>
  <si>
    <t>276274 (2002 SS41)</t>
  </si>
  <si>
    <t>276392 (2002 XH4)</t>
  </si>
  <si>
    <t>276397 (2002 XA40)</t>
  </si>
  <si>
    <t>276409 (2002 YN2)</t>
  </si>
  <si>
    <t>276468 (2003 HQ32)</t>
  </si>
  <si>
    <t>276660 (2003 WB25)</t>
  </si>
  <si>
    <t>276703 (2004 BL11)</t>
  </si>
  <si>
    <t>276732 (2004 EV9)</t>
  </si>
  <si>
    <t>276770 (2004 HC)</t>
  </si>
  <si>
    <t>276786 (2004 KD1)</t>
  </si>
  <si>
    <t>276891 (2004 RH340)</t>
  </si>
  <si>
    <t>277039 (2005 CF41)</t>
  </si>
  <si>
    <t>277127 (2005 GW119)</t>
  </si>
  <si>
    <t>277142 (2005 LG8)</t>
  </si>
  <si>
    <t>277279 (2005 SA71)</t>
  </si>
  <si>
    <t>277473 (2005 WD1)</t>
  </si>
  <si>
    <t>277475 (2005 WK4)</t>
  </si>
  <si>
    <t>277570 (2005 YP180)</t>
  </si>
  <si>
    <t>277616 (2006 BN6)</t>
  </si>
  <si>
    <t>277617 (2006 BT7)</t>
  </si>
  <si>
    <t>277810 (2006 FV35)</t>
  </si>
  <si>
    <t>277830 (2006 HR29)</t>
  </si>
  <si>
    <t>277958 (2006 SP134)</t>
  </si>
  <si>
    <t>278327 (2007 HA59)</t>
  </si>
  <si>
    <t>278381 (2007 MR)</t>
  </si>
  <si>
    <t>279744 (1998 KM3)</t>
  </si>
  <si>
    <t>279816 (2000 JE5)</t>
  </si>
  <si>
    <t>280136 (2002 OM4)</t>
  </si>
  <si>
    <t>280244 (2002 WP11)</t>
  </si>
  <si>
    <t>280491 (2004 MO7)</t>
  </si>
  <si>
    <t>281070 (2006 OY10)</t>
  </si>
  <si>
    <t>281365 (2008 CM116)</t>
  </si>
  <si>
    <t>281375 (2008 JV19)</t>
  </si>
  <si>
    <t>283457 (2001 MQ3)</t>
  </si>
  <si>
    <t>283460 (2001 PD1)</t>
  </si>
  <si>
    <t>283729 (2002 UX)</t>
  </si>
  <si>
    <t>284114 (2005 TZ51)</t>
  </si>
  <si>
    <t>284422 (2006 YD)</t>
  </si>
  <si>
    <t>285110 (1995 MA1)</t>
  </si>
  <si>
    <t>285179 (1996 TY11)</t>
  </si>
  <si>
    <t>285263 (1998 QE2)</t>
  </si>
  <si>
    <t>285331 (1999 FN53)</t>
  </si>
  <si>
    <t>285339 (1999 JR6)</t>
  </si>
  <si>
    <t>285540 (2000 GU127)</t>
  </si>
  <si>
    <t>285567 (2000 OM)</t>
  </si>
  <si>
    <t>285571 (2000 PQ9)</t>
  </si>
  <si>
    <t>285625 (2000 RD34)</t>
  </si>
  <si>
    <t>285638 (2000 SO10)</t>
  </si>
  <si>
    <t>285818 (2001 BZ39)</t>
  </si>
  <si>
    <t>285838 (2001 FA1)</t>
  </si>
  <si>
    <t>285944 (2001 RZ11)</t>
  </si>
  <si>
    <t>285990 (2001 SK9)</t>
  </si>
  <si>
    <t>286079 (2001 TW1)</t>
  </si>
  <si>
    <t>286080 (2001 TX1)</t>
  </si>
  <si>
    <t>288592 (2004 JW20)</t>
  </si>
  <si>
    <t>288807 (2004 RW164)</t>
  </si>
  <si>
    <t>288914 (2004 SX)</t>
  </si>
  <si>
    <t>289227 (2004 XY60)</t>
  </si>
  <si>
    <t>289315 (2005 AN26)</t>
  </si>
  <si>
    <t>290772 (2005 VC)</t>
  </si>
  <si>
    <t>292165 (2006 SC6)</t>
  </si>
  <si>
    <t>292220 (2006 SU49)</t>
  </si>
  <si>
    <t>293054 (2006 WP127)</t>
  </si>
  <si>
    <t>293726 (2007 RQ17)</t>
  </si>
  <si>
    <t>294739 (2008 CM)</t>
  </si>
  <si>
    <t>296318 (2009 EN2)</t>
  </si>
  <si>
    <t>297274 (1996 SK)</t>
  </si>
  <si>
    <t>297300 (1998 SC15)</t>
  </si>
  <si>
    <t>297418 (2000 SP43)</t>
  </si>
  <si>
    <t>299582 (2006 GQ2)</t>
  </si>
  <si>
    <t>301011 (2008 JO)</t>
  </si>
  <si>
    <t>301844 (1990 UA)</t>
  </si>
  <si>
    <t>302010 (2000 SH8)</t>
  </si>
  <si>
    <t>302156 (2001 SF286)</t>
  </si>
  <si>
    <t>302169 (2001 TD45)</t>
  </si>
  <si>
    <t>302311 (2002 AA)</t>
  </si>
  <si>
    <t>302523 (2002 KH3)</t>
  </si>
  <si>
    <t>302591 (2002 QE7)</t>
  </si>
  <si>
    <t>302800 (2003 AA)</t>
  </si>
  <si>
    <t>302830 (2003 FB)</t>
  </si>
  <si>
    <t>302831 (2003 FH)</t>
  </si>
  <si>
    <t>302871 (2003 HA22)</t>
  </si>
  <si>
    <t>303174 (2004 FH11)</t>
  </si>
  <si>
    <t>303248 (2004 QV16)</t>
  </si>
  <si>
    <t>303250 (2004 RU10)</t>
  </si>
  <si>
    <t>303262 (2004 RJ84)</t>
  </si>
  <si>
    <t>303449 (2005 BE2)</t>
  </si>
  <si>
    <t>303450 (2005 BY2)</t>
  </si>
  <si>
    <t>303933 (2005 VQ)</t>
  </si>
  <si>
    <t>304088 (2006 HX5)</t>
  </si>
  <si>
    <t>304153 (2006 OU10)</t>
  </si>
  <si>
    <t>304293 (2006 SQ78)</t>
  </si>
  <si>
    <t>304330 (2006 SX217)</t>
  </si>
  <si>
    <t>304640 (2006 WW1)</t>
  </si>
  <si>
    <t>305090 (2007 VQ4)</t>
  </si>
  <si>
    <t>306367 Nut (5025 P-L)</t>
  </si>
  <si>
    <t>Nut</t>
  </si>
  <si>
    <t>306383 (1993 VD)</t>
  </si>
  <si>
    <t>306431 (1998 SR49)</t>
  </si>
  <si>
    <t>306462 (1999 RC32)</t>
  </si>
  <si>
    <t>306523 (1999 XR35)</t>
  </si>
  <si>
    <t>306595 (2000 GG147)</t>
  </si>
  <si>
    <t>307005 (2001 XP1)</t>
  </si>
  <si>
    <t>307070 (2002 AV31)</t>
  </si>
  <si>
    <t>307161 (2002 DY3)</t>
  </si>
  <si>
    <t>307493 (2002 XP90)</t>
  </si>
  <si>
    <t>307564 (2003 FQ6)</t>
  </si>
  <si>
    <t>307918 (2004 EU9)</t>
  </si>
  <si>
    <t>308041 (2004 TN)</t>
  </si>
  <si>
    <t>308043 (2004 TH10)</t>
  </si>
  <si>
    <t>308127 (2004 XM130)</t>
  </si>
  <si>
    <t>308242 (2005 GO21)</t>
  </si>
  <si>
    <t>308635 (2005 YU55)</t>
  </si>
  <si>
    <t>308899 (2006 SL198)</t>
  </si>
  <si>
    <t>309203 (2007 GG)</t>
  </si>
  <si>
    <t>309214 (2007 LL)</t>
  </si>
  <si>
    <t>309662 (2008 EE)</t>
  </si>
  <si>
    <t>309728 (2008 JF)</t>
  </si>
  <si>
    <t>310402 (1999 EE5)</t>
  </si>
  <si>
    <t>310442 (2000 CH59)</t>
  </si>
  <si>
    <t>310560 (2001 QL142)</t>
  </si>
  <si>
    <t>310737 (2002 QG24)</t>
  </si>
  <si>
    <t>310842 (2003 AK18)</t>
  </si>
  <si>
    <t>311044 (2004 BB103)</t>
  </si>
  <si>
    <t>311066 (2004 DC)</t>
  </si>
  <si>
    <t>311321 (2005 NP1)</t>
  </si>
  <si>
    <t>311554 (2006 BQ147)</t>
  </si>
  <si>
    <t>311555 (2006 BA148)</t>
  </si>
  <si>
    <t>311925 (2007 BF72)</t>
  </si>
  <si>
    <t>312070 (2007 TA19)</t>
  </si>
  <si>
    <t>312473 (2008 SX245)</t>
  </si>
  <si>
    <t>312942 (1995 EK1)</t>
  </si>
  <si>
    <t>312956 (1997 CZ3)</t>
  </si>
  <si>
    <t>313276 (2002 AX1)</t>
  </si>
  <si>
    <t>313538 (2002 YB12)</t>
  </si>
  <si>
    <t>313548 (2003 BL1)</t>
  </si>
  <si>
    <t>313552 (2003 BX33)</t>
  </si>
  <si>
    <t>313809 (2004 BH41)</t>
  </si>
  <si>
    <t>314079 (2005 CV25)</t>
  </si>
  <si>
    <t>314082 Dryope (2005 CZ36)</t>
  </si>
  <si>
    <t>Dryope</t>
  </si>
  <si>
    <t>314212 (2005 NJ1)</t>
  </si>
  <si>
    <t>315020 (2007 BG49)</t>
  </si>
  <si>
    <t>315098 (2007 EX)</t>
  </si>
  <si>
    <t>315508 (2008 AB31)</t>
  </si>
  <si>
    <t>316695 (1996 TE9)</t>
  </si>
  <si>
    <t>317212 (2002 CW46)</t>
  </si>
  <si>
    <t>317255 (2002 DJ5)</t>
  </si>
  <si>
    <t>317643 (2003 FH1)</t>
  </si>
  <si>
    <t>317685 (2003 NO4)</t>
  </si>
  <si>
    <t>318050 (2004 FC32)</t>
  </si>
  <si>
    <t>318160 (2004 QZ2)</t>
  </si>
  <si>
    <t>318411 (2005 AH14)</t>
  </si>
  <si>
    <t>318450 (2005 EJ)</t>
  </si>
  <si>
    <t>319988 (2007 DK)</t>
  </si>
  <si>
    <t>320378 (2007 UR3)</t>
  </si>
  <si>
    <t>322652 (1999 JO8)</t>
  </si>
  <si>
    <t>322705 (2000 DK8)</t>
  </si>
  <si>
    <t>322756 (2001 CK32)</t>
  </si>
  <si>
    <t>322763 (2001 FA7)</t>
  </si>
  <si>
    <t>322775 (2001 HA8)</t>
  </si>
  <si>
    <t>322913 (2002 CM1)</t>
  </si>
  <si>
    <t>322966 (2002 KF4)</t>
  </si>
  <si>
    <t>323179 (2003 HR32)</t>
  </si>
  <si>
    <t>323300 (2003 UD22)</t>
  </si>
  <si>
    <t>325102 (2008 EY5)</t>
  </si>
  <si>
    <t>325395 (2009 CQ5)</t>
  </si>
  <si>
    <t>325769 (2010 LY63)</t>
  </si>
  <si>
    <t>326290 Akhenaten (1998 HE3)</t>
  </si>
  <si>
    <t>Akhenaten</t>
  </si>
  <si>
    <t>326291 (1998 HM3)</t>
  </si>
  <si>
    <t>326302 (1998 VN)</t>
  </si>
  <si>
    <t>326332 (2000 GS146)</t>
  </si>
  <si>
    <t>326354 (2000 SJ344)</t>
  </si>
  <si>
    <t>326386 (2001 OA14)</t>
  </si>
  <si>
    <t>326388 (2001 QD96)</t>
  </si>
  <si>
    <t>326683 (2002 WP)</t>
  </si>
  <si>
    <t>326732 (2003 HB6)</t>
  </si>
  <si>
    <t>326742 (2003 QN47)</t>
  </si>
  <si>
    <t>326777 (2003 SV222)</t>
  </si>
  <si>
    <t>326946 (2004 EN20)</t>
  </si>
  <si>
    <t>327140 (2005 EE224)</t>
  </si>
  <si>
    <t>328059 (2007 UB6)</t>
  </si>
  <si>
    <t>329275 (1999 VP6)</t>
  </si>
  <si>
    <t>329291 (2000 JB6)</t>
  </si>
  <si>
    <t>329338 (2001 JW2)</t>
  </si>
  <si>
    <t>329340 (2001 LM5)</t>
  </si>
  <si>
    <t>329343 (2001 QG96)</t>
  </si>
  <si>
    <t>329390 (2001 YP2)</t>
  </si>
  <si>
    <t>329395 (2002 AC)</t>
  </si>
  <si>
    <t>329437 (2002 OA22)</t>
  </si>
  <si>
    <t>329520 (2002 SV)</t>
  </si>
  <si>
    <t>329571 (2002 VC92)</t>
  </si>
  <si>
    <t>329614 (2003 KU2)</t>
  </si>
  <si>
    <t>329669 (2003 UD8)</t>
  </si>
  <si>
    <t>329713 (2003 WO7)</t>
  </si>
  <si>
    <t>329770 (2004 JA)</t>
  </si>
  <si>
    <t>329774 (2004 LE)</t>
  </si>
  <si>
    <t>329915 (2005 MB)</t>
  </si>
  <si>
    <t>330233 (2006 KV86)</t>
  </si>
  <si>
    <t>330659 (2008 GG2)</t>
  </si>
  <si>
    <t>330809 (2008 VK14)</t>
  </si>
  <si>
    <t>330825 (2008 XE3)</t>
  </si>
  <si>
    <t>331471 (1984 QY1)</t>
  </si>
  <si>
    <t>331509 (1999 YA)</t>
  </si>
  <si>
    <t>331510 (2000 AE6)</t>
  </si>
  <si>
    <t>331769 (2003 BQ35)</t>
  </si>
  <si>
    <t>331792 (2003 MT2)</t>
  </si>
  <si>
    <t>331876 (2004 CL)</t>
  </si>
  <si>
    <t>331963 (2004 XK35)</t>
  </si>
  <si>
    <t>331990 (2005 FD)</t>
  </si>
  <si>
    <t>331999 (2005 HA8)</t>
  </si>
  <si>
    <t>332408 (2007 MM13)</t>
  </si>
  <si>
    <t>332446 (2008 AF4)</t>
  </si>
  <si>
    <t>332775 (2009 VO24)</t>
  </si>
  <si>
    <t>333284 (1999 PJ1)</t>
  </si>
  <si>
    <t>333311 (2001 MR3)</t>
  </si>
  <si>
    <t>333358 (2001 WN1)</t>
  </si>
  <si>
    <t>333478 (2004 SD20)</t>
  </si>
  <si>
    <t>333480 (2004 TC10)</t>
  </si>
  <si>
    <t>333510 (2005 MD)</t>
  </si>
  <si>
    <t>333521 (2005 PO)</t>
  </si>
  <si>
    <t>333555 (2005 VY17)</t>
  </si>
  <si>
    <t>333578 (2006 KM103)</t>
  </si>
  <si>
    <t>333707 (2008 YT30)</t>
  </si>
  <si>
    <t>333755 (2010 VC1)</t>
  </si>
  <si>
    <t>333888 (1998 ST4)</t>
  </si>
  <si>
    <t>333889 (1998 SV4)</t>
  </si>
  <si>
    <t>333908 (1999 TN12)</t>
  </si>
  <si>
    <t>334412 (2002 EZ2)</t>
  </si>
  <si>
    <t>334673 (2003 AL18)</t>
  </si>
  <si>
    <t>335746 (2007 EJ26)</t>
  </si>
  <si>
    <t>335758 (2007 EM88)</t>
  </si>
  <si>
    <t>337053 (1996 XW1)</t>
  </si>
  <si>
    <t>337069 (1998 FX134)</t>
  </si>
  <si>
    <t>337075 (1998 QC1)</t>
  </si>
  <si>
    <t>337084 (1998 SE36)</t>
  </si>
  <si>
    <t>337118 (1999 TX2)</t>
  </si>
  <si>
    <t>337119 (1999 TK12)</t>
  </si>
  <si>
    <t>337228 (2000 FL1)</t>
  </si>
  <si>
    <t>337248 (2000 RH60)</t>
  </si>
  <si>
    <t>337252 (2000 SD8)</t>
  </si>
  <si>
    <t>337345 (2001 KO20)</t>
  </si>
  <si>
    <t>337557 (2001 SF262)</t>
  </si>
  <si>
    <t>337558 (2001 SG262)</t>
  </si>
  <si>
    <t>337866 (2001 WL15)</t>
  </si>
  <si>
    <t>338049 (2002 NY31)</t>
  </si>
  <si>
    <t>338172 (2002 RV112)</t>
  </si>
  <si>
    <t>338176 (2002 RC118)</t>
  </si>
  <si>
    <t>338292 (2002 UA31)</t>
  </si>
  <si>
    <t>338347 (2002 XG4)</t>
  </si>
  <si>
    <t>338567 (2003 SJ84)</t>
  </si>
  <si>
    <t>339492 (2005 GQ21)</t>
  </si>
  <si>
    <t>339714 (2005 ST1)</t>
  </si>
  <si>
    <t>339715 (2005 SS4)</t>
  </si>
  <si>
    <t>340048 (2005 VT5)</t>
  </si>
  <si>
    <t>340291 (2006 CV)</t>
  </si>
  <si>
    <t>340666 (2006 RO36)</t>
  </si>
  <si>
    <t>341050 (2007 HZ)</t>
  </si>
  <si>
    <t>341816 (2007 YK)</t>
  </si>
  <si>
    <t>341843 (2008 EV5)</t>
  </si>
  <si>
    <t>342866 (2008 YU32)</t>
  </si>
  <si>
    <t>343098 (2009 DV42)</t>
  </si>
  <si>
    <t>343158 (2009 HC82)</t>
  </si>
  <si>
    <t>343166 (2009 SO103)</t>
  </si>
  <si>
    <t>344074 (1997 UH9)</t>
  </si>
  <si>
    <t>344076 (1998 HJ3)</t>
  </si>
  <si>
    <t>344133 (2000 AD6)</t>
  </si>
  <si>
    <t>344143 (2000 JQ3)</t>
  </si>
  <si>
    <t>344756 (2003 VO2)</t>
  </si>
  <si>
    <t>345646 (2006 TN)</t>
  </si>
  <si>
    <t>345705 (2006 VB14)</t>
  </si>
  <si>
    <t>345722 (2007 BG29)</t>
  </si>
  <si>
    <t>345813 (2007 HX4)</t>
  </si>
  <si>
    <t>345853 (2007 PU11)</t>
  </si>
  <si>
    <t>347634 (2001 SW269)</t>
  </si>
  <si>
    <t>347813 (2002 NP1)</t>
  </si>
  <si>
    <t>348304 (2005 AN19)</t>
  </si>
  <si>
    <t>348306 (2005 AY28)</t>
  </si>
  <si>
    <t>348314 (2005 BC)</t>
  </si>
  <si>
    <t>348400 (2005 JF21)</t>
  </si>
  <si>
    <t>348461 (2005 SH19)</t>
  </si>
  <si>
    <t>348595 (2005 XE1)</t>
  </si>
  <si>
    <t>348776 (2006 KZ37)</t>
  </si>
  <si>
    <t>349063 (2006 XA)</t>
  </si>
  <si>
    <t>349068 (2006 YT13)</t>
  </si>
  <si>
    <t>349074 (2007 BM8)</t>
  </si>
  <si>
    <t>349219 (2007 SV11)</t>
  </si>
  <si>
    <t>349507 (2008 QY)</t>
  </si>
  <si>
    <t>349925 (2009 WC26)</t>
  </si>
  <si>
    <t>349928 (2009 WD106)</t>
  </si>
  <si>
    <t>350462 (1998 KG3)</t>
  </si>
  <si>
    <t>350513 (2000 BG19)</t>
  </si>
  <si>
    <t>350523 (2000 EA14)</t>
  </si>
  <si>
    <t>350536 (2000 QY69)</t>
  </si>
  <si>
    <t>350713 (2001 XP88)</t>
  </si>
  <si>
    <t>350751 (2002 AW)</t>
  </si>
  <si>
    <t>350872 (2002 PG43)</t>
  </si>
  <si>
    <t>350964 (2003 BT35)</t>
  </si>
  <si>
    <t>350988 (2003 GW)</t>
  </si>
  <si>
    <t>351278 (2004 SB20)</t>
  </si>
  <si>
    <t>351331 (2004 XH29)</t>
  </si>
  <si>
    <t>351340 (2004 YC5)</t>
  </si>
  <si>
    <t>351370 (2005 EY)</t>
  </si>
  <si>
    <t>351508 (2005 RN33)</t>
  </si>
  <si>
    <t>351545 (2005 TE15)</t>
  </si>
  <si>
    <t>351815 (2006 OF15)</t>
  </si>
  <si>
    <t>352102 (2007 AG12)</t>
  </si>
  <si>
    <t>352143 (2007 LR32)</t>
  </si>
  <si>
    <t>353190 (2009 ST)</t>
  </si>
  <si>
    <t>353938 (1998 QR15)</t>
  </si>
  <si>
    <t>353947 (1999 CT8)</t>
  </si>
  <si>
    <t>354030 (2001 RB18)</t>
  </si>
  <si>
    <t>354101 (2001 YF1)</t>
  </si>
  <si>
    <t>354127 (2002 BP26)</t>
  </si>
  <si>
    <t>354182 (2002 DU3)</t>
  </si>
  <si>
    <t>354332 (2003 AD1)</t>
  </si>
  <si>
    <t>354663 (2005 LY19)</t>
  </si>
  <si>
    <t>354713 (2005 SG19)</t>
  </si>
  <si>
    <t>354876 (2006 BG55)</t>
  </si>
  <si>
    <t>354952 (2006 FJ9)</t>
  </si>
  <si>
    <t>355046 (2006 SO19)</t>
  </si>
  <si>
    <t>355256 (2007 KN4)</t>
  </si>
  <si>
    <t>355770 (2008 RE80)</t>
  </si>
  <si>
    <t>356285 (2010 DE)</t>
  </si>
  <si>
    <t>356394 (2010 QD2)</t>
  </si>
  <si>
    <t>356991 (1998 QA1)</t>
  </si>
  <si>
    <t>357005 (1999 HA2)</t>
  </si>
  <si>
    <t>357022 (1999 YG3)</t>
  </si>
  <si>
    <t>357024 (1999 YR14)</t>
  </si>
  <si>
    <t>357028 (2000 EJ26)</t>
  </si>
  <si>
    <t>357058 (2001 OG25)</t>
  </si>
  <si>
    <t>357311 (2003 DC14)</t>
  </si>
  <si>
    <t>357414 (2003 XE)</t>
  </si>
  <si>
    <t>357439 (2004 BL86)</t>
  </si>
  <si>
    <t>357594 (2004 XL35)</t>
  </si>
  <si>
    <t>357618 (2005 EM30)</t>
  </si>
  <si>
    <t>357621 (2005 EG94)</t>
  </si>
  <si>
    <t>357622 (2005 EY95)</t>
  </si>
  <si>
    <t>358453 (2007 EH88)</t>
  </si>
  <si>
    <t>358471 (2007 NS4)</t>
  </si>
  <si>
    <t>358744 (2008 CR118)</t>
  </si>
  <si>
    <t>359170 (2009 CN5)</t>
  </si>
  <si>
    <t>359242 (2009 FT)</t>
  </si>
  <si>
    <t>359369 (2009 YG)</t>
  </si>
  <si>
    <t>359592 (2010 VA1)</t>
  </si>
  <si>
    <t>360191 (1988 TA)</t>
  </si>
  <si>
    <t>360192 (1991 FB)</t>
  </si>
  <si>
    <t>360433 (2002 JR9)</t>
  </si>
  <si>
    <t>360502 (2003 EO16)</t>
  </si>
  <si>
    <t>361071 (2006 AO4)</t>
  </si>
  <si>
    <t>361123 (2006 GW2)</t>
  </si>
  <si>
    <t>361518 (2007 FD)</t>
  </si>
  <si>
    <t>361532 (2007 HF44)</t>
  </si>
  <si>
    <t>361538 (2007 JZ20)</t>
  </si>
  <si>
    <t>361611 (2007 TY18)</t>
  </si>
  <si>
    <t>361689 (2007 VY7)</t>
  </si>
  <si>
    <t>361754 (2007 YV29)</t>
  </si>
  <si>
    <t>361861 (2008 ED69)</t>
  </si>
  <si>
    <t>362310 (2009 UM3)</t>
  </si>
  <si>
    <t>363024 (1998 OK1)</t>
  </si>
  <si>
    <t>363027 (1998 ST27)</t>
  </si>
  <si>
    <t>363067 (2000 CO101)</t>
  </si>
  <si>
    <t>363069 (2000 EV106)</t>
  </si>
  <si>
    <t>363071 (2000 GD147)</t>
  </si>
  <si>
    <t>363075 (2000 OG8)</t>
  </si>
  <si>
    <t>363084 (2000 RD53)</t>
  </si>
  <si>
    <t>363116 (2001 GQ2)</t>
  </si>
  <si>
    <t>363163 (2001 SE286)</t>
  </si>
  <si>
    <t>363267 (2002 GS)</t>
  </si>
  <si>
    <t>363298 (2002 KL3)</t>
  </si>
  <si>
    <t>363305 (2002 NV16)</t>
  </si>
  <si>
    <t>363344 (2002 QC7)</t>
  </si>
  <si>
    <t>363505 (2003 UC20)</t>
  </si>
  <si>
    <t>363599 (2004 FG11)</t>
  </si>
  <si>
    <t>363617 (2004 KK17)</t>
  </si>
  <si>
    <t>363626 (2004 RA11)</t>
  </si>
  <si>
    <t>363734 (2004 XN50)</t>
  </si>
  <si>
    <t>363790 (2005 JE46)</t>
  </si>
  <si>
    <t>363814 (2005 ND7)</t>
  </si>
  <si>
    <t>363831 (2005 PY16)</t>
  </si>
  <si>
    <t>364136 (2006 CJ)</t>
  </si>
  <si>
    <t>364762 (2007 XC10)</t>
  </si>
  <si>
    <t>364877 (2008 EM9)</t>
  </si>
  <si>
    <t>365014 (2008 OX2)</t>
  </si>
  <si>
    <t>365071 (2009 AV)</t>
  </si>
  <si>
    <t>365246 (2009 NE)</t>
  </si>
  <si>
    <t>365424 (2010 KX7)</t>
  </si>
  <si>
    <t>365449 (2010 NJ1)</t>
  </si>
  <si>
    <t>366470 (2002 FD)</t>
  </si>
  <si>
    <t>366615 (2003 LO6)</t>
  </si>
  <si>
    <t>366733 (2004 BG121)</t>
  </si>
  <si>
    <t>366746 (2004 LJ)</t>
  </si>
  <si>
    <t>366774 (2004 TB18)</t>
  </si>
  <si>
    <t>366833 (2005 MC)</t>
  </si>
  <si>
    <t>367248 (2007 MK13)</t>
  </si>
  <si>
    <t>367390 (2008 MB5)</t>
  </si>
  <si>
    <t>367525 (2009 QZ6)</t>
  </si>
  <si>
    <t>367638 (2009 WR6)</t>
  </si>
  <si>
    <t>367684 (2010 OS22)</t>
  </si>
  <si>
    <t>367789 (2011 AG5)</t>
  </si>
  <si>
    <t>367943 Duende (2012 DA14)</t>
  </si>
  <si>
    <t>Duende</t>
  </si>
  <si>
    <t>368184 (2000 RN77)</t>
  </si>
  <si>
    <t>368203 (2001 KO2)</t>
  </si>
  <si>
    <t>368565 (2004 FE5)</t>
  </si>
  <si>
    <t>368664 (2005 JA22)</t>
  </si>
  <si>
    <t>368790 (2005 XK8)</t>
  </si>
  <si>
    <t>368949 (2006 YN)</t>
  </si>
  <si>
    <t>369057 (2008 DK5)</t>
  </si>
  <si>
    <t>369264 (2009 MS)</t>
  </si>
  <si>
    <t>369296 (2009 SU19)</t>
  </si>
  <si>
    <t>369452 (2010 LG14)</t>
  </si>
  <si>
    <t>369454 (2010 NZ1)</t>
  </si>
  <si>
    <t>369983 (1998 QB28)</t>
  </si>
  <si>
    <t>369984 (1998 QR52)</t>
  </si>
  <si>
    <t>369986 (1998 SO)</t>
  </si>
  <si>
    <t>370037 (2000 SV20)</t>
  </si>
  <si>
    <t>370061 (2000 YO29)</t>
  </si>
  <si>
    <t>370307 (2002 RH52)</t>
  </si>
  <si>
    <t>370688 (2004 GD28)</t>
  </si>
  <si>
    <t>370702 (2004 NC9)</t>
  </si>
  <si>
    <t>371336 (2006 KD1)</t>
  </si>
  <si>
    <t>371660 (2007 CN26)</t>
  </si>
  <si>
    <t>371973 (2008 GE1)</t>
  </si>
  <si>
    <t>373135 (2011 SD173)</t>
  </si>
  <si>
    <t>373393 (1972 RB)</t>
  </si>
  <si>
    <t>373428 (1999 TC5)</t>
  </si>
  <si>
    <t>373503 (2001 CK42)</t>
  </si>
  <si>
    <t>373579 (2002 AW11)</t>
  </si>
  <si>
    <t>374038 (2004 HW)</t>
  </si>
  <si>
    <t>374158 (2004 UL)</t>
  </si>
  <si>
    <t>374188 (2005 AD3)</t>
  </si>
  <si>
    <t>374267 (2005 LW)</t>
  </si>
  <si>
    <t>374449 (2005 XD1)</t>
  </si>
  <si>
    <t>374851 (2006 VV2)</t>
  </si>
  <si>
    <t>374855 (2006 VQ13)</t>
  </si>
  <si>
    <t>375054 (2007 PF6)</t>
  </si>
  <si>
    <t>375103 (2007 TD71)</t>
  </si>
  <si>
    <t>375505 (2008 UN90)</t>
  </si>
  <si>
    <t>375657 (2009 CP5)</t>
  </si>
  <si>
    <t>376707 (1995 OO)</t>
  </si>
  <si>
    <t>376729 (1998 YB8)</t>
  </si>
  <si>
    <t>376775 (2000 HW23)</t>
  </si>
  <si>
    <t>376778 (2000 JY8)</t>
  </si>
  <si>
    <t>376788 (2000 RV37)</t>
  </si>
  <si>
    <t>376848 (2001 RY47)</t>
  </si>
  <si>
    <t>376864 (2001 TP103)</t>
  </si>
  <si>
    <t>376879 (2001 WW1)</t>
  </si>
  <si>
    <t>376883 (2001 XE1)</t>
  </si>
  <si>
    <t>377097 (2002 WQ4)</t>
  </si>
  <si>
    <t>377732 (2005 XJ8)</t>
  </si>
  <si>
    <t>377972 (2006 MF10)</t>
  </si>
  <si>
    <t>378124 (2006 VT2)</t>
  </si>
  <si>
    <t>378160 (2006 WX1)</t>
  </si>
  <si>
    <t>378358 (2007 LD)</t>
  </si>
  <si>
    <t>378526 (2007 VH186)</t>
  </si>
  <si>
    <t>378610 (2008 FT6)</t>
  </si>
  <si>
    <t>378842 (2008 TD4)</t>
  </si>
  <si>
    <t>380128 (1997 WB21)</t>
  </si>
  <si>
    <t>380160 (2000 JO78)</t>
  </si>
  <si>
    <t>380188 (2000 WC67)</t>
  </si>
  <si>
    <t>380205 (2001 CA32)</t>
  </si>
  <si>
    <t>380321 (2002 HF8)</t>
  </si>
  <si>
    <t>380359 (2002 TN30)</t>
  </si>
  <si>
    <t>380455 (2003 UL3)</t>
  </si>
  <si>
    <t>380476 (2003 YO1)</t>
  </si>
  <si>
    <t>380524 (2004 GY)</t>
  </si>
  <si>
    <t>380636 (2004 XN14)</t>
  </si>
  <si>
    <t>380818 (2005 YV128)</t>
  </si>
  <si>
    <t>380929 (2006 HU30)</t>
  </si>
  <si>
    <t>380981 (2006 SU131)</t>
  </si>
  <si>
    <t>381181 (2007 LV19)</t>
  </si>
  <si>
    <t>381564 (2008 UW5)</t>
  </si>
  <si>
    <t>381677 (2009 BJ81)</t>
  </si>
  <si>
    <t>381906 (2010 CL19)</t>
  </si>
  <si>
    <t>381989 (2010 HR80)</t>
  </si>
  <si>
    <t>382395 (1990 SM)</t>
  </si>
  <si>
    <t>382406 (1996 AJ1)</t>
  </si>
  <si>
    <t>382459 (2000 ST20)</t>
  </si>
  <si>
    <t>382503 (2001 RE8)</t>
  </si>
  <si>
    <t>382625 (2002 PC130)</t>
  </si>
  <si>
    <t>382745 (2003 CC)</t>
  </si>
  <si>
    <t>382758 (2003 GY)</t>
  </si>
  <si>
    <t>382825 (2003 XB22)</t>
  </si>
  <si>
    <t>382875 (2004 KE1)</t>
  </si>
  <si>
    <t>383610 (2007 JJ35)</t>
  </si>
  <si>
    <t>385186 (1994 AW1)</t>
  </si>
  <si>
    <t>385252 (2001 EB18)</t>
  </si>
  <si>
    <t>385268 (2001 RC12)</t>
  </si>
  <si>
    <t>385343 (2002 LV)</t>
  </si>
  <si>
    <t>385402 (2002 WZ2)</t>
  </si>
  <si>
    <t>385423 (2003 DE6)</t>
  </si>
  <si>
    <t>385497 (2004 DD)</t>
  </si>
  <si>
    <t>385580 (2004 XO14)</t>
  </si>
  <si>
    <t>385605 (2005 EJ225)</t>
  </si>
  <si>
    <t>385843 (2006 JY25)</t>
  </si>
  <si>
    <t>386259 (2008 EJ1)</t>
  </si>
  <si>
    <t>386281 (2008 RJ1)</t>
  </si>
  <si>
    <t>386298 (2008 SR7)</t>
  </si>
  <si>
    <t>386454 (2008 XM)</t>
  </si>
  <si>
    <t>386504 (2009 BP58)</t>
  </si>
  <si>
    <t>386720 (2009 XC2)</t>
  </si>
  <si>
    <t>386847 (2010 LR33)</t>
  </si>
  <si>
    <t>387505 (1998 KN3)</t>
  </si>
  <si>
    <t>387648 (2002 RT25)</t>
  </si>
  <si>
    <t>387668 (2002 SZ)</t>
  </si>
  <si>
    <t>387717 (2003 DN4)</t>
  </si>
  <si>
    <t>387733 (2003 GS)</t>
  </si>
  <si>
    <t>387746 (2003 MH4)</t>
  </si>
  <si>
    <t>387793 (2003 WL25)</t>
  </si>
  <si>
    <t>387816 (2004 FM17)</t>
  </si>
  <si>
    <t>387871 (2004 RD252)</t>
  </si>
  <si>
    <t>388185 (2006 CX10)</t>
  </si>
  <si>
    <t>388188 (2006 DP14)</t>
  </si>
  <si>
    <t>388189 (2006 DS14)</t>
  </si>
  <si>
    <t>388468 (2007 DB83)</t>
  </si>
  <si>
    <t>388567 (2007 QX14)</t>
  </si>
  <si>
    <t>388798 (2008 BU2)</t>
  </si>
  <si>
    <t>388838 (2008 EZ5)</t>
  </si>
  <si>
    <t>388945 (2008 TZ3)</t>
  </si>
  <si>
    <t>389694 (2011 QD48)</t>
  </si>
  <si>
    <t xml:space="preserve">       (1979 XB)</t>
  </si>
  <si>
    <t>1979 XB</t>
  </si>
  <si>
    <t xml:space="preserve">       (1982 YA)</t>
  </si>
  <si>
    <t>1982 YA</t>
  </si>
  <si>
    <t xml:space="preserve">       (1983 LC)</t>
  </si>
  <si>
    <t>1983 LC</t>
  </si>
  <si>
    <t xml:space="preserve">       (1985 WA)</t>
  </si>
  <si>
    <t>1985 WA</t>
  </si>
  <si>
    <t xml:space="preserve">       (1986 NA)</t>
  </si>
  <si>
    <t>1986 NA</t>
  </si>
  <si>
    <t xml:space="preserve">       (1987 SF3)</t>
  </si>
  <si>
    <t>1987 SF3</t>
  </si>
  <si>
    <t xml:space="preserve">       (1987 WC)</t>
  </si>
  <si>
    <t>1987 WC</t>
  </si>
  <si>
    <t xml:space="preserve">       (1988 NE)</t>
  </si>
  <si>
    <t>1988 NE</t>
  </si>
  <si>
    <t xml:space="preserve">       (1989 AZ)</t>
  </si>
  <si>
    <t>1989 AZ</t>
  </si>
  <si>
    <t xml:space="preserve">       (1989 UP)</t>
  </si>
  <si>
    <t>1989 UP</t>
  </si>
  <si>
    <t xml:space="preserve">       (1989 VB)</t>
  </si>
  <si>
    <t>1989 VB</t>
  </si>
  <si>
    <t xml:space="preserve">       (1990 UN)</t>
  </si>
  <si>
    <t>1990 UN</t>
  </si>
  <si>
    <t xml:space="preserve">       (1990 UO)</t>
  </si>
  <si>
    <t>1990 UO</t>
  </si>
  <si>
    <t xml:space="preserve">       (1990 UP)</t>
  </si>
  <si>
    <t>1990 UP</t>
  </si>
  <si>
    <t xml:space="preserve">       (1991 BA)</t>
  </si>
  <si>
    <t>1991 BA</t>
  </si>
  <si>
    <t xml:space="preserve">       (1991 GO)</t>
  </si>
  <si>
    <t>1991 GO</t>
  </si>
  <si>
    <t xml:space="preserve">       (1991 JR)</t>
  </si>
  <si>
    <t>1991 JR</t>
  </si>
  <si>
    <t xml:space="preserve">       (1991 RJ2)</t>
  </si>
  <si>
    <t>1991 RJ2</t>
  </si>
  <si>
    <t xml:space="preserve">       (1991 TT)</t>
  </si>
  <si>
    <t>1991 TT</t>
  </si>
  <si>
    <t xml:space="preserve">       (1991 TU)</t>
  </si>
  <si>
    <t>1991 TU</t>
  </si>
  <si>
    <t xml:space="preserve">       (1991 TB2)</t>
  </si>
  <si>
    <t>1991 TB2</t>
  </si>
  <si>
    <t xml:space="preserve">       (1991 TF3)</t>
  </si>
  <si>
    <t>1991 TF3</t>
  </si>
  <si>
    <t xml:space="preserve">       (1991 VA)</t>
  </si>
  <si>
    <t>1991 VA</t>
  </si>
  <si>
    <t xml:space="preserve">       (1991 VG)</t>
  </si>
  <si>
    <t>1991 VG</t>
  </si>
  <si>
    <t xml:space="preserve">       (1991 XA)</t>
  </si>
  <si>
    <t>1991 XA</t>
  </si>
  <si>
    <t xml:space="preserve">       (1991 XB)</t>
  </si>
  <si>
    <t>1991 XB</t>
  </si>
  <si>
    <t xml:space="preserve">       (1992 BC)</t>
  </si>
  <si>
    <t>1992 BC</t>
  </si>
  <si>
    <t xml:space="preserve">       (1992 DU)</t>
  </si>
  <si>
    <t>1992 DU</t>
  </si>
  <si>
    <t xml:space="preserve">       (1992 JD)</t>
  </si>
  <si>
    <t>1992 JD</t>
  </si>
  <si>
    <t xml:space="preserve">       (1992 SZ)</t>
  </si>
  <si>
    <t>1992 SZ</t>
  </si>
  <si>
    <t xml:space="preserve">       (1992 YD3)</t>
  </si>
  <si>
    <t>1992 YD3</t>
  </si>
  <si>
    <t xml:space="preserve">       (1993 BD2)</t>
  </si>
  <si>
    <t>1993 BD2</t>
  </si>
  <si>
    <t xml:space="preserve">       (1993 BD3)</t>
  </si>
  <si>
    <t>1993 BD3</t>
  </si>
  <si>
    <t xml:space="preserve">       (1993 BU3)</t>
  </si>
  <si>
    <t>1993 BU3</t>
  </si>
  <si>
    <t xml:space="preserve">       (1993 DA)</t>
  </si>
  <si>
    <t>1993 DA</t>
  </si>
  <si>
    <t xml:space="preserve">       (1993 FS)</t>
  </si>
  <si>
    <t>1993 FS</t>
  </si>
  <si>
    <t xml:space="preserve">       (1993 FA1)</t>
  </si>
  <si>
    <t>1993 FA1</t>
  </si>
  <si>
    <t xml:space="preserve">       (1993 GD)</t>
  </si>
  <si>
    <t>1993 GD</t>
  </si>
  <si>
    <t xml:space="preserve">       (1993 HC)</t>
  </si>
  <si>
    <t>1993 HC</t>
  </si>
  <si>
    <t xml:space="preserve">       (1993 HD)</t>
  </si>
  <si>
    <t>1993 HD</t>
  </si>
  <si>
    <t xml:space="preserve">       (1993 HP1)</t>
  </si>
  <si>
    <t>1993 HP1</t>
  </si>
  <si>
    <t xml:space="preserve">       (1993 KA)</t>
  </si>
  <si>
    <t>1993 KA</t>
  </si>
  <si>
    <t xml:space="preserve">       (1993 KA2)</t>
  </si>
  <si>
    <t>1993 KA2</t>
  </si>
  <si>
    <t xml:space="preserve">       (1993 RA)</t>
  </si>
  <si>
    <t>1993 RA</t>
  </si>
  <si>
    <t xml:space="preserve">       (1993 TZ)</t>
  </si>
  <si>
    <t>1993 TZ</t>
  </si>
  <si>
    <t xml:space="preserve">       (1993 TQ2)</t>
  </si>
  <si>
    <t>1993 TQ2</t>
  </si>
  <si>
    <t xml:space="preserve">       (1993 UA)</t>
  </si>
  <si>
    <t>1993 UA</t>
  </si>
  <si>
    <t xml:space="preserve">       (1993 UD)</t>
  </si>
  <si>
    <t>1993 UD</t>
  </si>
  <si>
    <t xml:space="preserve">       (1993 VC)</t>
  </si>
  <si>
    <t>1993 VC</t>
  </si>
  <si>
    <t xml:space="preserve">       (1994 BB)</t>
  </si>
  <si>
    <t>1994 BB</t>
  </si>
  <si>
    <t xml:space="preserve">       (1994 CB)</t>
  </si>
  <si>
    <t>1994 CB</t>
  </si>
  <si>
    <t xml:space="preserve">       (1994 CJ1)</t>
  </si>
  <si>
    <t>1994 CJ1</t>
  </si>
  <si>
    <t xml:space="preserve">       (1994 EK)</t>
  </si>
  <si>
    <t>1994 EK</t>
  </si>
  <si>
    <t xml:space="preserve">       (1994 EU)</t>
  </si>
  <si>
    <t>1994 EU</t>
  </si>
  <si>
    <t xml:space="preserve">       (1994 ES1)</t>
  </si>
  <si>
    <t>1994 ES1</t>
  </si>
  <si>
    <t xml:space="preserve">       (1994 FA)</t>
  </si>
  <si>
    <t>1994 FA</t>
  </si>
  <si>
    <t xml:space="preserve">       (1994 GK)</t>
  </si>
  <si>
    <t>1994 GK</t>
  </si>
  <si>
    <t xml:space="preserve">       (1994 GL)</t>
  </si>
  <si>
    <t>1994 GL</t>
  </si>
  <si>
    <t xml:space="preserve">       (1994 GV)</t>
  </si>
  <si>
    <t>1994 GV</t>
  </si>
  <si>
    <t xml:space="preserve">       (1994 JX)</t>
  </si>
  <si>
    <t>1994 JX</t>
  </si>
  <si>
    <t xml:space="preserve">       (1994 NE)</t>
  </si>
  <si>
    <t>1994 NE</t>
  </si>
  <si>
    <t xml:space="preserve">       (1994 NK)</t>
  </si>
  <si>
    <t>1994 NK</t>
  </si>
  <si>
    <t xml:space="preserve">       (1994 RB)</t>
  </si>
  <si>
    <t>1994 RB</t>
  </si>
  <si>
    <t xml:space="preserve">       (1994 RC)</t>
  </si>
  <si>
    <t>1994 RC</t>
  </si>
  <si>
    <t xml:space="preserve">       (1994 TA2)</t>
  </si>
  <si>
    <t>1994 TA2</t>
  </si>
  <si>
    <t xml:space="preserve">       (1994 TE2)</t>
  </si>
  <si>
    <t>1994 TE2</t>
  </si>
  <si>
    <t xml:space="preserve">       (1994 UG)</t>
  </si>
  <si>
    <t>1994 UG</t>
  </si>
  <si>
    <t xml:space="preserve">       (1994 US)</t>
  </si>
  <si>
    <t>1994 US</t>
  </si>
  <si>
    <t xml:space="preserve">       (1994 VH8)</t>
  </si>
  <si>
    <t>1994 VH8</t>
  </si>
  <si>
    <t xml:space="preserve">       (1994 WR12)</t>
  </si>
  <si>
    <t>1994 WR12</t>
  </si>
  <si>
    <t xml:space="preserve">       (1994 XD)</t>
  </si>
  <si>
    <t>1994 XD</t>
  </si>
  <si>
    <t xml:space="preserve">       (1994 XG)</t>
  </si>
  <si>
    <t>1994 XG</t>
  </si>
  <si>
    <t xml:space="preserve">       (1994 XL1)</t>
  </si>
  <si>
    <t>1994 XL1</t>
  </si>
  <si>
    <t xml:space="preserve">       (1994 XM1)</t>
  </si>
  <si>
    <t>1994 XM1</t>
  </si>
  <si>
    <t xml:space="preserve">       (1995 BK2)</t>
  </si>
  <si>
    <t>1995 BK2</t>
  </si>
  <si>
    <t xml:space="preserve">       (1995 CR)</t>
  </si>
  <si>
    <t>1995 CR</t>
  </si>
  <si>
    <t xml:space="preserve">       (1995 CS)</t>
  </si>
  <si>
    <t>1995 CS</t>
  </si>
  <si>
    <t xml:space="preserve">       (1995 DV1)</t>
  </si>
  <si>
    <t>1995 DV1</t>
  </si>
  <si>
    <t xml:space="preserve">       (1995 DW1)</t>
  </si>
  <si>
    <t>1995 DW1</t>
  </si>
  <si>
    <t xml:space="preserve">       (1995 FF)</t>
  </si>
  <si>
    <t>1995 FF</t>
  </si>
  <si>
    <t xml:space="preserve">       (1995 FG)</t>
  </si>
  <si>
    <t>1995 FG</t>
  </si>
  <si>
    <t xml:space="preserve">       (1995 FJ)</t>
  </si>
  <si>
    <t>1995 FJ</t>
  </si>
  <si>
    <t xml:space="preserve">       (1995 FO)</t>
  </si>
  <si>
    <t>1995 FO</t>
  </si>
  <si>
    <t xml:space="preserve">       (1995 FX)</t>
  </si>
  <si>
    <t>1995 FX</t>
  </si>
  <si>
    <t xml:space="preserve">       (1995 HM)</t>
  </si>
  <si>
    <t>1995 HM</t>
  </si>
  <si>
    <t xml:space="preserve">       (1995 LA)</t>
  </si>
  <si>
    <t>1995 LA</t>
  </si>
  <si>
    <t xml:space="preserve">       (1995 LG)</t>
  </si>
  <si>
    <t>1995 LG</t>
  </si>
  <si>
    <t xml:space="preserve">       (1995 NA)</t>
  </si>
  <si>
    <t>1995 NA</t>
  </si>
  <si>
    <t xml:space="preserve">       (1995 SB)</t>
  </si>
  <si>
    <t>1995 SB</t>
  </si>
  <si>
    <t xml:space="preserve">       (1995 SC1)</t>
  </si>
  <si>
    <t>1995 SC1</t>
  </si>
  <si>
    <t xml:space="preserve">       (1995 SD1)</t>
  </si>
  <si>
    <t>1995 SD1</t>
  </si>
  <si>
    <t xml:space="preserve">       (1995 SA4)</t>
  </si>
  <si>
    <t>1995 SA4</t>
  </si>
  <si>
    <t xml:space="preserve">       (1995 UB)</t>
  </si>
  <si>
    <t>1995 UB</t>
  </si>
  <si>
    <t xml:space="preserve">       (1995 UC2)</t>
  </si>
  <si>
    <t>1995 UC2</t>
  </si>
  <si>
    <t xml:space="preserve">       (1995 YR1)</t>
  </si>
  <si>
    <t>1995 YR1</t>
  </si>
  <si>
    <t xml:space="preserve">       (1996 AP1)</t>
  </si>
  <si>
    <t>1996 AP1</t>
  </si>
  <si>
    <t xml:space="preserve">       (1996 AW1)</t>
  </si>
  <si>
    <t>1996 AW1</t>
  </si>
  <si>
    <t xml:space="preserve">       (1996 AE2)</t>
  </si>
  <si>
    <t>1996 AE2</t>
  </si>
  <si>
    <t xml:space="preserve">       (1996 BT)</t>
  </si>
  <si>
    <t>1996 BT</t>
  </si>
  <si>
    <t xml:space="preserve">       (1996 BA1)</t>
  </si>
  <si>
    <t>1996 BA1</t>
  </si>
  <si>
    <t xml:space="preserve">       (1996 BG1)</t>
  </si>
  <si>
    <t>1996 BG1</t>
  </si>
  <si>
    <t xml:space="preserve">       (1996 FS1)</t>
  </si>
  <si>
    <t>1996 FS1</t>
  </si>
  <si>
    <t xml:space="preserve">       (1996 FT1)</t>
  </si>
  <si>
    <t>1996 FT1</t>
  </si>
  <si>
    <t xml:space="preserve">       (1996 FO3)</t>
  </si>
  <si>
    <t>1996 FO3</t>
  </si>
  <si>
    <t xml:space="preserve">       (1996 FQ3)</t>
  </si>
  <si>
    <t>1996 FQ3</t>
  </si>
  <si>
    <t xml:space="preserve">       (1996 GQ)</t>
  </si>
  <si>
    <t>1996 GQ</t>
  </si>
  <si>
    <t xml:space="preserve">       (1996 GD1)</t>
  </si>
  <si>
    <t>1996 GD1</t>
  </si>
  <si>
    <t xml:space="preserve">       (1996 HN)</t>
  </si>
  <si>
    <t>1996 HN</t>
  </si>
  <si>
    <t xml:space="preserve">       (1996 JA1)</t>
  </si>
  <si>
    <t>1996 JA1</t>
  </si>
  <si>
    <t xml:space="preserve">       (1996 KE)</t>
  </si>
  <si>
    <t>1996 KE</t>
  </si>
  <si>
    <t xml:space="preserve">       (1996 MQ)</t>
  </si>
  <si>
    <t>1996 MQ</t>
  </si>
  <si>
    <t xml:space="preserve">       (1996 RY3)</t>
  </si>
  <si>
    <t>1996 RY3</t>
  </si>
  <si>
    <t xml:space="preserve">       (1996 TC1)</t>
  </si>
  <si>
    <t>1996 TC1</t>
  </si>
  <si>
    <t xml:space="preserve">       (1996 TP6)</t>
  </si>
  <si>
    <t>1996 TP6</t>
  </si>
  <si>
    <t xml:space="preserve">       (1996 TD9)</t>
  </si>
  <si>
    <t>1996 TD9</t>
  </si>
  <si>
    <t xml:space="preserve">       (1996 VB3)</t>
  </si>
  <si>
    <t>1996 VB3</t>
  </si>
  <si>
    <t xml:space="preserve">       (1996 VZ4)</t>
  </si>
  <si>
    <t>1996 VZ4</t>
  </si>
  <si>
    <t xml:space="preserve">       (1996 XZ12)</t>
  </si>
  <si>
    <t>1996 XZ12</t>
  </si>
  <si>
    <t xml:space="preserve">       (1996 XX14)</t>
  </si>
  <si>
    <t>1996 XX14</t>
  </si>
  <si>
    <t xml:space="preserve">       (1997 AC11)</t>
  </si>
  <si>
    <t>1997 AC11</t>
  </si>
  <si>
    <t xml:space="preserve">       (1997 CD17)</t>
  </si>
  <si>
    <t>1997 CD17</t>
  </si>
  <si>
    <t xml:space="preserve">       (1997 EN23)</t>
  </si>
  <si>
    <t>1997 EN23</t>
  </si>
  <si>
    <t xml:space="preserve">       (1997 GK3)</t>
  </si>
  <si>
    <t>1997 GK3</t>
  </si>
  <si>
    <t xml:space="preserve">       (1997 GL3)</t>
  </si>
  <si>
    <t>1997 GL3</t>
  </si>
  <si>
    <t xml:space="preserve">       (1997 GC32)</t>
  </si>
  <si>
    <t>1997 GC32</t>
  </si>
  <si>
    <t xml:space="preserve">       (1997 GD32)</t>
  </si>
  <si>
    <t>1997 GD32</t>
  </si>
  <si>
    <t xml:space="preserve">       (1997 MS)</t>
  </si>
  <si>
    <t>1997 MS</t>
  </si>
  <si>
    <t xml:space="preserve">       (1997 PN)</t>
  </si>
  <si>
    <t>1997 PN</t>
  </si>
  <si>
    <t xml:space="preserve">       (1997 QK1)</t>
  </si>
  <si>
    <t>1997 QK1</t>
  </si>
  <si>
    <t xml:space="preserve">       (1997 RT)</t>
  </si>
  <si>
    <t>1997 RT</t>
  </si>
  <si>
    <t xml:space="preserve">       (1997 TZ16)</t>
  </si>
  <si>
    <t>1997 TZ16</t>
  </si>
  <si>
    <t xml:space="preserve">       (1997 TC25)</t>
  </si>
  <si>
    <t>1997 TC25</t>
  </si>
  <si>
    <t xml:space="preserve">       (1997 TT25)</t>
  </si>
  <si>
    <t>1997 TT25</t>
  </si>
  <si>
    <t xml:space="preserve">       (1997 UR)</t>
  </si>
  <si>
    <t>1997 UR</t>
  </si>
  <si>
    <t xml:space="preserve">       (1997 UZ10)</t>
  </si>
  <si>
    <t>1997 UZ10</t>
  </si>
  <si>
    <t xml:space="preserve">       (1997 UA11)</t>
  </si>
  <si>
    <t>1997 UA11</t>
  </si>
  <si>
    <t xml:space="preserve">       (1997 VG)</t>
  </si>
  <si>
    <t>1997 VG</t>
  </si>
  <si>
    <t xml:space="preserve">       (1997 VM4)</t>
  </si>
  <si>
    <t>1997 VM4</t>
  </si>
  <si>
    <t xml:space="preserve">       (1997 VN4)</t>
  </si>
  <si>
    <t>1997 VN4</t>
  </si>
  <si>
    <t xml:space="preserve">       (1997 VG6)</t>
  </si>
  <si>
    <t>1997 VG6</t>
  </si>
  <si>
    <t xml:space="preserve">       (1997 WQ23)</t>
  </si>
  <si>
    <t>1997 WQ23</t>
  </si>
  <si>
    <t xml:space="preserve">       (1997 XR2)</t>
  </si>
  <si>
    <t>1997 XR2</t>
  </si>
  <si>
    <t xml:space="preserve">       (1997 XS2)</t>
  </si>
  <si>
    <t>1997 XS2</t>
  </si>
  <si>
    <t xml:space="preserve">       (1997 XE10)</t>
  </si>
  <si>
    <t>1997 XE10</t>
  </si>
  <si>
    <t xml:space="preserve">       (1997 XV11)</t>
  </si>
  <si>
    <t>1997 XV11</t>
  </si>
  <si>
    <t xml:space="preserve">       (1997 YM3)</t>
  </si>
  <si>
    <t>1997 YM3</t>
  </si>
  <si>
    <t xml:space="preserve">       (1997 YM9)</t>
  </si>
  <si>
    <t>1997 YM9</t>
  </si>
  <si>
    <t xml:space="preserve">       (1997 YR10)</t>
  </si>
  <si>
    <t>1997 YR10</t>
  </si>
  <si>
    <t xml:space="preserve">       (1998 BY7)</t>
  </si>
  <si>
    <t>1998 BY7</t>
  </si>
  <si>
    <t xml:space="preserve">       (1998 BT13)</t>
  </si>
  <si>
    <t>1998 BT13</t>
  </si>
  <si>
    <t xml:space="preserve">       (1998 BR26)</t>
  </si>
  <si>
    <t>1998 BR26</t>
  </si>
  <si>
    <t xml:space="preserve">       (1998 DX11)</t>
  </si>
  <si>
    <t>1998 DX11</t>
  </si>
  <si>
    <t xml:space="preserve">       (1998 DV20)</t>
  </si>
  <si>
    <t>1998 DV20</t>
  </si>
  <si>
    <t xml:space="preserve">       (1998 DK36)</t>
  </si>
  <si>
    <t>1998 DK36</t>
  </si>
  <si>
    <t xml:space="preserve">       (1998 EE3)</t>
  </si>
  <si>
    <t>1998 EE3</t>
  </si>
  <si>
    <t xml:space="preserve">       (1998 EP4)</t>
  </si>
  <si>
    <t>1998 EP4</t>
  </si>
  <si>
    <t xml:space="preserve">       (1998 FL3)</t>
  </si>
  <si>
    <t>1998 FL3</t>
  </si>
  <si>
    <t xml:space="preserve">       (1998 FL5)</t>
  </si>
  <si>
    <t>1998 FL5</t>
  </si>
  <si>
    <t xml:space="preserve">       (1998 FM9)</t>
  </si>
  <si>
    <t>1998 FM9</t>
  </si>
  <si>
    <t xml:space="preserve">       (1998 FN9)</t>
  </si>
  <si>
    <t>1998 FN9</t>
  </si>
  <si>
    <t xml:space="preserve">       (1998 FG12)</t>
  </si>
  <si>
    <t>1998 FG12</t>
  </si>
  <si>
    <t xml:space="preserve">       (1998 FF14)</t>
  </si>
  <si>
    <t>1998 FF14</t>
  </si>
  <si>
    <t xml:space="preserve">       (1998 FJ74)</t>
  </si>
  <si>
    <t>1998 FJ74</t>
  </si>
  <si>
    <t xml:space="preserve">       (1998 GC1)</t>
  </si>
  <si>
    <t>1998 GC1</t>
  </si>
  <si>
    <t xml:space="preserve">       (1998 GL10)</t>
  </si>
  <si>
    <t>1998 GL10</t>
  </si>
  <si>
    <t xml:space="preserve">       (1998 HH1)</t>
  </si>
  <si>
    <t>1998 HH1</t>
  </si>
  <si>
    <t xml:space="preserve">       (1998 HK1)</t>
  </si>
  <si>
    <t>1998 HK1</t>
  </si>
  <si>
    <t xml:space="preserve">       (1998 HM1)</t>
  </si>
  <si>
    <t>1998 HM1</t>
  </si>
  <si>
    <t xml:space="preserve">       (1998 HN3)</t>
  </si>
  <si>
    <t>1998 HN3</t>
  </si>
  <si>
    <t xml:space="preserve">       (1998 HD14)</t>
  </si>
  <si>
    <t>1998 HD14</t>
  </si>
  <si>
    <t xml:space="preserve">       (1998 HT31)</t>
  </si>
  <si>
    <t>1998 HT31</t>
  </si>
  <si>
    <t xml:space="preserve">       (1998 HH49)</t>
  </si>
  <si>
    <t>1998 HH49</t>
  </si>
  <si>
    <t xml:space="preserve">       (1998 HK49)</t>
  </si>
  <si>
    <t>1998 HK49</t>
  </si>
  <si>
    <t xml:space="preserve">       (1998 KH)</t>
  </si>
  <si>
    <t>1998 KH</t>
  </si>
  <si>
    <t xml:space="preserve">       (1998 KD3)</t>
  </si>
  <si>
    <t>1998 KD3</t>
  </si>
  <si>
    <t xml:space="preserve">       (1998 KF3)</t>
  </si>
  <si>
    <t>1998 KF3</t>
  </si>
  <si>
    <t xml:space="preserve">       (1998 KO3)</t>
  </si>
  <si>
    <t>1998 KO3</t>
  </si>
  <si>
    <t xml:space="preserve">       (1998 KH9)</t>
  </si>
  <si>
    <t>1998 KH9</t>
  </si>
  <si>
    <t xml:space="preserve">       (1998 KJ17)</t>
  </si>
  <si>
    <t>1998 KJ17</t>
  </si>
  <si>
    <t xml:space="preserve">       (1998 KY26)</t>
  </si>
  <si>
    <t>1998 KY26</t>
  </si>
  <si>
    <t xml:space="preserve">       (1998 LD)</t>
  </si>
  <si>
    <t>1998 LD</t>
  </si>
  <si>
    <t xml:space="preserve">       (1998 LE)</t>
  </si>
  <si>
    <t>1998 LE</t>
  </si>
  <si>
    <t xml:space="preserve">       (1998 MS2)</t>
  </si>
  <si>
    <t>1998 MS2</t>
  </si>
  <si>
    <t xml:space="preserve">       (1998 ME3)</t>
  </si>
  <si>
    <t>1998 ME3</t>
  </si>
  <si>
    <t xml:space="preserve">       (1998 MV5)</t>
  </si>
  <si>
    <t>1998 MV5</t>
  </si>
  <si>
    <t xml:space="preserve">       (1998 MW5)</t>
  </si>
  <si>
    <t>1998 MW5</t>
  </si>
  <si>
    <t xml:space="preserve">       (1998 MR24)</t>
  </si>
  <si>
    <t>1998 MR24</t>
  </si>
  <si>
    <t xml:space="preserve">       (1998 OP4)</t>
  </si>
  <si>
    <t>1998 OP4</t>
  </si>
  <si>
    <t xml:space="preserve">       (1998 QP)</t>
  </si>
  <si>
    <t>1998 QP</t>
  </si>
  <si>
    <t xml:space="preserve">       (1998 QQ)</t>
  </si>
  <si>
    <t>1998 QQ</t>
  </si>
  <si>
    <t xml:space="preserve">       (1998 QH1)</t>
  </si>
  <si>
    <t>1998 QH1</t>
  </si>
  <si>
    <t xml:space="preserve">       (1998 QV3)</t>
  </si>
  <si>
    <t>1998 QV3</t>
  </si>
  <si>
    <t xml:space="preserve">       (1998 QH28)</t>
  </si>
  <si>
    <t>1998 QH28</t>
  </si>
  <si>
    <t xml:space="preserve">       (1998 QK28)</t>
  </si>
  <si>
    <t>1998 QK28</t>
  </si>
  <si>
    <t xml:space="preserve">       (1998 QQ52)</t>
  </si>
  <si>
    <t>1998 QQ52</t>
  </si>
  <si>
    <t xml:space="preserve">       (1998 QA62)</t>
  </si>
  <si>
    <t>1998 QA62</t>
  </si>
  <si>
    <t xml:space="preserve">       (1998 QA105)</t>
  </si>
  <si>
    <t>1998 QA105</t>
  </si>
  <si>
    <t xml:space="preserve">       (1998 RN1)</t>
  </si>
  <si>
    <t>1998 RN1</t>
  </si>
  <si>
    <t xml:space="preserve">       (1998 SG2)</t>
  </si>
  <si>
    <t>1998 SG2</t>
  </si>
  <si>
    <t xml:space="preserve">       (1998 SH2)</t>
  </si>
  <si>
    <t>1998 SH2</t>
  </si>
  <si>
    <t xml:space="preserve">       (1998 SJ2)</t>
  </si>
  <si>
    <t>1998 SJ2</t>
  </si>
  <si>
    <t xml:space="preserve">       (1998 SS4)</t>
  </si>
  <si>
    <t>1998 SS4</t>
  </si>
  <si>
    <t xml:space="preserve">       (1998 SU4)</t>
  </si>
  <si>
    <t>1998 SU4</t>
  </si>
  <si>
    <t xml:space="preserve">       (1998 SD9)</t>
  </si>
  <si>
    <t>1998 SD9</t>
  </si>
  <si>
    <t xml:space="preserve">       (1998 SY14)</t>
  </si>
  <si>
    <t>1998 SY14</t>
  </si>
  <si>
    <t xml:space="preserve">       (1998 SZ14)</t>
  </si>
  <si>
    <t>1998 SZ14</t>
  </si>
  <si>
    <t xml:space="preserve">       (1998 SB15)</t>
  </si>
  <si>
    <t>1998 SB15</t>
  </si>
  <si>
    <t xml:space="preserve">       (1998 SZ27)</t>
  </si>
  <si>
    <t>1998 SZ27</t>
  </si>
  <si>
    <t xml:space="preserve">       (1998 SE35)</t>
  </si>
  <si>
    <t>1998 SE35</t>
  </si>
  <si>
    <t xml:space="preserve">       (1998 SL36)</t>
  </si>
  <si>
    <t>1998 SL36</t>
  </si>
  <si>
    <t xml:space="preserve">       (1998 SJ70)</t>
  </si>
  <si>
    <t>1998 SJ70</t>
  </si>
  <si>
    <t xml:space="preserve">       (1998 TT3)</t>
  </si>
  <si>
    <t>1998 TT3</t>
  </si>
  <si>
    <t xml:space="preserve">       (1998 UR)</t>
  </si>
  <si>
    <t>1998 UR</t>
  </si>
  <si>
    <t xml:space="preserve">       (1998 UM1)</t>
  </si>
  <si>
    <t>1998 UM1</t>
  </si>
  <si>
    <t xml:space="preserve">       (1998 US18)</t>
  </si>
  <si>
    <t>1998 US18</t>
  </si>
  <si>
    <t xml:space="preserve">       (1998 UY24)</t>
  </si>
  <si>
    <t>1998 UY24</t>
  </si>
  <si>
    <t xml:space="preserve">       (1998 VP)</t>
  </si>
  <si>
    <t>1998 VP</t>
  </si>
  <si>
    <t xml:space="preserve">       (1998 VS)</t>
  </si>
  <si>
    <t>1998 VS</t>
  </si>
  <si>
    <t xml:space="preserve">       (1998 VE31)</t>
  </si>
  <si>
    <t>1998 VE31</t>
  </si>
  <si>
    <t xml:space="preserve">       (1998 VD32)</t>
  </si>
  <si>
    <t>1998 VD32</t>
  </si>
  <si>
    <t xml:space="preserve">       (1998 VF32)</t>
  </si>
  <si>
    <t>1998 VF32</t>
  </si>
  <si>
    <t xml:space="preserve">       (1998 WY1)</t>
  </si>
  <si>
    <t>1998 WY1</t>
  </si>
  <si>
    <t xml:space="preserve">       (1998 WZ1)</t>
  </si>
  <si>
    <t>1998 WZ1</t>
  </si>
  <si>
    <t xml:space="preserve">       (1998 WA2)</t>
  </si>
  <si>
    <t>1998 WA2</t>
  </si>
  <si>
    <t xml:space="preserve">       (1998 WB2)</t>
  </si>
  <si>
    <t>1998 WB2</t>
  </si>
  <si>
    <t xml:space="preserve">       (1998 WC2)</t>
  </si>
  <si>
    <t>1998 WC2</t>
  </si>
  <si>
    <t xml:space="preserve">       (1998 WL4)</t>
  </si>
  <si>
    <t>1998 WL4</t>
  </si>
  <si>
    <t xml:space="preserve">       (1998 WR5)</t>
  </si>
  <si>
    <t>1998 WR5</t>
  </si>
  <si>
    <t xml:space="preserve">       (1998 WP7)</t>
  </si>
  <si>
    <t>1998 WP7</t>
  </si>
  <si>
    <t xml:space="preserve">       (1998 WT7)</t>
  </si>
  <si>
    <t>1998 WT7</t>
  </si>
  <si>
    <t xml:space="preserve">       (1998 XN2)</t>
  </si>
  <si>
    <t>1998 XN2</t>
  </si>
  <si>
    <t xml:space="preserve">       (1998 XX2)</t>
  </si>
  <si>
    <t>1998 XX2</t>
  </si>
  <si>
    <t xml:space="preserve">       (1998 XA5)</t>
  </si>
  <si>
    <t>1998 XA5</t>
  </si>
  <si>
    <t xml:space="preserve">       (1998 XD12)</t>
  </si>
  <si>
    <t>1998 XD12</t>
  </si>
  <si>
    <t xml:space="preserve">       (1998 XR16)</t>
  </si>
  <si>
    <t>1998 XR16</t>
  </si>
  <si>
    <t xml:space="preserve">       (1998 XN17)</t>
  </si>
  <si>
    <t>1998 XN17</t>
  </si>
  <si>
    <t xml:space="preserve">       (1998 YM4)</t>
  </si>
  <si>
    <t>1998 YM4</t>
  </si>
  <si>
    <t xml:space="preserve">       (1998 YW5)</t>
  </si>
  <si>
    <t>1998 YW5</t>
  </si>
  <si>
    <t xml:space="preserve">       (1998 YF10)</t>
  </si>
  <si>
    <t>1998 YF10</t>
  </si>
  <si>
    <t xml:space="preserve">       (1998 YR11)</t>
  </si>
  <si>
    <t>1998 YR11</t>
  </si>
  <si>
    <t xml:space="preserve">       (1999 AF4)</t>
  </si>
  <si>
    <t>1999 AF4</t>
  </si>
  <si>
    <t xml:space="preserve">       (1999 AM10)</t>
  </si>
  <si>
    <t>1999 AM10</t>
  </si>
  <si>
    <t xml:space="preserve">       (1999 AO10)</t>
  </si>
  <si>
    <t>1999 AO10</t>
  </si>
  <si>
    <t xml:space="preserve">       (1999 AU23)</t>
  </si>
  <si>
    <t>1999 AU23</t>
  </si>
  <si>
    <t xml:space="preserve">       (1999 AJ39)</t>
  </si>
  <si>
    <t>1999 AJ39</t>
  </si>
  <si>
    <t xml:space="preserve">       (1999 BO)</t>
  </si>
  <si>
    <t>1999 BO</t>
  </si>
  <si>
    <t xml:space="preserve">       (1999 BL33)</t>
  </si>
  <si>
    <t>1999 BL33</t>
  </si>
  <si>
    <t xml:space="preserve">       (1999 CQ2)</t>
  </si>
  <si>
    <t>1999 CQ2</t>
  </si>
  <si>
    <t xml:space="preserve">       (1999 CW8)</t>
  </si>
  <si>
    <t>1999 CW8</t>
  </si>
  <si>
    <t xml:space="preserve">       (1999 CG9)</t>
  </si>
  <si>
    <t>1999 CG9</t>
  </si>
  <si>
    <t xml:space="preserve">       (1999 DB2)</t>
  </si>
  <si>
    <t>1999 DB2</t>
  </si>
  <si>
    <t xml:space="preserve">       (1999 DY2)</t>
  </si>
  <si>
    <t>1999 DY2</t>
  </si>
  <si>
    <t xml:space="preserve">       (1999 DJ3)</t>
  </si>
  <si>
    <t>1999 DJ3</t>
  </si>
  <si>
    <t xml:space="preserve">       (1999 EO3)</t>
  </si>
  <si>
    <t>1999 EO3</t>
  </si>
  <si>
    <t xml:space="preserve">       (1999 ED5)</t>
  </si>
  <si>
    <t>1999 ED5</t>
  </si>
  <si>
    <t xml:space="preserve">       (1999 EF5)</t>
  </si>
  <si>
    <t>1999 EF5</t>
  </si>
  <si>
    <t xml:space="preserve">       (1999 FA)</t>
  </si>
  <si>
    <t>1999 FA</t>
  </si>
  <si>
    <t xml:space="preserve">       (1999 FR5)</t>
  </si>
  <si>
    <t>1999 FR5</t>
  </si>
  <si>
    <t xml:space="preserve">       (1999 FQ10)</t>
  </si>
  <si>
    <t>1999 FQ10</t>
  </si>
  <si>
    <t xml:space="preserve">       (1999 FN19)</t>
  </si>
  <si>
    <t>1999 FN19</t>
  </si>
  <si>
    <t xml:space="preserve">       (1999 FP19)</t>
  </si>
  <si>
    <t>1999 FP19</t>
  </si>
  <si>
    <t xml:space="preserve">       (1999 FR19)</t>
  </si>
  <si>
    <t>1999 FR19</t>
  </si>
  <si>
    <t xml:space="preserve">       (1999 FJ21)</t>
  </si>
  <si>
    <t>1999 FJ21</t>
  </si>
  <si>
    <t xml:space="preserve">       (1999 GL4)</t>
  </si>
  <si>
    <t>1999 GL4</t>
  </si>
  <si>
    <t xml:space="preserve">       (1999 GY5)</t>
  </si>
  <si>
    <t>1999 GY5</t>
  </si>
  <si>
    <t xml:space="preserve">       (1999 GR6)</t>
  </si>
  <si>
    <t>1999 GR6</t>
  </si>
  <si>
    <t xml:space="preserve">       (1999 HC1)</t>
  </si>
  <si>
    <t>1999 HC1</t>
  </si>
  <si>
    <t xml:space="preserve">       (1999 HD1)</t>
  </si>
  <si>
    <t>1999 HD1</t>
  </si>
  <si>
    <t xml:space="preserve">       (1999 HV1)</t>
  </si>
  <si>
    <t>1999 HV1</t>
  </si>
  <si>
    <t xml:space="preserve">       (1999 HW1)</t>
  </si>
  <si>
    <t>1999 HW1</t>
  </si>
  <si>
    <t xml:space="preserve">       (1999 HX1)</t>
  </si>
  <si>
    <t>1999 HX1</t>
  </si>
  <si>
    <t xml:space="preserve">       (1999 JE1)</t>
  </si>
  <si>
    <t>1999 JE1</t>
  </si>
  <si>
    <t xml:space="preserve">       (1999 JU6)</t>
  </si>
  <si>
    <t>1999 JU6</t>
  </si>
  <si>
    <t xml:space="preserve">       (1999 JZ10)</t>
  </si>
  <si>
    <t>1999 JZ10</t>
  </si>
  <si>
    <t xml:space="preserve">       (1999 KK1)</t>
  </si>
  <si>
    <t>1999 KK1</t>
  </si>
  <si>
    <t xml:space="preserve">       (1999 KL1)</t>
  </si>
  <si>
    <t>1999 KL1</t>
  </si>
  <si>
    <t xml:space="preserve">       (1999 LJ1)</t>
  </si>
  <si>
    <t>1999 LJ1</t>
  </si>
  <si>
    <t xml:space="preserve">       (1999 LK1)</t>
  </si>
  <si>
    <t>1999 LK1</t>
  </si>
  <si>
    <t xml:space="preserve">       (1999 LT1)</t>
  </si>
  <si>
    <t>1999 LT1</t>
  </si>
  <si>
    <t xml:space="preserve">       (1999 LW1)</t>
  </si>
  <si>
    <t>1999 LW1</t>
  </si>
  <si>
    <t xml:space="preserve">       (1999 LX1)</t>
  </si>
  <si>
    <t>1999 LX1</t>
  </si>
  <si>
    <t xml:space="preserve">       (1999 LD6)</t>
  </si>
  <si>
    <t>1999 LD6</t>
  </si>
  <si>
    <t xml:space="preserve">       (1999 LE6)</t>
  </si>
  <si>
    <t>1999 LE6</t>
  </si>
  <si>
    <t xml:space="preserve">       (1999 LS7)</t>
  </si>
  <si>
    <t>1999 LS7</t>
  </si>
  <si>
    <t xml:space="preserve">       (1999 LV7)</t>
  </si>
  <si>
    <t>1999 LV7</t>
  </si>
  <si>
    <t xml:space="preserve">       (1999 LN28)</t>
  </si>
  <si>
    <t>1999 LN28</t>
  </si>
  <si>
    <t xml:space="preserve">       (1999 LP28)</t>
  </si>
  <si>
    <t>1999 LP28</t>
  </si>
  <si>
    <t xml:space="preserve">       (1999 LD30)</t>
  </si>
  <si>
    <t>1999 LD30</t>
  </si>
  <si>
    <t xml:space="preserve">       (1999 MN)</t>
  </si>
  <si>
    <t>1999 MN</t>
  </si>
  <si>
    <t xml:space="preserve">       (1999 NW2)</t>
  </si>
  <si>
    <t>1999 NW2</t>
  </si>
  <si>
    <t xml:space="preserve">       (1999 OQ3)</t>
  </si>
  <si>
    <t>1999 OQ3</t>
  </si>
  <si>
    <t xml:space="preserve">       (1999 PS3)</t>
  </si>
  <si>
    <t>1999 PS3</t>
  </si>
  <si>
    <t xml:space="preserve">       (1999 RU2)</t>
  </si>
  <si>
    <t>1999 RU2</t>
  </si>
  <si>
    <t xml:space="preserve">       (1999 RV2)</t>
  </si>
  <si>
    <t>1999 RV2</t>
  </si>
  <si>
    <t xml:space="preserve">       (1999 RJ27)</t>
  </si>
  <si>
    <t>1999 RJ27</t>
  </si>
  <si>
    <t xml:space="preserve">       (1999 RN28)</t>
  </si>
  <si>
    <t>1999 RN28</t>
  </si>
  <si>
    <t xml:space="preserve">       (1999 RP28)</t>
  </si>
  <si>
    <t>1999 RP28</t>
  </si>
  <si>
    <t xml:space="preserve">       (1999 RQ28)</t>
  </si>
  <si>
    <t>1999 RQ28</t>
  </si>
  <si>
    <t xml:space="preserve">       (1999 RZ31)</t>
  </si>
  <si>
    <t>1999 RZ31</t>
  </si>
  <si>
    <t xml:space="preserve">       (1999 RA32)</t>
  </si>
  <si>
    <t>1999 RA32</t>
  </si>
  <si>
    <t xml:space="preserve">       (1999 RB32)</t>
  </si>
  <si>
    <t>1999 RB32</t>
  </si>
  <si>
    <t xml:space="preserve">       (1999 RJ33)</t>
  </si>
  <si>
    <t>1999 RJ33</t>
  </si>
  <si>
    <t xml:space="preserve">       (1999 RK33)</t>
  </si>
  <si>
    <t>1999 RK33</t>
  </si>
  <si>
    <t xml:space="preserve">       (1999 RO36)</t>
  </si>
  <si>
    <t>1999 RO36</t>
  </si>
  <si>
    <t xml:space="preserve">       (1999 RM45)</t>
  </si>
  <si>
    <t>1999 RM45</t>
  </si>
  <si>
    <t xml:space="preserve">       (1999 SO5)</t>
  </si>
  <si>
    <t>1999 SO5</t>
  </si>
  <si>
    <t xml:space="preserve">       (1999 SE10)</t>
  </si>
  <si>
    <t>1999 SE10</t>
  </si>
  <si>
    <t xml:space="preserve">       (1999 SF10)</t>
  </si>
  <si>
    <t>1999 SF10</t>
  </si>
  <si>
    <t xml:space="preserve">       (1999 SG10)</t>
  </si>
  <si>
    <t>1999 SG10</t>
  </si>
  <si>
    <t xml:space="preserve">       (1999 SH10)</t>
  </si>
  <si>
    <t>1999 SH10</t>
  </si>
  <si>
    <t xml:space="preserve">       (1999 SJ10)</t>
  </si>
  <si>
    <t>1999 SJ10</t>
  </si>
  <si>
    <t xml:space="preserve">       (1999 SK10)</t>
  </si>
  <si>
    <t>1999 SK10</t>
  </si>
  <si>
    <t xml:space="preserve">       (1999 TY2)</t>
  </si>
  <si>
    <t>1999 TY2</t>
  </si>
  <si>
    <t xml:space="preserve">       (1999 TZ4)</t>
  </si>
  <si>
    <t>1999 TZ4</t>
  </si>
  <si>
    <t xml:space="preserve">       (1999 TA5)</t>
  </si>
  <si>
    <t>1999 TA5</t>
  </si>
  <si>
    <t xml:space="preserve">       (1999 TD5)</t>
  </si>
  <si>
    <t>1999 TD5</t>
  </si>
  <si>
    <t xml:space="preserve">       (1999 TE5)</t>
  </si>
  <si>
    <t>1999 TE5</t>
  </si>
  <si>
    <t xml:space="preserve">       (1999 TM12)</t>
  </si>
  <si>
    <t>1999 TM12</t>
  </si>
  <si>
    <t xml:space="preserve">       (1999 TM13)</t>
  </si>
  <si>
    <t>1999 TM13</t>
  </si>
  <si>
    <t xml:space="preserve">       (1999 TN13)</t>
  </si>
  <si>
    <t>1999 TN13</t>
  </si>
  <si>
    <t xml:space="preserve">       (1999 TO13)</t>
  </si>
  <si>
    <t>1999 TO13</t>
  </si>
  <si>
    <t xml:space="preserve">       (1999 TT16)</t>
  </si>
  <si>
    <t>1999 TT16</t>
  </si>
  <si>
    <t xml:space="preserve">       (1999 TU16)</t>
  </si>
  <si>
    <t>1999 TU16</t>
  </si>
  <si>
    <t xml:space="preserve">       (1999 TV16)</t>
  </si>
  <si>
    <t>1999 TV16</t>
  </si>
  <si>
    <t xml:space="preserve">       (1999 TW16)</t>
  </si>
  <si>
    <t>1999 TW16</t>
  </si>
  <si>
    <t xml:space="preserve">       (1999 UQ)</t>
  </si>
  <si>
    <t>1999 UQ</t>
  </si>
  <si>
    <t xml:space="preserve">       (1999 UR)</t>
  </si>
  <si>
    <t>1999 UR</t>
  </si>
  <si>
    <t xml:space="preserve">       (1999 UZ5)</t>
  </si>
  <si>
    <t>1999 UZ5</t>
  </si>
  <si>
    <t xml:space="preserve">       (1999 VT)</t>
  </si>
  <si>
    <t>1999 VT</t>
  </si>
  <si>
    <t xml:space="preserve">       (1999 VN6)</t>
  </si>
  <si>
    <t>1999 VN6</t>
  </si>
  <si>
    <t xml:space="preserve">       (1999 VQ6)</t>
  </si>
  <si>
    <t>1999 VQ6</t>
  </si>
  <si>
    <t xml:space="preserve">       (1999 VR6)</t>
  </si>
  <si>
    <t>1999 VR6</t>
  </si>
  <si>
    <t xml:space="preserve">       (1999 VS6)</t>
  </si>
  <si>
    <t>1999 VS6</t>
  </si>
  <si>
    <t xml:space="preserve">       (1999 VM11)</t>
  </si>
  <si>
    <t>1999 VM11</t>
  </si>
  <si>
    <t xml:space="preserve">       (1999 VN11)</t>
  </si>
  <si>
    <t>1999 VN11</t>
  </si>
  <si>
    <t xml:space="preserve">       (1999 VQ11)</t>
  </si>
  <si>
    <t>1999 VQ11</t>
  </si>
  <si>
    <t xml:space="preserve">       (1999 VK12)</t>
  </si>
  <si>
    <t>1999 VK12</t>
  </si>
  <si>
    <t xml:space="preserve">       (1999 VX15)</t>
  </si>
  <si>
    <t>1999 VX15</t>
  </si>
  <si>
    <t xml:space="preserve">       (1999 VF22)</t>
  </si>
  <si>
    <t>1999 VF22</t>
  </si>
  <si>
    <t xml:space="preserve">       (1999 VG22)</t>
  </si>
  <si>
    <t>1999 VG22</t>
  </si>
  <si>
    <t xml:space="preserve">       (1999 VU25)</t>
  </si>
  <si>
    <t>1999 VU25</t>
  </si>
  <si>
    <t xml:space="preserve">       (1999 VV25)</t>
  </si>
  <si>
    <t>1999 VV25</t>
  </si>
  <si>
    <t xml:space="preserve">       (1999 VW25)</t>
  </si>
  <si>
    <t>1999 VW25</t>
  </si>
  <si>
    <t xml:space="preserve">       (1999 VX25)</t>
  </si>
  <si>
    <t>1999 VX25</t>
  </si>
  <si>
    <t xml:space="preserve">       (1999 XS35)</t>
  </si>
  <si>
    <t>1999 XS35</t>
  </si>
  <si>
    <t xml:space="preserve">       (1999 XK136)</t>
  </si>
  <si>
    <t>1999 XK136</t>
  </si>
  <si>
    <t xml:space="preserve">       (1999 XL136)</t>
  </si>
  <si>
    <t>1999 XL136</t>
  </si>
  <si>
    <t xml:space="preserve">       (1999 XM141)</t>
  </si>
  <si>
    <t>1999 XM141</t>
  </si>
  <si>
    <t xml:space="preserve">       (1999 XN141)</t>
  </si>
  <si>
    <t>1999 XN141</t>
  </si>
  <si>
    <t xml:space="preserve">       (1999 YD)</t>
  </si>
  <si>
    <t>1999 YD</t>
  </si>
  <si>
    <t xml:space="preserve">       (2000 AA6)</t>
  </si>
  <si>
    <t>2000 AA6</t>
  </si>
  <si>
    <t xml:space="preserve">       (2000 AB6)</t>
  </si>
  <si>
    <t>2000 AB6</t>
  </si>
  <si>
    <t xml:space="preserve">       (2000 AC6)</t>
  </si>
  <si>
    <t>2000 AC6</t>
  </si>
  <si>
    <t xml:space="preserve">       (2000 AG6)</t>
  </si>
  <si>
    <t>2000 AG6</t>
  </si>
  <si>
    <t xml:space="preserve">       (2000 AE205)</t>
  </si>
  <si>
    <t>2000 AE205</t>
  </si>
  <si>
    <t xml:space="preserve">       (2000 AF205)</t>
  </si>
  <si>
    <t>2000 AF205</t>
  </si>
  <si>
    <t xml:space="preserve">       (2000 AG205)</t>
  </si>
  <si>
    <t>2000 AG205</t>
  </si>
  <si>
    <t xml:space="preserve">       (2000 AH205)</t>
  </si>
  <si>
    <t>2000 AH205</t>
  </si>
  <si>
    <t xml:space="preserve">       (2000 BE19)</t>
  </si>
  <si>
    <t>2000 BE19</t>
  </si>
  <si>
    <t xml:space="preserve">       (2000 BH19)</t>
  </si>
  <si>
    <t>2000 BH19</t>
  </si>
  <si>
    <t xml:space="preserve">       (2000 BK19)</t>
  </si>
  <si>
    <t>2000 BK19</t>
  </si>
  <si>
    <t xml:space="preserve">       (2000 BL19)</t>
  </si>
  <si>
    <t>2000 BL19</t>
  </si>
  <si>
    <t xml:space="preserve">       (2000 BO19)</t>
  </si>
  <si>
    <t>2000 BO19</t>
  </si>
  <si>
    <t xml:space="preserve">       (2000 BO28)</t>
  </si>
  <si>
    <t>2000 BO28</t>
  </si>
  <si>
    <t xml:space="preserve">       (2000 CL33)</t>
  </si>
  <si>
    <t>2000 CL33</t>
  </si>
  <si>
    <t xml:space="preserve">       (2000 CM33)</t>
  </si>
  <si>
    <t>2000 CM33</t>
  </si>
  <si>
    <t xml:space="preserve">       (2000 CN33)</t>
  </si>
  <si>
    <t>2000 CN33</t>
  </si>
  <si>
    <t xml:space="preserve">       (2000 CO33)</t>
  </si>
  <si>
    <t>2000 CO33</t>
  </si>
  <si>
    <t xml:space="preserve">       (2000 CE59)</t>
  </si>
  <si>
    <t>2000 CE59</t>
  </si>
  <si>
    <t xml:space="preserve">       (2000 CK59)</t>
  </si>
  <si>
    <t>2000 CK59</t>
  </si>
  <si>
    <t xml:space="preserve">       (2000 CP101)</t>
  </si>
  <si>
    <t>2000 CP101</t>
  </si>
  <si>
    <t xml:space="preserve">       (2000 CR101)</t>
  </si>
  <si>
    <t>2000 CR101</t>
  </si>
  <si>
    <t xml:space="preserve">       (2000 DN1)</t>
  </si>
  <si>
    <t>2000 DN1</t>
  </si>
  <si>
    <t xml:space="preserve">       (2000 DO1)</t>
  </si>
  <si>
    <t>2000 DO1</t>
  </si>
  <si>
    <t xml:space="preserve">       (2000 DL8)</t>
  </si>
  <si>
    <t>2000 DL8</t>
  </si>
  <si>
    <t xml:space="preserve">       (2000 DO8)</t>
  </si>
  <si>
    <t>2000 DO8</t>
  </si>
  <si>
    <t xml:space="preserve">       (2000 DQ110)</t>
  </si>
  <si>
    <t>2000 DQ110</t>
  </si>
  <si>
    <t xml:space="preserve">       (2000 DV110)</t>
  </si>
  <si>
    <t>2000 DV110</t>
  </si>
  <si>
    <t xml:space="preserve">       (2000 EB14)</t>
  </si>
  <si>
    <t>2000 EB14</t>
  </si>
  <si>
    <t xml:space="preserve">       (2000 EC14)</t>
  </si>
  <si>
    <t>2000 EC14</t>
  </si>
  <si>
    <t xml:space="preserve">       (2000 ED14)</t>
  </si>
  <si>
    <t>2000 ED14</t>
  </si>
  <si>
    <t xml:space="preserve">       (2000 EM26)</t>
  </si>
  <si>
    <t>2000 EM26</t>
  </si>
  <si>
    <t xml:space="preserve">       (2000 EU70)</t>
  </si>
  <si>
    <t>2000 EU70</t>
  </si>
  <si>
    <t xml:space="preserve">       (2000 EC104)</t>
  </si>
  <si>
    <t>2000 EC104</t>
  </si>
  <si>
    <t xml:space="preserve">       (2000 EY106)</t>
  </si>
  <si>
    <t>2000 EY106</t>
  </si>
  <si>
    <t xml:space="preserve">       (2000 EZ106)</t>
  </si>
  <si>
    <t>2000 EZ106</t>
  </si>
  <si>
    <t xml:space="preserve">       (2000 EB107)</t>
  </si>
  <si>
    <t>2000 EB107</t>
  </si>
  <si>
    <t xml:space="preserve">       (2000 FP10)</t>
  </si>
  <si>
    <t>2000 FP10</t>
  </si>
  <si>
    <t xml:space="preserve">       (2000 FX13)</t>
  </si>
  <si>
    <t>2000 FX13</t>
  </si>
  <si>
    <t xml:space="preserve">       (2000 GB2)</t>
  </si>
  <si>
    <t>2000 GB2</t>
  </si>
  <si>
    <t xml:space="preserve">       (2000 GF2)</t>
  </si>
  <si>
    <t>2000 GF2</t>
  </si>
  <si>
    <t xml:space="preserve">       (2000 GT127)</t>
  </si>
  <si>
    <t>2000 GT127</t>
  </si>
  <si>
    <t xml:space="preserve">       (2000 GV127)</t>
  </si>
  <si>
    <t>2000 GV127</t>
  </si>
  <si>
    <t xml:space="preserve">       (2000 GW127)</t>
  </si>
  <si>
    <t>2000 GW127</t>
  </si>
  <si>
    <t xml:space="preserve">       (2000 GC147)</t>
  </si>
  <si>
    <t>2000 GC147</t>
  </si>
  <si>
    <t xml:space="preserve">       (2000 GV147)</t>
  </si>
  <si>
    <t>2000 GV147</t>
  </si>
  <si>
    <t xml:space="preserve">       (2000 HB24)</t>
  </si>
  <si>
    <t>2000 HB24</t>
  </si>
  <si>
    <t xml:space="preserve">       (2000 HO40)</t>
  </si>
  <si>
    <t>2000 HO40</t>
  </si>
  <si>
    <t xml:space="preserve">       (2000 HP40)</t>
  </si>
  <si>
    <t>2000 HP40</t>
  </si>
  <si>
    <t xml:space="preserve">       (2000 HD74)</t>
  </si>
  <si>
    <t>2000 HD74</t>
  </si>
  <si>
    <t xml:space="preserve">       (2000 JF1)</t>
  </si>
  <si>
    <t>2000 JF1</t>
  </si>
  <si>
    <t xml:space="preserve">       (2000 JA3)</t>
  </si>
  <si>
    <t>2000 JA3</t>
  </si>
  <si>
    <t xml:space="preserve">       (2000 JF5)</t>
  </si>
  <si>
    <t>2000 JF5</t>
  </si>
  <si>
    <t xml:space="preserve">       (2000 JJ5)</t>
  </si>
  <si>
    <t>2000 JJ5</t>
  </si>
  <si>
    <t xml:space="preserve">       (2000 JX8)</t>
  </si>
  <si>
    <t>2000 JX8</t>
  </si>
  <si>
    <t xml:space="preserve">       (2000 JZ8)</t>
  </si>
  <si>
    <t>2000 JZ8</t>
  </si>
  <si>
    <t xml:space="preserve">       (2000 JN10)</t>
  </si>
  <si>
    <t>2000 JN10</t>
  </si>
  <si>
    <t xml:space="preserve">       (2000 KA)</t>
  </si>
  <si>
    <t>2000 KA</t>
  </si>
  <si>
    <t xml:space="preserve">       (2000 KC)</t>
  </si>
  <si>
    <t>2000 KC</t>
  </si>
  <si>
    <t xml:space="preserve">       (2000 KL33)</t>
  </si>
  <si>
    <t>2000 KL33</t>
  </si>
  <si>
    <t xml:space="preserve">       (2000 KE41)</t>
  </si>
  <si>
    <t>2000 KE41</t>
  </si>
  <si>
    <t xml:space="preserve">       (2000 KW43)</t>
  </si>
  <si>
    <t>2000 KW43</t>
  </si>
  <si>
    <t xml:space="preserve">       (2000 KN44)</t>
  </si>
  <si>
    <t>2000 KN44</t>
  </si>
  <si>
    <t xml:space="preserve">       (2000 KP44)</t>
  </si>
  <si>
    <t>2000 KP44</t>
  </si>
  <si>
    <t xml:space="preserve">       (2000 LK)</t>
  </si>
  <si>
    <t>2000 LK</t>
  </si>
  <si>
    <t xml:space="preserve">       (2000 LD3)</t>
  </si>
  <si>
    <t>2000 LD3</t>
  </si>
  <si>
    <t xml:space="preserve">       (2000 LF3)</t>
  </si>
  <si>
    <t>2000 LF3</t>
  </si>
  <si>
    <t xml:space="preserve">       (2000 LF6)</t>
  </si>
  <si>
    <t>2000 LF6</t>
  </si>
  <si>
    <t xml:space="preserve">       (2000 LG6)</t>
  </si>
  <si>
    <t>2000 LG6</t>
  </si>
  <si>
    <t xml:space="preserve">       (2000 LK10)</t>
  </si>
  <si>
    <t>2000 LK10</t>
  </si>
  <si>
    <t xml:space="preserve">       (2000 NQ11)</t>
  </si>
  <si>
    <t>2000 NQ11</t>
  </si>
  <si>
    <t xml:space="preserve">       (2000 OH)</t>
  </si>
  <si>
    <t>2000 OH</t>
  </si>
  <si>
    <t xml:space="preserve">       (2000 OH8)</t>
  </si>
  <si>
    <t>2000 OH8</t>
  </si>
  <si>
    <t xml:space="preserve">       (2000 OK8)</t>
  </si>
  <si>
    <t>2000 OK8</t>
  </si>
  <si>
    <t xml:space="preserve">       (2000 OB22)</t>
  </si>
  <si>
    <t>2000 OB22</t>
  </si>
  <si>
    <t xml:space="preserve">       (2000 PN)</t>
  </si>
  <si>
    <t>2000 PN</t>
  </si>
  <si>
    <t xml:space="preserve">       (2000 PD3)</t>
  </si>
  <si>
    <t>2000 PD3</t>
  </si>
  <si>
    <t xml:space="preserve">       (2000 PE3)</t>
  </si>
  <si>
    <t>2000 PE3</t>
  </si>
  <si>
    <t xml:space="preserve">       (2000 PG3)</t>
  </si>
  <si>
    <t>2000 PG3</t>
  </si>
  <si>
    <t xml:space="preserve">       (2000 PF5)</t>
  </si>
  <si>
    <t>2000 PF5</t>
  </si>
  <si>
    <t xml:space="preserve">       (2000 PG5)</t>
  </si>
  <si>
    <t>2000 PG5</t>
  </si>
  <si>
    <t xml:space="preserve">       (2000 PY5)</t>
  </si>
  <si>
    <t>2000 PY5</t>
  </si>
  <si>
    <t xml:space="preserve">       (2000 PH8)</t>
  </si>
  <si>
    <t>2000 PH8</t>
  </si>
  <si>
    <t xml:space="preserve">       (2000 PN8)</t>
  </si>
  <si>
    <t>2000 PN8</t>
  </si>
  <si>
    <t xml:space="preserve">       (2000 PP9)</t>
  </si>
  <si>
    <t>2000 PP9</t>
  </si>
  <si>
    <t xml:space="preserve">       (2000 PQ27)</t>
  </si>
  <si>
    <t>2000 PQ27</t>
  </si>
  <si>
    <t xml:space="preserve">       (2000 PO30)</t>
  </si>
  <si>
    <t>2000 PO30</t>
  </si>
  <si>
    <t xml:space="preserve">       (2000 QS7)</t>
  </si>
  <si>
    <t>2000 QS7</t>
  </si>
  <si>
    <t xml:space="preserve">       (2000 QT7)</t>
  </si>
  <si>
    <t>2000 QT7</t>
  </si>
  <si>
    <t xml:space="preserve">       (2000 QU7)</t>
  </si>
  <si>
    <t>2000 QU7</t>
  </si>
  <si>
    <t xml:space="preserve">       (2000 QV7)</t>
  </si>
  <si>
    <t>2000 QV7</t>
  </si>
  <si>
    <t xml:space="preserve">       (2000 QW7)</t>
  </si>
  <si>
    <t>2000 QW7</t>
  </si>
  <si>
    <t xml:space="preserve">       (2000 QX69)</t>
  </si>
  <si>
    <t>2000 QX69</t>
  </si>
  <si>
    <t xml:space="preserve">       (2000 QJ130)</t>
  </si>
  <si>
    <t>2000 QJ130</t>
  </si>
  <si>
    <t xml:space="preserve">       (2000 QL130)</t>
  </si>
  <si>
    <t>2000 QL130</t>
  </si>
  <si>
    <t xml:space="preserve">       (2000 QN130)</t>
  </si>
  <si>
    <t>2000 QN130</t>
  </si>
  <si>
    <t xml:space="preserve">       (2000 QO130)</t>
  </si>
  <si>
    <t>2000 QO130</t>
  </si>
  <si>
    <t xml:space="preserve">       (2000 RJ12)</t>
  </si>
  <si>
    <t>2000 RJ12</t>
  </si>
  <si>
    <t xml:space="preserve">       (2000 RK12)</t>
  </si>
  <si>
    <t>2000 RK12</t>
  </si>
  <si>
    <t xml:space="preserve">       (2000 RM12)</t>
  </si>
  <si>
    <t>2000 RM12</t>
  </si>
  <si>
    <t xml:space="preserve">       (2000 RN12)</t>
  </si>
  <si>
    <t>2000 RN12</t>
  </si>
  <si>
    <t xml:space="preserve">       (2000 RD52)</t>
  </si>
  <si>
    <t>2000 RD52</t>
  </si>
  <si>
    <t xml:space="preserve">       (2000 RE52)</t>
  </si>
  <si>
    <t>2000 RE52</t>
  </si>
  <si>
    <t xml:space="preserve">       (2000 RF52)</t>
  </si>
  <si>
    <t>2000 RF52</t>
  </si>
  <si>
    <t xml:space="preserve">       (2000 RJ60)</t>
  </si>
  <si>
    <t>2000 RJ60</t>
  </si>
  <si>
    <t xml:space="preserve">       (2000 RK60)</t>
  </si>
  <si>
    <t>2000 RK60</t>
  </si>
  <si>
    <t xml:space="preserve">       (2000 SL)</t>
  </si>
  <si>
    <t>2000 SL</t>
  </si>
  <si>
    <t xml:space="preserve">       (2000 SB8)</t>
  </si>
  <si>
    <t>2000 SB8</t>
  </si>
  <si>
    <t xml:space="preserve">       (2000 SE8)</t>
  </si>
  <si>
    <t>2000 SE8</t>
  </si>
  <si>
    <t xml:space="preserve">       (2000 SF8)</t>
  </si>
  <si>
    <t>2000 SF8</t>
  </si>
  <si>
    <t xml:space="preserve">       (2000 SG8)</t>
  </si>
  <si>
    <t>2000 SG8</t>
  </si>
  <si>
    <t xml:space="preserve">       (2000 SJ8)</t>
  </si>
  <si>
    <t>2000 SJ8</t>
  </si>
  <si>
    <t xml:space="preserve">       (2000 SL10)</t>
  </si>
  <si>
    <t>2000 SL10</t>
  </si>
  <si>
    <t xml:space="preserve">       (2000 SM10)</t>
  </si>
  <si>
    <t>2000 SM10</t>
  </si>
  <si>
    <t xml:space="preserve">       (2000 SN10)</t>
  </si>
  <si>
    <t>2000 SN10</t>
  </si>
  <si>
    <t xml:space="preserve">       (2000 SU20)</t>
  </si>
  <si>
    <t>2000 SU20</t>
  </si>
  <si>
    <t xml:space="preserve">       (2000 SB25)</t>
  </si>
  <si>
    <t>2000 SB25</t>
  </si>
  <si>
    <t xml:space="preserve">       (2000 SR43)</t>
  </si>
  <si>
    <t>2000 SR43</t>
  </si>
  <si>
    <t xml:space="preserve">       (2000 SS43)</t>
  </si>
  <si>
    <t>2000 SS43</t>
  </si>
  <si>
    <t xml:space="preserve">       (2000 SZ44)</t>
  </si>
  <si>
    <t>2000 SZ44</t>
  </si>
  <si>
    <t xml:space="preserve">       (2000 SB45)</t>
  </si>
  <si>
    <t>2000 SB45</t>
  </si>
  <si>
    <t xml:space="preserve">       (2000 SY162)</t>
  </si>
  <si>
    <t>2000 SY162</t>
  </si>
  <si>
    <t xml:space="preserve">       (2000 SZ162)</t>
  </si>
  <si>
    <t>2000 SZ162</t>
  </si>
  <si>
    <t xml:space="preserve">       (2000 SC241)</t>
  </si>
  <si>
    <t>2000 SC241</t>
  </si>
  <si>
    <t xml:space="preserve">       (2000 SG344)</t>
  </si>
  <si>
    <t>2000 SG344</t>
  </si>
  <si>
    <t xml:space="preserve">       (2000 TH1)</t>
  </si>
  <si>
    <t>2000 TH1</t>
  </si>
  <si>
    <t xml:space="preserve">       (2000 TJ1)</t>
  </si>
  <si>
    <t>2000 TJ1</t>
  </si>
  <si>
    <t xml:space="preserve">       (2000 TL1)</t>
  </si>
  <si>
    <t>2000 TL1</t>
  </si>
  <si>
    <t xml:space="preserve">       (2000 TE2)</t>
  </si>
  <si>
    <t>2000 TE2</t>
  </si>
  <si>
    <t xml:space="preserve">       (2000 TG2)</t>
  </si>
  <si>
    <t>2000 TG2</t>
  </si>
  <si>
    <t xml:space="preserve">       (2000 TU28)</t>
  </si>
  <si>
    <t>2000 TU28</t>
  </si>
  <si>
    <t xml:space="preserve">       (2000 TV28)</t>
  </si>
  <si>
    <t>2000 TV28</t>
  </si>
  <si>
    <t xml:space="preserve">       (2000 UG11)</t>
  </si>
  <si>
    <t>2000 UG11</t>
  </si>
  <si>
    <t xml:space="preserve">       (2000 UK11)</t>
  </si>
  <si>
    <t>2000 UK11</t>
  </si>
  <si>
    <t xml:space="preserve">       (2000 UW13)</t>
  </si>
  <si>
    <t>2000 UW13</t>
  </si>
  <si>
    <t xml:space="preserve">       (2000 UR16)</t>
  </si>
  <si>
    <t>2000 UR16</t>
  </si>
  <si>
    <t xml:space="preserve">       (2000 UO30)</t>
  </si>
  <si>
    <t>2000 UO30</t>
  </si>
  <si>
    <t xml:space="preserve">       (2000 UQ30)</t>
  </si>
  <si>
    <t>2000 UQ30</t>
  </si>
  <si>
    <t xml:space="preserve">       (2000 UY33)</t>
  </si>
  <si>
    <t>2000 UY33</t>
  </si>
  <si>
    <t xml:space="preserve">       (2000 VZ44)</t>
  </si>
  <si>
    <t>2000 VZ44</t>
  </si>
  <si>
    <t xml:space="preserve">       (2000 VH61)</t>
  </si>
  <si>
    <t>2000 VH61</t>
  </si>
  <si>
    <t xml:space="preserve">       (2000 WC1)</t>
  </si>
  <si>
    <t>2000 WC1</t>
  </si>
  <si>
    <t xml:space="preserve">       (2000 WG10)</t>
  </si>
  <si>
    <t>2000 WG10</t>
  </si>
  <si>
    <t xml:space="preserve">       (2000 WH10)</t>
  </si>
  <si>
    <t>2000 WH10</t>
  </si>
  <si>
    <t xml:space="preserve">       (2000 WJ10)</t>
  </si>
  <si>
    <t>2000 WJ10</t>
  </si>
  <si>
    <t xml:space="preserve">       (2000 WL10)</t>
  </si>
  <si>
    <t>2000 WL10</t>
  </si>
  <si>
    <t xml:space="preserve">       (2000 WM10)</t>
  </si>
  <si>
    <t>2000 WM10</t>
  </si>
  <si>
    <t xml:space="preserve">       (2000 WP19)</t>
  </si>
  <si>
    <t>2000 WP19</t>
  </si>
  <si>
    <t xml:space="preserve">       (2000 WS28)</t>
  </si>
  <si>
    <t>2000 WS28</t>
  </si>
  <si>
    <t xml:space="preserve">       (2000 WT28)</t>
  </si>
  <si>
    <t>2000 WT28</t>
  </si>
  <si>
    <t xml:space="preserve">       (2000 WX28)</t>
  </si>
  <si>
    <t>2000 WX28</t>
  </si>
  <si>
    <t xml:space="preserve">       (2000 WY28)</t>
  </si>
  <si>
    <t>2000 WY28</t>
  </si>
  <si>
    <t xml:space="preserve">       (2000 WG63)</t>
  </si>
  <si>
    <t>2000 WG63</t>
  </si>
  <si>
    <t xml:space="preserve">       (2000 WH63)</t>
  </si>
  <si>
    <t>2000 WH63</t>
  </si>
  <si>
    <t xml:space="preserve">       (2000 WJ63)</t>
  </si>
  <si>
    <t>2000 WJ63</t>
  </si>
  <si>
    <t xml:space="preserve">       (2000 WL63)</t>
  </si>
  <si>
    <t>2000 WL63</t>
  </si>
  <si>
    <t xml:space="preserve">       (2000 WM63)</t>
  </si>
  <si>
    <t>2000 WM63</t>
  </si>
  <si>
    <t xml:space="preserve">       (2000 WJ107)</t>
  </si>
  <si>
    <t>2000 WJ107</t>
  </si>
  <si>
    <t xml:space="preserve">       (2000 WK107)</t>
  </si>
  <si>
    <t>2000 WK107</t>
  </si>
  <si>
    <t xml:space="preserve">       (2000 WL107)</t>
  </si>
  <si>
    <t>2000 WL107</t>
  </si>
  <si>
    <t xml:space="preserve">       (2000 WM107)</t>
  </si>
  <si>
    <t>2000 WM107</t>
  </si>
  <si>
    <t xml:space="preserve">       (2000 WN148)</t>
  </si>
  <si>
    <t>2000 WN148</t>
  </si>
  <si>
    <t xml:space="preserve">       (2000 WO148)</t>
  </si>
  <si>
    <t>2000 WO148</t>
  </si>
  <si>
    <t xml:space="preserve">       (2000 WQ148)</t>
  </si>
  <si>
    <t>2000 WQ148</t>
  </si>
  <si>
    <t xml:space="preserve">       (2000 XF44)</t>
  </si>
  <si>
    <t>2000 XF44</t>
  </si>
  <si>
    <t xml:space="preserve">       (2000 XJ44)</t>
  </si>
  <si>
    <t>2000 XJ44</t>
  </si>
  <si>
    <t xml:space="preserve">       (2000 XH47)</t>
  </si>
  <si>
    <t>2000 XH47</t>
  </si>
  <si>
    <t xml:space="preserve">       (2000 YA)</t>
  </si>
  <si>
    <t>2000 YA</t>
  </si>
  <si>
    <t xml:space="preserve">       (2000 YG4)</t>
  </si>
  <si>
    <t>2000 YG4</t>
  </si>
  <si>
    <t xml:space="preserve">       (2000 YK4)</t>
  </si>
  <si>
    <t>2000 YK4</t>
  </si>
  <si>
    <t xml:space="preserve">       (2000 YF29)</t>
  </si>
  <si>
    <t>2000 YF29</t>
  </si>
  <si>
    <t xml:space="preserve">       (2000 YG29)</t>
  </si>
  <si>
    <t>2000 YG29</t>
  </si>
  <si>
    <t xml:space="preserve">       (2000 YJ29)</t>
  </si>
  <si>
    <t>2000 YJ29</t>
  </si>
  <si>
    <t xml:space="preserve">       (2000 YS134)</t>
  </si>
  <si>
    <t>2000 YS134</t>
  </si>
  <si>
    <t xml:space="preserve">       (2000 YT134)</t>
  </si>
  <si>
    <t>2000 YT134</t>
  </si>
  <si>
    <t xml:space="preserve">       (2001 AO2)</t>
  </si>
  <si>
    <t>2001 AO2</t>
  </si>
  <si>
    <t xml:space="preserve">       (2001 AV43)</t>
  </si>
  <si>
    <t>2001 AV43</t>
  </si>
  <si>
    <t xml:space="preserve">       (2001 BF10)</t>
  </si>
  <si>
    <t>2001 BF10</t>
  </si>
  <si>
    <t xml:space="preserve">       (2001 BX15)</t>
  </si>
  <si>
    <t>2001 BX15</t>
  </si>
  <si>
    <t xml:space="preserve">       (2001 BY15)</t>
  </si>
  <si>
    <t>2001 BY15</t>
  </si>
  <si>
    <t xml:space="preserve">       (2001 BA16)</t>
  </si>
  <si>
    <t>2001 BA16</t>
  </si>
  <si>
    <t xml:space="preserve">       (2001 BB16)</t>
  </si>
  <si>
    <t>2001 BB16</t>
  </si>
  <si>
    <t xml:space="preserve">       (2001 BC16)</t>
  </si>
  <si>
    <t>2001 BC16</t>
  </si>
  <si>
    <t xml:space="preserve">       (2001 BD16)</t>
  </si>
  <si>
    <t>2001 BD16</t>
  </si>
  <si>
    <t xml:space="preserve">       (2001 BE16)</t>
  </si>
  <si>
    <t>2001 BE16</t>
  </si>
  <si>
    <t xml:space="preserve">       (2001 BB40)</t>
  </si>
  <si>
    <t>2001 BB40</t>
  </si>
  <si>
    <t xml:space="preserve">       (2001 BO60)</t>
  </si>
  <si>
    <t>2001 BO60</t>
  </si>
  <si>
    <t xml:space="preserve">       (2001 BM61)</t>
  </si>
  <si>
    <t>2001 BM61</t>
  </si>
  <si>
    <t xml:space="preserve">       (2001 BN61)</t>
  </si>
  <si>
    <t>2001 BN61</t>
  </si>
  <si>
    <t xml:space="preserve">       (2001 BP61)</t>
  </si>
  <si>
    <t>2001 BP61</t>
  </si>
  <si>
    <t xml:space="preserve">       (2001 CA21)</t>
  </si>
  <si>
    <t>2001 CA21</t>
  </si>
  <si>
    <t xml:space="preserve">       (2001 CC32)</t>
  </si>
  <si>
    <t>2001 CC32</t>
  </si>
  <si>
    <t xml:space="preserve">       (2001 CP36)</t>
  </si>
  <si>
    <t>2001 CP36</t>
  </si>
  <si>
    <t xml:space="preserve">       (2001 CQ36)</t>
  </si>
  <si>
    <t>2001 CQ36</t>
  </si>
  <si>
    <t xml:space="preserve">       (2001 DR8)</t>
  </si>
  <si>
    <t>2001 DR8</t>
  </si>
  <si>
    <t xml:space="preserve">       (2001 DS8)</t>
  </si>
  <si>
    <t>2001 DS8</t>
  </si>
  <si>
    <t xml:space="preserve">       (2001 DT8)</t>
  </si>
  <si>
    <t>2001 DT8</t>
  </si>
  <si>
    <t xml:space="preserve">       (2001 DF47)</t>
  </si>
  <si>
    <t>2001 DF47</t>
  </si>
  <si>
    <t xml:space="preserve">       (2001 DG47)</t>
  </si>
  <si>
    <t>2001 DG47</t>
  </si>
  <si>
    <t xml:space="preserve">       (2001 DZ76)</t>
  </si>
  <si>
    <t>2001 DZ76</t>
  </si>
  <si>
    <t xml:space="preserve">       (2001 DC77)</t>
  </si>
  <si>
    <t>2001 DC77</t>
  </si>
  <si>
    <t xml:space="preserve">       (2001 EC)</t>
  </si>
  <si>
    <t>2001 EC</t>
  </si>
  <si>
    <t xml:space="preserve">       (2001 EC16)</t>
  </si>
  <si>
    <t>2001 EC16</t>
  </si>
  <si>
    <t xml:space="preserve">       (2001 ED18)</t>
  </si>
  <si>
    <t>2001 ED18</t>
  </si>
  <si>
    <t xml:space="preserve">       (2001 FZ)</t>
  </si>
  <si>
    <t>2001 FZ</t>
  </si>
  <si>
    <t xml:space="preserve">       (2001 FE7)</t>
  </si>
  <si>
    <t>2001 FE7</t>
  </si>
  <si>
    <t xml:space="preserve">       (2001 FP32)</t>
  </si>
  <si>
    <t>2001 FP32</t>
  </si>
  <si>
    <t xml:space="preserve">       (2001 FA58)</t>
  </si>
  <si>
    <t>2001 FA58</t>
  </si>
  <si>
    <t xml:space="preserve">       (2001 FB58)</t>
  </si>
  <si>
    <t>2001 FB58</t>
  </si>
  <si>
    <t xml:space="preserve">       (2001 FC58)</t>
  </si>
  <si>
    <t>2001 FC58</t>
  </si>
  <si>
    <t xml:space="preserve">       (2001 FR85)</t>
  </si>
  <si>
    <t>2001 FR85</t>
  </si>
  <si>
    <t xml:space="preserve">       (2001 FB90)</t>
  </si>
  <si>
    <t>2001 FB90</t>
  </si>
  <si>
    <t xml:space="preserve">       (2001 FC90)</t>
  </si>
  <si>
    <t>2001 FC90</t>
  </si>
  <si>
    <t xml:space="preserve">       (2001 FE90)</t>
  </si>
  <si>
    <t>2001 FE90</t>
  </si>
  <si>
    <t xml:space="preserve">       (2001 FF90)</t>
  </si>
  <si>
    <t>2001 FF90</t>
  </si>
  <si>
    <t xml:space="preserve">       (2001 FO127)</t>
  </si>
  <si>
    <t>2001 FO127</t>
  </si>
  <si>
    <t xml:space="preserve">       (2001 FR128)</t>
  </si>
  <si>
    <t>2001 FR128</t>
  </si>
  <si>
    <t xml:space="preserve">       (2001 GL2)</t>
  </si>
  <si>
    <t>2001 GL2</t>
  </si>
  <si>
    <t xml:space="preserve">       (2001 GM2)</t>
  </si>
  <si>
    <t>2001 GM2</t>
  </si>
  <si>
    <t xml:space="preserve">       (2001 GO2)</t>
  </si>
  <si>
    <t>2001 GO2</t>
  </si>
  <si>
    <t xml:space="preserve">       (2001 GP2)</t>
  </si>
  <si>
    <t>2001 GP2</t>
  </si>
  <si>
    <t xml:space="preserve">       (2001 GR2)</t>
  </si>
  <si>
    <t>2001 GR2</t>
  </si>
  <si>
    <t xml:space="preserve">       (2001 GS2)</t>
  </si>
  <si>
    <t>2001 GS2</t>
  </si>
  <si>
    <t xml:space="preserve">       (2001 GT2)</t>
  </si>
  <si>
    <t>2001 GT2</t>
  </si>
  <si>
    <t xml:space="preserve">       (2001 HB)</t>
  </si>
  <si>
    <t>2001 HB</t>
  </si>
  <si>
    <t xml:space="preserve">       (2001 HC)</t>
  </si>
  <si>
    <t>2001 HC</t>
  </si>
  <si>
    <t xml:space="preserve">       (2001 HA4)</t>
  </si>
  <si>
    <t>2001 HA4</t>
  </si>
  <si>
    <t xml:space="preserve">       (2001 HW7)</t>
  </si>
  <si>
    <t>2001 HW7</t>
  </si>
  <si>
    <t xml:space="preserve">       (2001 HX7)</t>
  </si>
  <si>
    <t>2001 HX7</t>
  </si>
  <si>
    <t xml:space="preserve">       (2001 HZ7)</t>
  </si>
  <si>
    <t>2001 HZ7</t>
  </si>
  <si>
    <t xml:space="preserve">       (2001 HW15)</t>
  </si>
  <si>
    <t>2001 HW15</t>
  </si>
  <si>
    <t xml:space="preserve">       (2001 HJ31)</t>
  </si>
  <si>
    <t>2001 HJ31</t>
  </si>
  <si>
    <t xml:space="preserve">       (2001 HK31)</t>
  </si>
  <si>
    <t>2001 HK31</t>
  </si>
  <si>
    <t xml:space="preserve">       (2001 HL31)</t>
  </si>
  <si>
    <t>2001 HL31</t>
  </si>
  <si>
    <t xml:space="preserve">       (2001 JV1)</t>
  </si>
  <si>
    <t>2001 JV1</t>
  </si>
  <si>
    <t xml:space="preserve">       (2001 JW1)</t>
  </si>
  <si>
    <t>2001 JW1</t>
  </si>
  <si>
    <t xml:space="preserve">       (2001 KW18)</t>
  </si>
  <si>
    <t>2001 KW18</t>
  </si>
  <si>
    <t xml:space="preserve">       (2001 KM20)</t>
  </si>
  <si>
    <t>2001 KM20</t>
  </si>
  <si>
    <t xml:space="preserve">       (2001 KO41)</t>
  </si>
  <si>
    <t>2001 KO41</t>
  </si>
  <si>
    <t xml:space="preserve">       (2001 KF54)</t>
  </si>
  <si>
    <t>2001 KF54</t>
  </si>
  <si>
    <t xml:space="preserve">       (2001 KD55)</t>
  </si>
  <si>
    <t>2001 KD55</t>
  </si>
  <si>
    <t xml:space="preserve">       (2001 KU66)</t>
  </si>
  <si>
    <t>2001 KU66</t>
  </si>
  <si>
    <t xml:space="preserve">       (2001 KD68)</t>
  </si>
  <si>
    <t>2001 KD68</t>
  </si>
  <si>
    <t xml:space="preserve">       (2001 LB)</t>
  </si>
  <si>
    <t>2001 LB</t>
  </si>
  <si>
    <t xml:space="preserve">       (2001 LD)</t>
  </si>
  <si>
    <t>2001 LD</t>
  </si>
  <si>
    <t xml:space="preserve">       (2001 LD6)</t>
  </si>
  <si>
    <t>2001 LD6</t>
  </si>
  <si>
    <t xml:space="preserve">       (2001 MD1)</t>
  </si>
  <si>
    <t>2001 MD1</t>
  </si>
  <si>
    <t xml:space="preserve">       (2001 MF1)</t>
  </si>
  <si>
    <t>2001 MF1</t>
  </si>
  <si>
    <t xml:space="preserve">       (2001 MS3)</t>
  </si>
  <si>
    <t>2001 MS3</t>
  </si>
  <si>
    <t xml:space="preserve">       (2001 MY7)</t>
  </si>
  <si>
    <t>2001 MY7</t>
  </si>
  <si>
    <t xml:space="preserve">       (2001 NY1)</t>
  </si>
  <si>
    <t>2001 NY1</t>
  </si>
  <si>
    <t xml:space="preserve">       (2001 NZ1)</t>
  </si>
  <si>
    <t>2001 NZ1</t>
  </si>
  <si>
    <t xml:space="preserve">       (2001 NJ6)</t>
  </si>
  <si>
    <t>2001 NJ6</t>
  </si>
  <si>
    <t xml:space="preserve">       (2001 ND13)</t>
  </si>
  <si>
    <t>2001 ND13</t>
  </si>
  <si>
    <t xml:space="preserve">       (2001 NE13)</t>
  </si>
  <si>
    <t>2001 NE13</t>
  </si>
  <si>
    <t xml:space="preserve">       (2001 OT)</t>
  </si>
  <si>
    <t>2001 OT</t>
  </si>
  <si>
    <t xml:space="preserve">       (2001 OD3)</t>
  </si>
  <si>
    <t>2001 OD3</t>
  </si>
  <si>
    <t xml:space="preserve">       (2001 OE3)</t>
  </si>
  <si>
    <t>2001 OE3</t>
  </si>
  <si>
    <t xml:space="preserve">       (2001 OV13)</t>
  </si>
  <si>
    <t>2001 OV13</t>
  </si>
  <si>
    <t xml:space="preserve">       (2001 OX13)</t>
  </si>
  <si>
    <t>2001 OX13</t>
  </si>
  <si>
    <t xml:space="preserve">       (2001 OF25)</t>
  </si>
  <si>
    <t>2001 OF25</t>
  </si>
  <si>
    <t xml:space="preserve">       (2001 OC36)</t>
  </si>
  <si>
    <t>2001 OC36</t>
  </si>
  <si>
    <t xml:space="preserve">       (2001 OE84)</t>
  </si>
  <si>
    <t>2001 OE84</t>
  </si>
  <si>
    <t xml:space="preserve">       (2001 PJ)</t>
  </si>
  <si>
    <t>2001 PJ</t>
  </si>
  <si>
    <t xml:space="preserve">       (2001 PE1)</t>
  </si>
  <si>
    <t>2001 PE1</t>
  </si>
  <si>
    <t xml:space="preserve">       (2001 PH9)</t>
  </si>
  <si>
    <t>2001 PH9</t>
  </si>
  <si>
    <t xml:space="preserve">       (2001 PT9)</t>
  </si>
  <si>
    <t>2001 PT9</t>
  </si>
  <si>
    <t xml:space="preserve">       (2001 PU9)</t>
  </si>
  <si>
    <t>2001 PU9</t>
  </si>
  <si>
    <t xml:space="preserve">       (2001 PF14)</t>
  </si>
  <si>
    <t>2001 PF14</t>
  </si>
  <si>
    <t xml:space="preserve">       (2001 PG14)</t>
  </si>
  <si>
    <t>2001 PG14</t>
  </si>
  <si>
    <t xml:space="preserve">       (2001 PJ29)</t>
  </si>
  <si>
    <t>2001 PJ29</t>
  </si>
  <si>
    <t xml:space="preserve">       (2001 QJ)</t>
  </si>
  <si>
    <t>2001 QJ</t>
  </si>
  <si>
    <t xml:space="preserve">       (2001 QB34)</t>
  </si>
  <si>
    <t>2001 QB34</t>
  </si>
  <si>
    <t xml:space="preserve">       (2001 QC34)</t>
  </si>
  <si>
    <t>2001 QC34</t>
  </si>
  <si>
    <t xml:space="preserve">       (2001 QD34)</t>
  </si>
  <si>
    <t>2001 QD34</t>
  </si>
  <si>
    <t xml:space="preserve">       (2001 QE34)</t>
  </si>
  <si>
    <t>2001 QE34</t>
  </si>
  <si>
    <t xml:space="preserve">       (2001 QE71)</t>
  </si>
  <si>
    <t>2001 QE71</t>
  </si>
  <si>
    <t xml:space="preserve">       (2001 QC96)</t>
  </si>
  <si>
    <t>2001 QC96</t>
  </si>
  <si>
    <t xml:space="preserve">       (2001 QE96)</t>
  </si>
  <si>
    <t>2001 QE96</t>
  </si>
  <si>
    <t xml:space="preserve">       (2001 QF96)</t>
  </si>
  <si>
    <t>2001 QF96</t>
  </si>
  <si>
    <t xml:space="preserve">       (2001 QJ96)</t>
  </si>
  <si>
    <t>2001 QJ96</t>
  </si>
  <si>
    <t xml:space="preserve">       (2001 QG142)</t>
  </si>
  <si>
    <t>2001 QG142</t>
  </si>
  <si>
    <t xml:space="preserve">       (2001 QJ142)</t>
  </si>
  <si>
    <t>2001 QJ142</t>
  </si>
  <si>
    <t xml:space="preserve">       (2001 QM142)</t>
  </si>
  <si>
    <t>2001 QM142</t>
  </si>
  <si>
    <t xml:space="preserve">       (2001 QN142)</t>
  </si>
  <si>
    <t>2001 QN142</t>
  </si>
  <si>
    <t xml:space="preserve">       (2001 QO142)</t>
  </si>
  <si>
    <t>2001 QO142</t>
  </si>
  <si>
    <t xml:space="preserve">       (2001 QP142)</t>
  </si>
  <si>
    <t>2001 QP142</t>
  </si>
  <si>
    <t xml:space="preserve">       (2001 QA143)</t>
  </si>
  <si>
    <t>2001 QA143</t>
  </si>
  <si>
    <t xml:space="preserve">       (2001 QK153)</t>
  </si>
  <si>
    <t>2001 QK153</t>
  </si>
  <si>
    <t xml:space="preserve">       (2001 QL153)</t>
  </si>
  <si>
    <t>2001 QL153</t>
  </si>
  <si>
    <t xml:space="preserve">       (2001 QL163)</t>
  </si>
  <si>
    <t>2001 QL163</t>
  </si>
  <si>
    <t xml:space="preserve">       (2001 QM163)</t>
  </si>
  <si>
    <t>2001 QM163</t>
  </si>
  <si>
    <t xml:space="preserve">       (2001 QP181)</t>
  </si>
  <si>
    <t>2001 QP181</t>
  </si>
  <si>
    <t xml:space="preserve">       (2001 RO3)</t>
  </si>
  <si>
    <t>2001 RO3</t>
  </si>
  <si>
    <t xml:space="preserve">       (2001 RP3)</t>
  </si>
  <si>
    <t>2001 RP3</t>
  </si>
  <si>
    <t xml:space="preserve">       (2001 RQ3)</t>
  </si>
  <si>
    <t>2001 RQ3</t>
  </si>
  <si>
    <t xml:space="preserve">       (2001 RX11)</t>
  </si>
  <si>
    <t>2001 RX11</t>
  </si>
  <si>
    <t xml:space="preserve">       (2001 RB12)</t>
  </si>
  <si>
    <t>2001 RB12</t>
  </si>
  <si>
    <t xml:space="preserve">       (2001 RQ17)</t>
  </si>
  <si>
    <t>2001 RQ17</t>
  </si>
  <si>
    <t xml:space="preserve">       (2001 RU17)</t>
  </si>
  <si>
    <t>2001 RU17</t>
  </si>
  <si>
    <t xml:space="preserve">       (2001 RV17)</t>
  </si>
  <si>
    <t>2001 RV17</t>
  </si>
  <si>
    <t xml:space="preserve">       (2001 RW17)</t>
  </si>
  <si>
    <t>2001 RW17</t>
  </si>
  <si>
    <t xml:space="preserve">       (2001 RX17)</t>
  </si>
  <si>
    <t>2001 RX17</t>
  </si>
  <si>
    <t xml:space="preserve">       (2001 RA18)</t>
  </si>
  <si>
    <t>2001 RA18</t>
  </si>
  <si>
    <t xml:space="preserve">       (2001 RX47)</t>
  </si>
  <si>
    <t>2001 RX47</t>
  </si>
  <si>
    <t xml:space="preserve">       (2001 SQ3)</t>
  </si>
  <si>
    <t>2001 SQ3</t>
  </si>
  <si>
    <t xml:space="preserve">       (2001 SJ9)</t>
  </si>
  <si>
    <t>2001 SJ9</t>
  </si>
  <si>
    <t xml:space="preserve">       (2001 SK169)</t>
  </si>
  <si>
    <t>2001 SK169</t>
  </si>
  <si>
    <t xml:space="preserve">       (2001 SY169)</t>
  </si>
  <si>
    <t>2001 SY169</t>
  </si>
  <si>
    <t xml:space="preserve">       (2001 SZ169)</t>
  </si>
  <si>
    <t>2001 SZ169</t>
  </si>
  <si>
    <t xml:space="preserve">       (2001 SA170)</t>
  </si>
  <si>
    <t>2001 SA170</t>
  </si>
  <si>
    <t xml:space="preserve">       (2001 SB170)</t>
  </si>
  <si>
    <t>2001 SB170</t>
  </si>
  <si>
    <t xml:space="preserve">       (2001 SC170)</t>
  </si>
  <si>
    <t>2001 SC170</t>
  </si>
  <si>
    <t xml:space="preserve">       (2001 SD170)</t>
  </si>
  <si>
    <t>2001 SD170</t>
  </si>
  <si>
    <t xml:space="preserve">       (2001 SJ262)</t>
  </si>
  <si>
    <t>2001 SJ262</t>
  </si>
  <si>
    <t xml:space="preserve">       (2001 SO263)</t>
  </si>
  <si>
    <t>2001 SO263</t>
  </si>
  <si>
    <t xml:space="preserve">       (2001 SP263)</t>
  </si>
  <si>
    <t>2001 SP263</t>
  </si>
  <si>
    <t xml:space="preserve">       (2001 SQ263)</t>
  </si>
  <si>
    <t>2001 SQ263</t>
  </si>
  <si>
    <t xml:space="preserve">       (2001 SR263)</t>
  </si>
  <si>
    <t>2001 SR263</t>
  </si>
  <si>
    <t xml:space="preserve">       (2001 SL264)</t>
  </si>
  <si>
    <t>2001 SL264</t>
  </si>
  <si>
    <t xml:space="preserve">       (2001 SX269)</t>
  </si>
  <si>
    <t>2001 SX269</t>
  </si>
  <si>
    <t xml:space="preserve">       (2001 SY269)</t>
  </si>
  <si>
    <t>2001 SY269</t>
  </si>
  <si>
    <t xml:space="preserve">       (2001 SZ269)</t>
  </si>
  <si>
    <t>2001 SZ269</t>
  </si>
  <si>
    <t xml:space="preserve">       (2001 SD270)</t>
  </si>
  <si>
    <t>2001 SD270</t>
  </si>
  <si>
    <t xml:space="preserve">       (2001 SE270)</t>
  </si>
  <si>
    <t>2001 SE270</t>
  </si>
  <si>
    <t xml:space="preserve">       (2001 SH276)</t>
  </si>
  <si>
    <t>2001 SH276</t>
  </si>
  <si>
    <t xml:space="preserve">       (2001 SK276)</t>
  </si>
  <si>
    <t>2001 SK276</t>
  </si>
  <si>
    <t xml:space="preserve">       (2001 SD286)</t>
  </si>
  <si>
    <t>2001 SD286</t>
  </si>
  <si>
    <t xml:space="preserve">       (2001 SG286)</t>
  </si>
  <si>
    <t>2001 SG286</t>
  </si>
  <si>
    <t xml:space="preserve">       (2001 SS287)</t>
  </si>
  <si>
    <t>2001 SS287</t>
  </si>
  <si>
    <t xml:space="preserve">       (2001 SD348)</t>
  </si>
  <si>
    <t>2001 SD348</t>
  </si>
  <si>
    <t xml:space="preserve">       (2001 TB)</t>
  </si>
  <si>
    <t>2001 TB</t>
  </si>
  <si>
    <t xml:space="preserve">       (2001 TC)</t>
  </si>
  <si>
    <t>2001 TC</t>
  </si>
  <si>
    <t xml:space="preserve">       (2001 TD)</t>
  </si>
  <si>
    <t>2001 TD</t>
  </si>
  <si>
    <t xml:space="preserve">       (2001 TY1)</t>
  </si>
  <si>
    <t>2001 TY1</t>
  </si>
  <si>
    <t xml:space="preserve">       (2001 TZ1)</t>
  </si>
  <si>
    <t>2001 TZ1</t>
  </si>
  <si>
    <t xml:space="preserve">       (2001 TA2)</t>
  </si>
  <si>
    <t>2001 TA2</t>
  </si>
  <si>
    <t xml:space="preserve">       (2001 TB2)</t>
  </si>
  <si>
    <t>2001 TB2</t>
  </si>
  <si>
    <t xml:space="preserve">       (2001 TY44)</t>
  </si>
  <si>
    <t>2001 TY44</t>
  </si>
  <si>
    <t xml:space="preserve">       (2001 TB45)</t>
  </si>
  <si>
    <t>2001 TB45</t>
  </si>
  <si>
    <t xml:space="preserve">       (2001 TC45)</t>
  </si>
  <si>
    <t>2001 TC45</t>
  </si>
  <si>
    <t xml:space="preserve">       (2001 TE45)</t>
  </si>
  <si>
    <t>2001 TE45</t>
  </si>
  <si>
    <t xml:space="preserve">       (2001 TO48)</t>
  </si>
  <si>
    <t>2001 TO48</t>
  </si>
  <si>
    <t xml:space="preserve">       (2001 UO)</t>
  </si>
  <si>
    <t>2001 UO</t>
  </si>
  <si>
    <t xml:space="preserve">       (2001 UP)</t>
  </si>
  <si>
    <t>2001 UP</t>
  </si>
  <si>
    <t xml:space="preserve">       (2001 UX4)</t>
  </si>
  <si>
    <t>2001 UX4</t>
  </si>
  <si>
    <t xml:space="preserve">       (2001 UZ4)</t>
  </si>
  <si>
    <t>2001 UZ4</t>
  </si>
  <si>
    <t xml:space="preserve">       (2001 UB5)</t>
  </si>
  <si>
    <t>2001 UB5</t>
  </si>
  <si>
    <t xml:space="preserve">       (2001 UC5)</t>
  </si>
  <si>
    <t>2001 UC5</t>
  </si>
  <si>
    <t xml:space="preserve">       (2001 UD5)</t>
  </si>
  <si>
    <t>2001 UD5</t>
  </si>
  <si>
    <t xml:space="preserve">       (2001 UE5)</t>
  </si>
  <si>
    <t>2001 UE5</t>
  </si>
  <si>
    <t xml:space="preserve">       (2001 UF5)</t>
  </si>
  <si>
    <t>2001 UF5</t>
  </si>
  <si>
    <t xml:space="preserve">       (2001 UN16)</t>
  </si>
  <si>
    <t>2001 UN16</t>
  </si>
  <si>
    <t xml:space="preserve">       (2001 UP16)</t>
  </si>
  <si>
    <t>2001 UP16</t>
  </si>
  <si>
    <t xml:space="preserve">       (2001 UQ16)</t>
  </si>
  <si>
    <t>2001 UQ16</t>
  </si>
  <si>
    <t xml:space="preserve">       (2001 UT16)</t>
  </si>
  <si>
    <t>2001 UT16</t>
  </si>
  <si>
    <t xml:space="preserve">       (2001 UU16)</t>
  </si>
  <si>
    <t>2001 UU16</t>
  </si>
  <si>
    <t xml:space="preserve">       (2001 UV16)</t>
  </si>
  <si>
    <t>2001 UV16</t>
  </si>
  <si>
    <t xml:space="preserve">       (2001 UW16)</t>
  </si>
  <si>
    <t>2001 UW16</t>
  </si>
  <si>
    <t xml:space="preserve">       (2001 UZ16)</t>
  </si>
  <si>
    <t>2001 UZ16</t>
  </si>
  <si>
    <t xml:space="preserve">       (2001 UW17)</t>
  </si>
  <si>
    <t>2001 UW17</t>
  </si>
  <si>
    <t xml:space="preserve">       (2001 UD18)</t>
  </si>
  <si>
    <t>2001 UD18</t>
  </si>
  <si>
    <t xml:space="preserve">       (2001 UE18)</t>
  </si>
  <si>
    <t>2001 UE18</t>
  </si>
  <si>
    <t xml:space="preserve">       (2001 UF18)</t>
  </si>
  <si>
    <t>2001 UF18</t>
  </si>
  <si>
    <t xml:space="preserve">       (2001 UG18)</t>
  </si>
  <si>
    <t>2001 UG18</t>
  </si>
  <si>
    <t xml:space="preserve">       (2001 UO27)</t>
  </si>
  <si>
    <t>2001 UO27</t>
  </si>
  <si>
    <t xml:space="preserve">       (2001 UP27)</t>
  </si>
  <si>
    <t>2001 UP27</t>
  </si>
  <si>
    <t xml:space="preserve">       (2001 UU92)</t>
  </si>
  <si>
    <t>2001 UU92</t>
  </si>
  <si>
    <t xml:space="preserve">       (2001 UQ163)</t>
  </si>
  <si>
    <t>2001 UQ163</t>
  </si>
  <si>
    <t xml:space="preserve">       (2001 VB)</t>
  </si>
  <si>
    <t>2001 VB</t>
  </si>
  <si>
    <t xml:space="preserve">       (2001 VC2)</t>
  </si>
  <si>
    <t>2001 VC2</t>
  </si>
  <si>
    <t xml:space="preserve">       (2001 VD2)</t>
  </si>
  <si>
    <t>2001 VD2</t>
  </si>
  <si>
    <t xml:space="preserve">       (2001 VE2)</t>
  </si>
  <si>
    <t>2001 VE2</t>
  </si>
  <si>
    <t xml:space="preserve">       (2001 VF2)</t>
  </si>
  <si>
    <t>2001 VF2</t>
  </si>
  <si>
    <t xml:space="preserve">       (2001 VH5)</t>
  </si>
  <si>
    <t>2001 VH5</t>
  </si>
  <si>
    <t xml:space="preserve">       (2001 VJ5)</t>
  </si>
  <si>
    <t>2001 VJ5</t>
  </si>
  <si>
    <t xml:space="preserve">       (2001 VM5)</t>
  </si>
  <si>
    <t>2001 VM5</t>
  </si>
  <si>
    <t xml:space="preserve">       (2001 VG16)</t>
  </si>
  <si>
    <t>2001 VG16</t>
  </si>
  <si>
    <t xml:space="preserve">       (2001 VF75)</t>
  </si>
  <si>
    <t>2001 VF75</t>
  </si>
  <si>
    <t xml:space="preserve">       (2001 VJ75)</t>
  </si>
  <si>
    <t>2001 VJ75</t>
  </si>
  <si>
    <t xml:space="preserve">       (2001 VB76)</t>
  </si>
  <si>
    <t>2001 VB76</t>
  </si>
  <si>
    <t xml:space="preserve">       (2001 VC76)</t>
  </si>
  <si>
    <t>2001 VC76</t>
  </si>
  <si>
    <t xml:space="preserve">       (2001 VE76)</t>
  </si>
  <si>
    <t>2001 VE76</t>
  </si>
  <si>
    <t xml:space="preserve">       (2001 WH1)</t>
  </si>
  <si>
    <t>2001 WH1</t>
  </si>
  <si>
    <t xml:space="preserve">       (2001 WS1)</t>
  </si>
  <si>
    <t>2001 WS1</t>
  </si>
  <si>
    <t xml:space="preserve">       (2001 WV1)</t>
  </si>
  <si>
    <t>2001 WV1</t>
  </si>
  <si>
    <t xml:space="preserve">       (2001 WH2)</t>
  </si>
  <si>
    <t>2001 WH2</t>
  </si>
  <si>
    <t xml:space="preserve">       (2001 WJ2)</t>
  </si>
  <si>
    <t>2001 WJ2</t>
  </si>
  <si>
    <t xml:space="preserve">       (2001 WJ4)</t>
  </si>
  <si>
    <t>2001 WJ4</t>
  </si>
  <si>
    <t xml:space="preserve">       (2001 WR5)</t>
  </si>
  <si>
    <t>2001 WR5</t>
  </si>
  <si>
    <t xml:space="preserve">       (2001 WJ15)</t>
  </si>
  <si>
    <t>2001 WJ15</t>
  </si>
  <si>
    <t xml:space="preserve">       (2001 WK15)</t>
  </si>
  <si>
    <t>2001 WK15</t>
  </si>
  <si>
    <t xml:space="preserve">       (2001 WM15)</t>
  </si>
  <si>
    <t>2001 WM15</t>
  </si>
  <si>
    <t xml:space="preserve">       (2001 WN15)</t>
  </si>
  <si>
    <t>2001 WN15</t>
  </si>
  <si>
    <t xml:space="preserve">       (2001 WO15)</t>
  </si>
  <si>
    <t>2001 WO15</t>
  </si>
  <si>
    <t xml:space="preserve">       (2001 WP15)</t>
  </si>
  <si>
    <t>2001 WP15</t>
  </si>
  <si>
    <t xml:space="preserve">       (2001 WF49)</t>
  </si>
  <si>
    <t>2001 WF49</t>
  </si>
  <si>
    <t xml:space="preserve">       (2001 WH49)</t>
  </si>
  <si>
    <t>2001 WH49</t>
  </si>
  <si>
    <t xml:space="preserve">       (2001 XP)</t>
  </si>
  <si>
    <t>2001 XP</t>
  </si>
  <si>
    <t xml:space="preserve">       (2001 XQ)</t>
  </si>
  <si>
    <t>2001 XQ</t>
  </si>
  <si>
    <t xml:space="preserve">       (2001 XG1)</t>
  </si>
  <si>
    <t>2001 XG1</t>
  </si>
  <si>
    <t xml:space="preserve">       (2001 XS1)</t>
  </si>
  <si>
    <t>2001 XS1</t>
  </si>
  <si>
    <t xml:space="preserve">       (2001 XU4)</t>
  </si>
  <si>
    <t>2001 XU4</t>
  </si>
  <si>
    <t xml:space="preserve">       (2001 XX4)</t>
  </si>
  <si>
    <t>2001 XX4</t>
  </si>
  <si>
    <t xml:space="preserve">       (2001 XW10)</t>
  </si>
  <si>
    <t>2001 XW10</t>
  </si>
  <si>
    <t xml:space="preserve">       (2001 XY10)</t>
  </si>
  <si>
    <t>2001 XY10</t>
  </si>
  <si>
    <t xml:space="preserve">       (2001 XH16)</t>
  </si>
  <si>
    <t>2001 XH16</t>
  </si>
  <si>
    <t xml:space="preserve">       (2001 XU30)</t>
  </si>
  <si>
    <t>2001 XU30</t>
  </si>
  <si>
    <t xml:space="preserve">       (2001 XP31)</t>
  </si>
  <si>
    <t>2001 XP31</t>
  </si>
  <si>
    <t xml:space="preserve">       (2001 XQ31)</t>
  </si>
  <si>
    <t>2001 XQ31</t>
  </si>
  <si>
    <t xml:space="preserve">       (2001 XO88)</t>
  </si>
  <si>
    <t>2001 XO88</t>
  </si>
  <si>
    <t xml:space="preserve">       (2001 XX103)</t>
  </si>
  <si>
    <t>2001 XX103</t>
  </si>
  <si>
    <t xml:space="preserve">       (2001 XG105)</t>
  </si>
  <si>
    <t>2001 XG105</t>
  </si>
  <si>
    <t xml:space="preserve">       (2001 XK105)</t>
  </si>
  <si>
    <t>2001 XK105</t>
  </si>
  <si>
    <t xml:space="preserve">       (2001 XW266)</t>
  </si>
  <si>
    <t>2001 XW266</t>
  </si>
  <si>
    <t xml:space="preserve">       (2001 YA1)</t>
  </si>
  <si>
    <t>2001 YA1</t>
  </si>
  <si>
    <t xml:space="preserve">       (2001 YB1)</t>
  </si>
  <si>
    <t>2001 YB1</t>
  </si>
  <si>
    <t xml:space="preserve">       (2001 YC1)</t>
  </si>
  <si>
    <t>2001 YC1</t>
  </si>
  <si>
    <t xml:space="preserve">       (2001 YD1)</t>
  </si>
  <si>
    <t>2001 YD1</t>
  </si>
  <si>
    <t xml:space="preserve">       (2001 YE1)</t>
  </si>
  <si>
    <t>2001 YE1</t>
  </si>
  <si>
    <t xml:space="preserve">       (2001 YM2)</t>
  </si>
  <si>
    <t>2001 YM2</t>
  </si>
  <si>
    <t xml:space="preserve">       (2001 YN2)</t>
  </si>
  <si>
    <t>2001 YN2</t>
  </si>
  <si>
    <t xml:space="preserve">       (2001 YO2)</t>
  </si>
  <si>
    <t>2001 YO2</t>
  </si>
  <si>
    <t xml:space="preserve">       (2001 YO3)</t>
  </si>
  <si>
    <t>2001 YO3</t>
  </si>
  <si>
    <t xml:space="preserve">       (2001 YP3)</t>
  </si>
  <si>
    <t>2001 YP3</t>
  </si>
  <si>
    <t xml:space="preserve">       (2001 YR3)</t>
  </si>
  <si>
    <t>2001 YR3</t>
  </si>
  <si>
    <t xml:space="preserve">       (2001 YT3)</t>
  </si>
  <si>
    <t>2001 YT3</t>
  </si>
  <si>
    <t xml:space="preserve">       (2001 YU3)</t>
  </si>
  <si>
    <t>2001 YU3</t>
  </si>
  <si>
    <t xml:space="preserve">       (2001 YV3)</t>
  </si>
  <si>
    <t>2001 YV3</t>
  </si>
  <si>
    <t xml:space="preserve">       (2001 YE4)</t>
  </si>
  <si>
    <t>2001 YE4</t>
  </si>
  <si>
    <t xml:space="preserve">       (2001 YK4)</t>
  </si>
  <si>
    <t>2001 YK4</t>
  </si>
  <si>
    <t xml:space="preserve">       (2001 YM4)</t>
  </si>
  <si>
    <t>2001 YM4</t>
  </si>
  <si>
    <t xml:space="preserve">       (2001 YB5)</t>
  </si>
  <si>
    <t>2001 YB5</t>
  </si>
  <si>
    <t xml:space="preserve">       (2001 YX11)</t>
  </si>
  <si>
    <t>2001 YX11</t>
  </si>
  <si>
    <t xml:space="preserve">       (2002 AV)</t>
  </si>
  <si>
    <t>2002 AV</t>
  </si>
  <si>
    <t xml:space="preserve">       (2002 AY1)</t>
  </si>
  <si>
    <t>2002 AY1</t>
  </si>
  <si>
    <t xml:space="preserve">       (2002 AZ1)</t>
  </si>
  <si>
    <t>2002 AZ1</t>
  </si>
  <si>
    <t xml:space="preserve">       (2002 AA2)</t>
  </si>
  <si>
    <t>2002 AA2</t>
  </si>
  <si>
    <t xml:space="preserve">       (2002 AB2)</t>
  </si>
  <si>
    <t>2002 AB2</t>
  </si>
  <si>
    <t xml:space="preserve">       (2002 AD2)</t>
  </si>
  <si>
    <t>2002 AD2</t>
  </si>
  <si>
    <t xml:space="preserve">       (2002 AQ2)</t>
  </si>
  <si>
    <t>2002 AQ2</t>
  </si>
  <si>
    <t xml:space="preserve">       (2002 AY3)</t>
  </si>
  <si>
    <t>2002 AY3</t>
  </si>
  <si>
    <t xml:space="preserve">       (2002 AR4)</t>
  </si>
  <si>
    <t>2002 AR4</t>
  </si>
  <si>
    <t xml:space="preserve">       (2002 AS4)</t>
  </si>
  <si>
    <t>2002 AS4</t>
  </si>
  <si>
    <t xml:space="preserve">       (2002 AT4)</t>
  </si>
  <si>
    <t>2002 AT4</t>
  </si>
  <si>
    <t xml:space="preserve">       (2002 AC5)</t>
  </si>
  <si>
    <t>2002 AC5</t>
  </si>
  <si>
    <t xml:space="preserve">       (2002 AT5)</t>
  </si>
  <si>
    <t>2002 AT5</t>
  </si>
  <si>
    <t xml:space="preserve">       (2002 AU5)</t>
  </si>
  <si>
    <t>2002 AU5</t>
  </si>
  <si>
    <t xml:space="preserve">       (2002 AC9)</t>
  </si>
  <si>
    <t>2002 AC9</t>
  </si>
  <si>
    <t xml:space="preserve">       (2002 AE9)</t>
  </si>
  <si>
    <t>2002 AE9</t>
  </si>
  <si>
    <t xml:space="preserve">       (2002 AN11)</t>
  </si>
  <si>
    <t>2002 AN11</t>
  </si>
  <si>
    <t xml:space="preserve">       (2002 AO11)</t>
  </si>
  <si>
    <t>2002 AO11</t>
  </si>
  <si>
    <t xml:space="preserve">       (2002 AK14)</t>
  </si>
  <si>
    <t>2002 AK14</t>
  </si>
  <si>
    <t xml:space="preserve">       (2002 AL14)</t>
  </si>
  <si>
    <t>2002 AL14</t>
  </si>
  <si>
    <t xml:space="preserve">       (2002 AT15)</t>
  </si>
  <si>
    <t>2002 AT15</t>
  </si>
  <si>
    <t xml:space="preserve">       (2002 AA29)</t>
  </si>
  <si>
    <t>2002 AA29</t>
  </si>
  <si>
    <t xml:space="preserve">       (2002 AC29)</t>
  </si>
  <si>
    <t>2002 AC29</t>
  </si>
  <si>
    <t xml:space="preserve">       (2002 AD29)</t>
  </si>
  <si>
    <t>2002 AD29</t>
  </si>
  <si>
    <t xml:space="preserve">       (2002 AE29)</t>
  </si>
  <si>
    <t>2002 AE29</t>
  </si>
  <si>
    <t xml:space="preserve">       (2002 AF29)</t>
  </si>
  <si>
    <t>2002 AF29</t>
  </si>
  <si>
    <t xml:space="preserve">       (2002 AH29)</t>
  </si>
  <si>
    <t>2002 AH29</t>
  </si>
  <si>
    <t xml:space="preserve">       (2002 AL31)</t>
  </si>
  <si>
    <t>2002 AL31</t>
  </si>
  <si>
    <t xml:space="preserve">       (2002 AJ69)</t>
  </si>
  <si>
    <t>2002 AJ69</t>
  </si>
  <si>
    <t xml:space="preserve">       (2002 AN129)</t>
  </si>
  <si>
    <t>2002 AN129</t>
  </si>
  <si>
    <t xml:space="preserve">       (2002 AR129)</t>
  </si>
  <si>
    <t>2002 AR129</t>
  </si>
  <si>
    <t xml:space="preserve">       (2002 BG)</t>
  </si>
  <si>
    <t>2002 BG</t>
  </si>
  <si>
    <t xml:space="preserve">       (2002 BM)</t>
  </si>
  <si>
    <t>2002 BM</t>
  </si>
  <si>
    <t xml:space="preserve">       (2002 BN)</t>
  </si>
  <si>
    <t>2002 BN</t>
  </si>
  <si>
    <t xml:space="preserve">       (2002 BA1)</t>
  </si>
  <si>
    <t>2002 BA1</t>
  </si>
  <si>
    <t xml:space="preserve">       (2002 BJ2)</t>
  </si>
  <si>
    <t>2002 BJ2</t>
  </si>
  <si>
    <t xml:space="preserve">       (2002 BM5)</t>
  </si>
  <si>
    <t>2002 BM5</t>
  </si>
  <si>
    <t xml:space="preserve">       (2002 BF25)</t>
  </si>
  <si>
    <t>2002 BF25</t>
  </si>
  <si>
    <t xml:space="preserve">       (2002 BG25)</t>
  </si>
  <si>
    <t>2002 BG25</t>
  </si>
  <si>
    <t xml:space="preserve">       (2002 BM26)</t>
  </si>
  <si>
    <t>2002 BM26</t>
  </si>
  <si>
    <t xml:space="preserve">       (2002 CP4)</t>
  </si>
  <si>
    <t>2002 CP4</t>
  </si>
  <si>
    <t xml:space="preserve">       (2002 CY9)</t>
  </si>
  <si>
    <t>2002 CY9</t>
  </si>
  <si>
    <t xml:space="preserve">       (2002 CR11)</t>
  </si>
  <si>
    <t>2002 CR11</t>
  </si>
  <si>
    <t xml:space="preserve">       (2002 CS11)</t>
  </si>
  <si>
    <t>2002 CS11</t>
  </si>
  <si>
    <t xml:space="preserve">       (2002 CV11)</t>
  </si>
  <si>
    <t>2002 CV11</t>
  </si>
  <si>
    <t xml:space="preserve">       (2002 CW11)</t>
  </si>
  <si>
    <t>2002 CW11</t>
  </si>
  <si>
    <t xml:space="preserve">       (2002 CC14)</t>
  </si>
  <si>
    <t>2002 CC14</t>
  </si>
  <si>
    <t xml:space="preserve">       (2002 CD14)</t>
  </si>
  <si>
    <t>2002 CD14</t>
  </si>
  <si>
    <t xml:space="preserve">       (2002 CN15)</t>
  </si>
  <si>
    <t>2002 CN15</t>
  </si>
  <si>
    <t xml:space="preserve">       (2002 CB19)</t>
  </si>
  <si>
    <t>2002 CB19</t>
  </si>
  <si>
    <t xml:space="preserve">       (2002 CA26)</t>
  </si>
  <si>
    <t>2002 CA26</t>
  </si>
  <si>
    <t xml:space="preserve">       (2002 CB26)</t>
  </si>
  <si>
    <t>2002 CB26</t>
  </si>
  <si>
    <t xml:space="preserve">       (2002 CC26)</t>
  </si>
  <si>
    <t>2002 CC26</t>
  </si>
  <si>
    <t xml:space="preserve">       (2002 CT46)</t>
  </si>
  <si>
    <t>2002 CT46</t>
  </si>
  <si>
    <t xml:space="preserve">       (2002 CU46)</t>
  </si>
  <si>
    <t>2002 CU46</t>
  </si>
  <si>
    <t xml:space="preserve">       (2002 CV46)</t>
  </si>
  <si>
    <t>2002 CV46</t>
  </si>
  <si>
    <t xml:space="preserve">       (2002 CX58)</t>
  </si>
  <si>
    <t>2002 CX58</t>
  </si>
  <si>
    <t xml:space="preserve">       (2002 CY58)</t>
  </si>
  <si>
    <t>2002 CY58</t>
  </si>
  <si>
    <t xml:space="preserve">       (2002 CZ58)</t>
  </si>
  <si>
    <t>2002 CZ58</t>
  </si>
  <si>
    <t xml:space="preserve">       (2002 CT118)</t>
  </si>
  <si>
    <t>2002 CT118</t>
  </si>
  <si>
    <t xml:space="preserve">       (2002 DH2)</t>
  </si>
  <si>
    <t>2002 DH2</t>
  </si>
  <si>
    <t xml:space="preserve">       (2002 DC3)</t>
  </si>
  <si>
    <t>2002 DC3</t>
  </si>
  <si>
    <t xml:space="preserve">       (2002 DO3)</t>
  </si>
  <si>
    <t>2002 DO3</t>
  </si>
  <si>
    <t xml:space="preserve">       (2002 DQ3)</t>
  </si>
  <si>
    <t>2002 DQ3</t>
  </si>
  <si>
    <t xml:space="preserve">       (2002 EA)</t>
  </si>
  <si>
    <t>2002 EA</t>
  </si>
  <si>
    <t xml:space="preserve">       (2002 EC)</t>
  </si>
  <si>
    <t>2002 EC</t>
  </si>
  <si>
    <t xml:space="preserve">       (2002 EV)</t>
  </si>
  <si>
    <t>2002 EV</t>
  </si>
  <si>
    <t xml:space="preserve">       (2002 EW)</t>
  </si>
  <si>
    <t>2002 EW</t>
  </si>
  <si>
    <t xml:space="preserve">       (2002 EY)</t>
  </si>
  <si>
    <t>2002 EY</t>
  </si>
  <si>
    <t xml:space="preserve">       (2002 EH1)</t>
  </si>
  <si>
    <t>2002 EH1</t>
  </si>
  <si>
    <t xml:space="preserve">       (2002 EY2)</t>
  </si>
  <si>
    <t>2002 EY2</t>
  </si>
  <si>
    <t xml:space="preserve">       (2002 EC3)</t>
  </si>
  <si>
    <t>2002 EC3</t>
  </si>
  <si>
    <t xml:space="preserve">       (2002 EL6)</t>
  </si>
  <si>
    <t>2002 EL6</t>
  </si>
  <si>
    <t xml:space="preserve">       (2002 EM6)</t>
  </si>
  <si>
    <t>2002 EM6</t>
  </si>
  <si>
    <t xml:space="preserve">       (2002 EM7)</t>
  </si>
  <si>
    <t>2002 EM7</t>
  </si>
  <si>
    <t xml:space="preserve">       (2002 EN7)</t>
  </si>
  <si>
    <t>2002 EN7</t>
  </si>
  <si>
    <t xml:space="preserve">       (2002 EW8)</t>
  </si>
  <si>
    <t>2002 EW8</t>
  </si>
  <si>
    <t xml:space="preserve">       (2002 EX8)</t>
  </si>
  <si>
    <t>2002 EX8</t>
  </si>
  <si>
    <t xml:space="preserve">       (2002 ES11)</t>
  </si>
  <si>
    <t>2002 ES11</t>
  </si>
  <si>
    <t xml:space="preserve">       (2002 ET11)</t>
  </si>
  <si>
    <t>2002 ET11</t>
  </si>
  <si>
    <t xml:space="preserve">       (2002 EU11)</t>
  </si>
  <si>
    <t>2002 EU11</t>
  </si>
  <si>
    <t xml:space="preserve">       (2002 EV11)</t>
  </si>
  <si>
    <t>2002 EV11</t>
  </si>
  <si>
    <t xml:space="preserve">       (2002 EW11)</t>
  </si>
  <si>
    <t>2002 EW11</t>
  </si>
  <si>
    <t xml:space="preserve">       (2002 EX11)</t>
  </si>
  <si>
    <t>2002 EX11</t>
  </si>
  <si>
    <t xml:space="preserve">       (2002 EY11)</t>
  </si>
  <si>
    <t>2002 EY11</t>
  </si>
  <si>
    <t xml:space="preserve">       (2002 EG116)</t>
  </si>
  <si>
    <t>2002 EG116</t>
  </si>
  <si>
    <t xml:space="preserve">       (2002 FB)</t>
  </si>
  <si>
    <t>2002 FB</t>
  </si>
  <si>
    <t xml:space="preserve">       (2002 FC)</t>
  </si>
  <si>
    <t>2002 FC</t>
  </si>
  <si>
    <t xml:space="preserve">       (2002 FW1)</t>
  </si>
  <si>
    <t>2002 FW1</t>
  </si>
  <si>
    <t xml:space="preserve">       (2002 FQ4)</t>
  </si>
  <si>
    <t>2002 FQ4</t>
  </si>
  <si>
    <t xml:space="preserve">       (2002 FP5)</t>
  </si>
  <si>
    <t>2002 FP5</t>
  </si>
  <si>
    <t xml:space="preserve">       (2002 FQ5)</t>
  </si>
  <si>
    <t>2002 FQ5</t>
  </si>
  <si>
    <t xml:space="preserve">       (2002 FT5)</t>
  </si>
  <si>
    <t>2002 FT5</t>
  </si>
  <si>
    <t xml:space="preserve">       (2002 FU5)</t>
  </si>
  <si>
    <t>2002 FU5</t>
  </si>
  <si>
    <t xml:space="preserve">       (2002 FD6)</t>
  </si>
  <si>
    <t>2002 FD6</t>
  </si>
  <si>
    <t xml:space="preserve">       (2002 FS6)</t>
  </si>
  <si>
    <t>2002 FS6</t>
  </si>
  <si>
    <t xml:space="preserve">       (2002 FT6)</t>
  </si>
  <si>
    <t>2002 FT6</t>
  </si>
  <si>
    <t xml:space="preserve">       (2002 GA)</t>
  </si>
  <si>
    <t>2002 GA</t>
  </si>
  <si>
    <t xml:space="preserve">       (2002 GQ)</t>
  </si>
  <si>
    <t>2002 GQ</t>
  </si>
  <si>
    <t xml:space="preserve">       (2002 GR)</t>
  </si>
  <si>
    <t>2002 GR</t>
  </si>
  <si>
    <t xml:space="preserve">       (2002 GF1)</t>
  </si>
  <si>
    <t>2002 GF1</t>
  </si>
  <si>
    <t xml:space="preserve">       (2002 GG1)</t>
  </si>
  <si>
    <t>2002 GG1</t>
  </si>
  <si>
    <t xml:space="preserve">       (2002 GJ1)</t>
  </si>
  <si>
    <t>2002 GJ1</t>
  </si>
  <si>
    <t xml:space="preserve">       (2002 GK1)</t>
  </si>
  <si>
    <t>2002 GK1</t>
  </si>
  <si>
    <t xml:space="preserve">       (2002 GM2)</t>
  </si>
  <si>
    <t>2002 GM2</t>
  </si>
  <si>
    <t xml:space="preserve">       (2002 GM5)</t>
  </si>
  <si>
    <t>2002 GM5</t>
  </si>
  <si>
    <t xml:space="preserve">       (2002 GN5)</t>
  </si>
  <si>
    <t>2002 GN5</t>
  </si>
  <si>
    <t xml:space="preserve">       (2002 GO5)</t>
  </si>
  <si>
    <t>2002 GO5</t>
  </si>
  <si>
    <t xml:space="preserve">       (2002 GP5)</t>
  </si>
  <si>
    <t>2002 GP5</t>
  </si>
  <si>
    <t xml:space="preserve">       (2002 GQ5)</t>
  </si>
  <si>
    <t>2002 GQ5</t>
  </si>
  <si>
    <t xml:space="preserve">       (2002 GF8)</t>
  </si>
  <si>
    <t>2002 GF8</t>
  </si>
  <si>
    <t xml:space="preserve">       (2002 GG8)</t>
  </si>
  <si>
    <t>2002 GG8</t>
  </si>
  <si>
    <t xml:space="preserve">       (2002 GJ8)</t>
  </si>
  <si>
    <t>2002 GJ8</t>
  </si>
  <si>
    <t xml:space="preserve">       (2002 GK8)</t>
  </si>
  <si>
    <t>2002 GK8</t>
  </si>
  <si>
    <t xml:space="preserve">       (2002 GZ8)</t>
  </si>
  <si>
    <t>2002 GZ8</t>
  </si>
  <si>
    <t xml:space="preserve">       (2002 GD10)</t>
  </si>
  <si>
    <t>2002 GD10</t>
  </si>
  <si>
    <t xml:space="preserve">       (2002 GP186)</t>
  </si>
  <si>
    <t>2002 GP186</t>
  </si>
  <si>
    <t xml:space="preserve">       (2002 HE8)</t>
  </si>
  <si>
    <t>2002 HE8</t>
  </si>
  <si>
    <t xml:space="preserve">       (2002 HP11)</t>
  </si>
  <si>
    <t>2002 HP11</t>
  </si>
  <si>
    <t xml:space="preserve">       (2002 HU11)</t>
  </si>
  <si>
    <t>2002 HU11</t>
  </si>
  <si>
    <t xml:space="preserve">       (2002 JS2)</t>
  </si>
  <si>
    <t>2002 JS2</t>
  </si>
  <si>
    <t xml:space="preserve">       (2002 JX8)</t>
  </si>
  <si>
    <t>2002 JX8</t>
  </si>
  <si>
    <t xml:space="preserve">       (2002 JY8)</t>
  </si>
  <si>
    <t>2002 JY8</t>
  </si>
  <si>
    <t xml:space="preserve">       (2002 JZ8)</t>
  </si>
  <si>
    <t>2002 JZ8</t>
  </si>
  <si>
    <t xml:space="preserve">       (2002 JA9)</t>
  </si>
  <si>
    <t>2002 JA9</t>
  </si>
  <si>
    <t xml:space="preserve">       (2002 JC9)</t>
  </si>
  <si>
    <t>2002 JC9</t>
  </si>
  <si>
    <t xml:space="preserve">       (2002 JD9)</t>
  </si>
  <si>
    <t>2002 JD9</t>
  </si>
  <si>
    <t xml:space="preserve">       (2002 JE9)</t>
  </si>
  <si>
    <t>2002 JE9</t>
  </si>
  <si>
    <t xml:space="preserve">       (2002 JQ9)</t>
  </si>
  <si>
    <t>2002 JQ9</t>
  </si>
  <si>
    <t xml:space="preserve">       (2002 JU15)</t>
  </si>
  <si>
    <t>2002 JU15</t>
  </si>
  <si>
    <t xml:space="preserve">       (2002 JW15)</t>
  </si>
  <si>
    <t>2002 JW15</t>
  </si>
  <si>
    <t xml:space="preserve">       (2002 JQ97)</t>
  </si>
  <si>
    <t>2002 JQ97</t>
  </si>
  <si>
    <t xml:space="preserve">       (2002 JQ100)</t>
  </si>
  <si>
    <t>2002 JQ100</t>
  </si>
  <si>
    <t xml:space="preserve">       (2002 JR100)</t>
  </si>
  <si>
    <t>2002 JR100</t>
  </si>
  <si>
    <t xml:space="preserve">       (2002 JD109)</t>
  </si>
  <si>
    <t>2002 JD109</t>
  </si>
  <si>
    <t xml:space="preserve">       (2002 KJ3)</t>
  </si>
  <si>
    <t>2002 KJ3</t>
  </si>
  <si>
    <t xml:space="preserve">       (2002 KK3)</t>
  </si>
  <si>
    <t>2002 KK3</t>
  </si>
  <si>
    <t xml:space="preserve">       (2002 KM3)</t>
  </si>
  <si>
    <t>2002 KM3</t>
  </si>
  <si>
    <t xml:space="preserve">       (2002 KG4)</t>
  </si>
  <si>
    <t>2002 KG4</t>
  </si>
  <si>
    <t xml:space="preserve">       (2002 KJ4)</t>
  </si>
  <si>
    <t>2002 KJ4</t>
  </si>
  <si>
    <t xml:space="preserve">       (2002 KK8)</t>
  </si>
  <si>
    <t>2002 KK8</t>
  </si>
  <si>
    <t xml:space="preserve">       (2002 LK)</t>
  </si>
  <si>
    <t>2002 LK</t>
  </si>
  <si>
    <t xml:space="preserve">       (2002 LW)</t>
  </si>
  <si>
    <t>2002 LW</t>
  </si>
  <si>
    <t xml:space="preserve">       (2002 LX)</t>
  </si>
  <si>
    <t>2002 LX</t>
  </si>
  <si>
    <t xml:space="preserve">       (2002 LY1)</t>
  </si>
  <si>
    <t>2002 LY1</t>
  </si>
  <si>
    <t xml:space="preserve">       (2002 LG3)</t>
  </si>
  <si>
    <t>2002 LG3</t>
  </si>
  <si>
    <t xml:space="preserve">       (2002 LH3)</t>
  </si>
  <si>
    <t>2002 LH3</t>
  </si>
  <si>
    <t xml:space="preserve">       (2002 LR24)</t>
  </si>
  <si>
    <t>2002 LR24</t>
  </si>
  <si>
    <t xml:space="preserve">       (2002 LS24)</t>
  </si>
  <si>
    <t>2002 LS24</t>
  </si>
  <si>
    <t xml:space="preserve">       (2002 LT24)</t>
  </si>
  <si>
    <t>2002 LT24</t>
  </si>
  <si>
    <t xml:space="preserve">       (2002 LE27)</t>
  </si>
  <si>
    <t>2002 LE27</t>
  </si>
  <si>
    <t xml:space="preserve">       (2002 LD31)</t>
  </si>
  <si>
    <t>2002 LD31</t>
  </si>
  <si>
    <t xml:space="preserve">       (2002 LE31)</t>
  </si>
  <si>
    <t>2002 LE31</t>
  </si>
  <si>
    <t xml:space="preserve">       (2002 LS32)</t>
  </si>
  <si>
    <t>2002 LS32</t>
  </si>
  <si>
    <t xml:space="preserve">       (2002 LT38)</t>
  </si>
  <si>
    <t>2002 LT38</t>
  </si>
  <si>
    <t xml:space="preserve">       (2002 LZ45)</t>
  </si>
  <si>
    <t>2002 LZ45</t>
  </si>
  <si>
    <t xml:space="preserve">       (2002 MN)</t>
  </si>
  <si>
    <t>2002 MN</t>
  </si>
  <si>
    <t xml:space="preserve">       (2002 MX)</t>
  </si>
  <si>
    <t>2002 MX</t>
  </si>
  <si>
    <t xml:space="preserve">       (2002 MY)</t>
  </si>
  <si>
    <t>2002 MY</t>
  </si>
  <si>
    <t xml:space="preserve">       (2002 MT1)</t>
  </si>
  <si>
    <t>2002 MT1</t>
  </si>
  <si>
    <t xml:space="preserve">       (2002 MR3)</t>
  </si>
  <si>
    <t>2002 MR3</t>
  </si>
  <si>
    <t xml:space="preserve">       (2002 MS3)</t>
  </si>
  <si>
    <t>2002 MS3</t>
  </si>
  <si>
    <t xml:space="preserve">       (2002 MT3)</t>
  </si>
  <si>
    <t>2002 MT3</t>
  </si>
  <si>
    <t xml:space="preserve">       (2002 NV)</t>
  </si>
  <si>
    <t>2002 NV</t>
  </si>
  <si>
    <t xml:space="preserve">       (2002 NW)</t>
  </si>
  <si>
    <t>2002 NW</t>
  </si>
  <si>
    <t xml:space="preserve">       (2002 NX)</t>
  </si>
  <si>
    <t>2002 NX</t>
  </si>
  <si>
    <t xml:space="preserve">       (2002 NW16)</t>
  </si>
  <si>
    <t>2002 NW16</t>
  </si>
  <si>
    <t xml:space="preserve">       (2002 NX18)</t>
  </si>
  <si>
    <t>2002 NX18</t>
  </si>
  <si>
    <t xml:space="preserve">       (2002 NA31)</t>
  </si>
  <si>
    <t>2002 NA31</t>
  </si>
  <si>
    <t xml:space="preserve">       (2002 NY40)</t>
  </si>
  <si>
    <t>2002 NY40</t>
  </si>
  <si>
    <t xml:space="preserve">       (2002 NE71)</t>
  </si>
  <si>
    <t>2002 NE71</t>
  </si>
  <si>
    <t xml:space="preserve">       (2002 ON4)</t>
  </si>
  <si>
    <t>2002 ON4</t>
  </si>
  <si>
    <t xml:space="preserve">       (2002 OS4)</t>
  </si>
  <si>
    <t>2002 OS4</t>
  </si>
  <si>
    <t xml:space="preserve">       (2002 OY21)</t>
  </si>
  <si>
    <t>2002 OY21</t>
  </si>
  <si>
    <t xml:space="preserve">       (2002 PB)</t>
  </si>
  <si>
    <t>2002 PB</t>
  </si>
  <si>
    <t xml:space="preserve">       (2002 PN)</t>
  </si>
  <si>
    <t>2002 PN</t>
  </si>
  <si>
    <t xml:space="preserve">       (2002 PR1)</t>
  </si>
  <si>
    <t>2002 PR1</t>
  </si>
  <si>
    <t xml:space="preserve">       (2002 PN6)</t>
  </si>
  <si>
    <t>2002 PN6</t>
  </si>
  <si>
    <t xml:space="preserve">       (2002 PO6)</t>
  </si>
  <si>
    <t>2002 PO6</t>
  </si>
  <si>
    <t xml:space="preserve">       (2002 PQ6)</t>
  </si>
  <si>
    <t>2002 PQ6</t>
  </si>
  <si>
    <t xml:space="preserve">       (2002 PC11)</t>
  </si>
  <si>
    <t>2002 PC11</t>
  </si>
  <si>
    <t xml:space="preserve">       (2002 PD11)</t>
  </si>
  <si>
    <t>2002 PD11</t>
  </si>
  <si>
    <t xml:space="preserve">       (2002 PW39)</t>
  </si>
  <si>
    <t>2002 PW39</t>
  </si>
  <si>
    <t xml:space="preserve">       (2002 PX39)</t>
  </si>
  <si>
    <t>2002 PX39</t>
  </si>
  <si>
    <t xml:space="preserve">       (2002 PY39)</t>
  </si>
  <si>
    <t>2002 PY39</t>
  </si>
  <si>
    <t xml:space="preserve">       (2002 PD43)</t>
  </si>
  <si>
    <t>2002 PD43</t>
  </si>
  <si>
    <t xml:space="preserve">       (2002 PE43)</t>
  </si>
  <si>
    <t>2002 PE43</t>
  </si>
  <si>
    <t xml:space="preserve">       (2002 PF43)</t>
  </si>
  <si>
    <t>2002 PF43</t>
  </si>
  <si>
    <t xml:space="preserve">       (2002 PO75)</t>
  </si>
  <si>
    <t>2002 PO75</t>
  </si>
  <si>
    <t xml:space="preserve">       (2002 PG80)</t>
  </si>
  <si>
    <t>2002 PG80</t>
  </si>
  <si>
    <t xml:space="preserve">       (2002 PH80)</t>
  </si>
  <si>
    <t>2002 PH80</t>
  </si>
  <si>
    <t xml:space="preserve">       (2002 PD130)</t>
  </si>
  <si>
    <t>2002 PD130</t>
  </si>
  <si>
    <t xml:space="preserve">       (2002 PE130)</t>
  </si>
  <si>
    <t>2002 PE130</t>
  </si>
  <si>
    <t xml:space="preserve">       (2002 QZ6)</t>
  </si>
  <si>
    <t>2002 QZ6</t>
  </si>
  <si>
    <t xml:space="preserve">       (2002 QD7)</t>
  </si>
  <si>
    <t>2002 QD7</t>
  </si>
  <si>
    <t xml:space="preserve">       (2002 QH10)</t>
  </si>
  <si>
    <t>2002 QH10</t>
  </si>
  <si>
    <t xml:space="preserve">       (2002 QQ40)</t>
  </si>
  <si>
    <t>2002 QQ40</t>
  </si>
  <si>
    <t xml:space="preserve">       (2002 QG46)</t>
  </si>
  <si>
    <t>2002 QG46</t>
  </si>
  <si>
    <t xml:space="preserve">       (2002 QE47)</t>
  </si>
  <si>
    <t>2002 QE47</t>
  </si>
  <si>
    <t xml:space="preserve">       (2002 QW47)</t>
  </si>
  <si>
    <t>2002 QW47</t>
  </si>
  <si>
    <t xml:space="preserve">       (2002 RB)</t>
  </si>
  <si>
    <t>2002 RB</t>
  </si>
  <si>
    <t xml:space="preserve">       (2002 RT)</t>
  </si>
  <si>
    <t>2002 RT</t>
  </si>
  <si>
    <t xml:space="preserve">       (2002 RQ25)</t>
  </si>
  <si>
    <t>2002 RQ25</t>
  </si>
  <si>
    <t xml:space="preserve">       (2002 RR25)</t>
  </si>
  <si>
    <t>2002 RR25</t>
  </si>
  <si>
    <t xml:space="preserve">       (2002 RU25)</t>
  </si>
  <si>
    <t>2002 RU25</t>
  </si>
  <si>
    <t xml:space="preserve">       (2002 RW25)</t>
  </si>
  <si>
    <t>2002 RW25</t>
  </si>
  <si>
    <t xml:space="preserve">       (2002 RD27)</t>
  </si>
  <si>
    <t>2002 RD27</t>
  </si>
  <si>
    <t xml:space="preserve">       (2002 RO28)</t>
  </si>
  <si>
    <t>2002 RO28</t>
  </si>
  <si>
    <t xml:space="preserve">       (2002 RP28)</t>
  </si>
  <si>
    <t>2002 RP28</t>
  </si>
  <si>
    <t xml:space="preserve">       (2002 RN38)</t>
  </si>
  <si>
    <t>2002 RN38</t>
  </si>
  <si>
    <t xml:space="preserve">       (2002 RT112)</t>
  </si>
  <si>
    <t>2002 RT112</t>
  </si>
  <si>
    <t xml:space="preserve">       (2002 RC117)</t>
  </si>
  <si>
    <t>2002 RC117</t>
  </si>
  <si>
    <t xml:space="preserve">       (2002 RZ125)</t>
  </si>
  <si>
    <t>2002 RZ125</t>
  </si>
  <si>
    <t xml:space="preserve">       (2002 RA126)</t>
  </si>
  <si>
    <t>2002 RA126</t>
  </si>
  <si>
    <t xml:space="preserve">       (2002 RB126)</t>
  </si>
  <si>
    <t>2002 RB126</t>
  </si>
  <si>
    <t xml:space="preserve">       (2002 RS129)</t>
  </si>
  <si>
    <t>2002 RS129</t>
  </si>
  <si>
    <t xml:space="preserve">       (2002 RT129)</t>
  </si>
  <si>
    <t>2002 RT129</t>
  </si>
  <si>
    <t xml:space="preserve">       (2002 RO137)</t>
  </si>
  <si>
    <t>2002 RO137</t>
  </si>
  <si>
    <t xml:space="preserve">       (2002 RP137)</t>
  </si>
  <si>
    <t>2002 RP137</t>
  </si>
  <si>
    <t xml:space="preserve">       (2002 RA182)</t>
  </si>
  <si>
    <t>2002 RA182</t>
  </si>
  <si>
    <t xml:space="preserve">       (2002 RB182)</t>
  </si>
  <si>
    <t>2002 RB182</t>
  </si>
  <si>
    <t xml:space="preserve">       (2002 SF)</t>
  </si>
  <si>
    <t>2002 SF</t>
  </si>
  <si>
    <t xml:space="preserve">       (2002 SL)</t>
  </si>
  <si>
    <t>2002 SL</t>
  </si>
  <si>
    <t xml:space="preserve">       (2002 SN)</t>
  </si>
  <si>
    <t>2002 SN</t>
  </si>
  <si>
    <t xml:space="preserve">       (2002 SP)</t>
  </si>
  <si>
    <t>2002 SP</t>
  </si>
  <si>
    <t xml:space="preserve">       (2002 SQ)</t>
  </si>
  <si>
    <t>2002 SQ</t>
  </si>
  <si>
    <t xml:space="preserve">       (2002 SR)</t>
  </si>
  <si>
    <t>2002 SR</t>
  </si>
  <si>
    <t xml:space="preserve">       (2002 SQ41)</t>
  </si>
  <si>
    <t>2002 SQ41</t>
  </si>
  <si>
    <t xml:space="preserve">       (2002 TV55)</t>
  </si>
  <si>
    <t>2002 TV55</t>
  </si>
  <si>
    <t xml:space="preserve">       (2002 TX55)</t>
  </si>
  <si>
    <t>2002 TX55</t>
  </si>
  <si>
    <t xml:space="preserve">       (2002 TZ57)</t>
  </si>
  <si>
    <t>2002 TZ57</t>
  </si>
  <si>
    <t xml:space="preserve">       (2002 TA58)</t>
  </si>
  <si>
    <t>2002 TA58</t>
  </si>
  <si>
    <t xml:space="preserve">       (2002 TD58)</t>
  </si>
  <si>
    <t>2002 TD58</t>
  </si>
  <si>
    <t xml:space="preserve">       (2002 TX59)</t>
  </si>
  <si>
    <t>2002 TX59</t>
  </si>
  <si>
    <t xml:space="preserve">       (2002 TY59)</t>
  </si>
  <si>
    <t>2002 TY59</t>
  </si>
  <si>
    <t xml:space="preserve">       (2002 TZ59)</t>
  </si>
  <si>
    <t>2002 TZ59</t>
  </si>
  <si>
    <t xml:space="preserve">       (2002 TA60)</t>
  </si>
  <si>
    <t>2002 TA60</t>
  </si>
  <si>
    <t xml:space="preserve">       (2002 TC60)</t>
  </si>
  <si>
    <t>2002 TC60</t>
  </si>
  <si>
    <t xml:space="preserve">       (2002 TD60)</t>
  </si>
  <si>
    <t>2002 TD60</t>
  </si>
  <si>
    <t xml:space="preserve">       (2002 TG66)</t>
  </si>
  <si>
    <t>2002 TG66</t>
  </si>
  <si>
    <t xml:space="preserve">       (2002 TZ66)</t>
  </si>
  <si>
    <t>2002 TZ66</t>
  </si>
  <si>
    <t xml:space="preserve">       (2002 TA67)</t>
  </si>
  <si>
    <t>2002 TA67</t>
  </si>
  <si>
    <t xml:space="preserve">       (2002 TR67)</t>
  </si>
  <si>
    <t>2002 TR67</t>
  </si>
  <si>
    <t xml:space="preserve">       (2002 TS67)</t>
  </si>
  <si>
    <t>2002 TS67</t>
  </si>
  <si>
    <t xml:space="preserve">       (2002 TH68)</t>
  </si>
  <si>
    <t>2002 TH68</t>
  </si>
  <si>
    <t xml:space="preserve">       (2002 TY68)</t>
  </si>
  <si>
    <t>2002 TY68</t>
  </si>
  <si>
    <t xml:space="preserve">       (2002 TZ68)</t>
  </si>
  <si>
    <t>2002 TZ68</t>
  </si>
  <si>
    <t xml:space="preserve">       (2002 TA69)</t>
  </si>
  <si>
    <t>2002 TA69</t>
  </si>
  <si>
    <t xml:space="preserve">       (2002 TB69)</t>
  </si>
  <si>
    <t>2002 TB69</t>
  </si>
  <si>
    <t xml:space="preserve">       (2002 TP69)</t>
  </si>
  <si>
    <t>2002 TP69</t>
  </si>
  <si>
    <t xml:space="preserve">       (2002 TS69)</t>
  </si>
  <si>
    <t>2002 TS69</t>
  </si>
  <si>
    <t xml:space="preserve">       (2002 TB70)</t>
  </si>
  <si>
    <t>2002 TB70</t>
  </si>
  <si>
    <t xml:space="preserve">       (2002 TR190)</t>
  </si>
  <si>
    <t>2002 TR190</t>
  </si>
  <si>
    <t xml:space="preserve">       (2002 UN)</t>
  </si>
  <si>
    <t>2002 UN</t>
  </si>
  <si>
    <t xml:space="preserve">       (2002 UK11)</t>
  </si>
  <si>
    <t>2002 UK11</t>
  </si>
  <si>
    <t xml:space="preserve">       (2002 UL11)</t>
  </si>
  <si>
    <t>2002 UL11</t>
  </si>
  <si>
    <t xml:space="preserve">       (2002 UQ12)</t>
  </si>
  <si>
    <t>2002 UQ12</t>
  </si>
  <si>
    <t xml:space="preserve">       (2002 UZ30)</t>
  </si>
  <si>
    <t>2002 UZ30</t>
  </si>
  <si>
    <t xml:space="preserve">       (2002 UV36)</t>
  </si>
  <si>
    <t>2002 UV36</t>
  </si>
  <si>
    <t xml:space="preserve">       (2002 VQ14)</t>
  </si>
  <si>
    <t>2002 VQ14</t>
  </si>
  <si>
    <t xml:space="preserve">       (2002 VR14)</t>
  </si>
  <si>
    <t>2002 VR14</t>
  </si>
  <si>
    <t xml:space="preserve">       (2002 VS14)</t>
  </si>
  <si>
    <t>2002 VS14</t>
  </si>
  <si>
    <t xml:space="preserve">       (2002 VU17)</t>
  </si>
  <si>
    <t>2002 VU17</t>
  </si>
  <si>
    <t xml:space="preserve">       (2002 VV17)</t>
  </si>
  <si>
    <t>2002 VV17</t>
  </si>
  <si>
    <t xml:space="preserve">       (2002 VX17)</t>
  </si>
  <si>
    <t>2002 VX17</t>
  </si>
  <si>
    <t xml:space="preserve">       (2002 VE68)</t>
  </si>
  <si>
    <t>2002 VE68</t>
  </si>
  <si>
    <t xml:space="preserve">       (2002 VO69)</t>
  </si>
  <si>
    <t>2002 VO69</t>
  </si>
  <si>
    <t xml:space="preserve">       (2002 VP69)</t>
  </si>
  <si>
    <t>2002 VP69</t>
  </si>
  <si>
    <t xml:space="preserve">       (2002 VO85)</t>
  </si>
  <si>
    <t>2002 VO85</t>
  </si>
  <si>
    <t xml:space="preserve">       (2002 VP85)</t>
  </si>
  <si>
    <t>2002 VP85</t>
  </si>
  <si>
    <t xml:space="preserve">       (2002 VR85)</t>
  </si>
  <si>
    <t>2002 VR85</t>
  </si>
  <si>
    <t xml:space="preserve">       (2002 VS85)</t>
  </si>
  <si>
    <t>2002 VS85</t>
  </si>
  <si>
    <t xml:space="preserve">       (2002 VX91)</t>
  </si>
  <si>
    <t>2002 VX91</t>
  </si>
  <si>
    <t xml:space="preserve">       (2002 VY91)</t>
  </si>
  <si>
    <t>2002 VY91</t>
  </si>
  <si>
    <t xml:space="preserve">       (2002 VZ91)</t>
  </si>
  <si>
    <t>2002 VZ91</t>
  </si>
  <si>
    <t xml:space="preserve">       (2002 VR94)</t>
  </si>
  <si>
    <t>2002 VR94</t>
  </si>
  <si>
    <t xml:space="preserve">       (2002 VT94)</t>
  </si>
  <si>
    <t>2002 VT94</t>
  </si>
  <si>
    <t xml:space="preserve">       (2002 VY94)</t>
  </si>
  <si>
    <t>2002 VY94</t>
  </si>
  <si>
    <t xml:space="preserve">       (2002 VX99)</t>
  </si>
  <si>
    <t>2002 VX99</t>
  </si>
  <si>
    <t xml:space="preserve">       (2002 VU114)</t>
  </si>
  <si>
    <t>2002 VU114</t>
  </si>
  <si>
    <t xml:space="preserve">       (2002 VD118)</t>
  </si>
  <si>
    <t>2002 VD118</t>
  </si>
  <si>
    <t xml:space="preserve">       (2002 WQ)</t>
  </si>
  <si>
    <t>2002 WQ</t>
  </si>
  <si>
    <t xml:space="preserve">       (2002 WX12)</t>
  </si>
  <si>
    <t>2002 WX12</t>
  </si>
  <si>
    <t xml:space="preserve">       (2002 WY12)</t>
  </si>
  <si>
    <t>2002 WY12</t>
  </si>
  <si>
    <t xml:space="preserve">       (2002 WW17)</t>
  </si>
  <si>
    <t>2002 WW17</t>
  </si>
  <si>
    <t xml:space="preserve">       (2002 XA)</t>
  </si>
  <si>
    <t>2002 XA</t>
  </si>
  <si>
    <t xml:space="preserve">       (2002 XB)</t>
  </si>
  <si>
    <t>2002 XB</t>
  </si>
  <si>
    <t xml:space="preserve">       (2002 XO1)</t>
  </si>
  <si>
    <t>2002 XO1</t>
  </si>
  <si>
    <t xml:space="preserve">       (2002 XT4)</t>
  </si>
  <si>
    <t>2002 XT4</t>
  </si>
  <si>
    <t xml:space="preserve">       (2002 XU4)</t>
  </si>
  <si>
    <t>2002 XU4</t>
  </si>
  <si>
    <t xml:space="preserve">       (2002 XW4)</t>
  </si>
  <si>
    <t>2002 XW4</t>
  </si>
  <si>
    <t xml:space="preserve">       (2002 XX4)</t>
  </si>
  <si>
    <t>2002 XX4</t>
  </si>
  <si>
    <t xml:space="preserve">       (2002 XM14)</t>
  </si>
  <si>
    <t>2002 XM14</t>
  </si>
  <si>
    <t xml:space="preserve">       (2002 XN14)</t>
  </si>
  <si>
    <t>2002 XN14</t>
  </si>
  <si>
    <t xml:space="preserve">       (2002 XO14)</t>
  </si>
  <si>
    <t>2002 XO14</t>
  </si>
  <si>
    <t xml:space="preserve">       (2002 XS14)</t>
  </si>
  <si>
    <t>2002 XS14</t>
  </si>
  <si>
    <t xml:space="preserve">       (2002 XM35)</t>
  </si>
  <si>
    <t>2002 XM35</t>
  </si>
  <si>
    <t xml:space="preserve">       (2002 XP37)</t>
  </si>
  <si>
    <t>2002 XP37</t>
  </si>
  <si>
    <t xml:space="preserve">       (2002 XY38)</t>
  </si>
  <si>
    <t>2002 XY38</t>
  </si>
  <si>
    <t xml:space="preserve">       (2002 XZ38)</t>
  </si>
  <si>
    <t>2002 XZ38</t>
  </si>
  <si>
    <t xml:space="preserve">       (2002 XY39)</t>
  </si>
  <si>
    <t>2002 XY39</t>
  </si>
  <si>
    <t xml:space="preserve">       (2002 XB40)</t>
  </si>
  <si>
    <t>2002 XB40</t>
  </si>
  <si>
    <t xml:space="preserve">       (2002 XF40)</t>
  </si>
  <si>
    <t>2002 XF40</t>
  </si>
  <si>
    <t xml:space="preserve">       (2002 XN40)</t>
  </si>
  <si>
    <t>2002 XN40</t>
  </si>
  <si>
    <t xml:space="preserve">       (2002 XO40)</t>
  </si>
  <si>
    <t>2002 XO40</t>
  </si>
  <si>
    <t xml:space="preserve">       (2002 XP40)</t>
  </si>
  <si>
    <t>2002 XP40</t>
  </si>
  <si>
    <t xml:space="preserve">       (2002 XQ40)</t>
  </si>
  <si>
    <t>2002 XQ40</t>
  </si>
  <si>
    <t xml:space="preserve">       (2002 XS40)</t>
  </si>
  <si>
    <t>2002 XS40</t>
  </si>
  <si>
    <t xml:space="preserve">       (2002 XU66)</t>
  </si>
  <si>
    <t>2002 XU66</t>
  </si>
  <si>
    <t xml:space="preserve">       (2002 XE84)</t>
  </si>
  <si>
    <t>2002 XE84</t>
  </si>
  <si>
    <t xml:space="preserve">       (2002 XM90)</t>
  </si>
  <si>
    <t>2002 XM90</t>
  </si>
  <si>
    <t xml:space="preserve">       (2002 XQ90)</t>
  </si>
  <si>
    <t>2002 XQ90</t>
  </si>
  <si>
    <t xml:space="preserve">       (2002 XS90)</t>
  </si>
  <si>
    <t>2002 XS90</t>
  </si>
  <si>
    <t xml:space="preserve">       (2002 XT90)</t>
  </si>
  <si>
    <t>2002 XT90</t>
  </si>
  <si>
    <t xml:space="preserve">       (2002 XV90)</t>
  </si>
  <si>
    <t>2002 XV90</t>
  </si>
  <si>
    <t xml:space="preserve">       (2002 XC91)</t>
  </si>
  <si>
    <t>2002 XC91</t>
  </si>
  <si>
    <t xml:space="preserve">       (2002 YO2)</t>
  </si>
  <si>
    <t>2002 YO2</t>
  </si>
  <si>
    <t xml:space="preserve">       (2002 YZ3)</t>
  </si>
  <si>
    <t>2002 YZ3</t>
  </si>
  <si>
    <t xml:space="preserve">       (2002 YF4)</t>
  </si>
  <si>
    <t>2002 YF4</t>
  </si>
  <si>
    <t xml:space="preserve">       (2002 YG4)</t>
  </si>
  <si>
    <t>2002 YG4</t>
  </si>
  <si>
    <t xml:space="preserve">       (2002 YQ5)</t>
  </si>
  <si>
    <t>2002 YQ5</t>
  </si>
  <si>
    <t xml:space="preserve">       (2002 YR5)</t>
  </si>
  <si>
    <t>2002 YR5</t>
  </si>
  <si>
    <t xml:space="preserve">       (2002 YC12)</t>
  </si>
  <si>
    <t>2002 YC12</t>
  </si>
  <si>
    <t xml:space="preserve">       (2002 YD12)</t>
  </si>
  <si>
    <t>2002 YD12</t>
  </si>
  <si>
    <t xml:space="preserve">       (2003 AC1)</t>
  </si>
  <si>
    <t>2003 AC1</t>
  </si>
  <si>
    <t xml:space="preserve">       (2003 AY2)</t>
  </si>
  <si>
    <t>2003 AY2</t>
  </si>
  <si>
    <t xml:space="preserve">       (2003 AA3)</t>
  </si>
  <si>
    <t>2003 AA3</t>
  </si>
  <si>
    <t xml:space="preserve">       (2003 AM4)</t>
  </si>
  <si>
    <t>2003 AM4</t>
  </si>
  <si>
    <t xml:space="preserve">       (2003 AO4)</t>
  </si>
  <si>
    <t>2003 AO4</t>
  </si>
  <si>
    <t xml:space="preserve">       (2003 AB23)</t>
  </si>
  <si>
    <t>2003 AB23</t>
  </si>
  <si>
    <t xml:space="preserve">       (2003 AC23)</t>
  </si>
  <si>
    <t>2003 AC23</t>
  </si>
  <si>
    <t xml:space="preserve">       (2003 AD23)</t>
  </si>
  <si>
    <t>2003 AD23</t>
  </si>
  <si>
    <t xml:space="preserve">       (2003 AF23)</t>
  </si>
  <si>
    <t>2003 AF23</t>
  </si>
  <si>
    <t xml:space="preserve">       (2003 AS42)</t>
  </si>
  <si>
    <t>2003 AS42</t>
  </si>
  <si>
    <t xml:space="preserve">       (2003 AJ69)</t>
  </si>
  <si>
    <t>2003 AJ69</t>
  </si>
  <si>
    <t xml:space="preserve">       (2003 AJ73)</t>
  </si>
  <si>
    <t>2003 AJ73</t>
  </si>
  <si>
    <t xml:space="preserve">       (2003 AK73)</t>
  </si>
  <si>
    <t>2003 AK73</t>
  </si>
  <si>
    <t xml:space="preserve">       (2003 AL73)</t>
  </si>
  <si>
    <t>2003 AL73</t>
  </si>
  <si>
    <t xml:space="preserve">       (2003 AA83)</t>
  </si>
  <si>
    <t>2003 AA83</t>
  </si>
  <si>
    <t xml:space="preserve">       (2003 BN1)</t>
  </si>
  <si>
    <t>2003 BN1</t>
  </si>
  <si>
    <t xml:space="preserve">       (2003 BO1)</t>
  </si>
  <si>
    <t>2003 BO1</t>
  </si>
  <si>
    <t xml:space="preserve">       (2003 BM4)</t>
  </si>
  <si>
    <t>2003 BM4</t>
  </si>
  <si>
    <t xml:space="preserve">       (2003 BN4)</t>
  </si>
  <si>
    <t>2003 BN4</t>
  </si>
  <si>
    <t xml:space="preserve">       (2003 BB21)</t>
  </si>
  <si>
    <t>2003 BB21</t>
  </si>
  <si>
    <t xml:space="preserve">       (2003 BW33)</t>
  </si>
  <si>
    <t>2003 BW33</t>
  </si>
  <si>
    <t xml:space="preserve">       (2003 BS35)</t>
  </si>
  <si>
    <t>2003 BS35</t>
  </si>
  <si>
    <t xml:space="preserve">       (2003 BV35)</t>
  </si>
  <si>
    <t>2003 BV35</t>
  </si>
  <si>
    <t xml:space="preserve">       (2003 BC44)</t>
  </si>
  <si>
    <t>2003 BC44</t>
  </si>
  <si>
    <t xml:space="preserve">       (2003 BC46)</t>
  </si>
  <si>
    <t>2003 BC46</t>
  </si>
  <si>
    <t xml:space="preserve">       (2003 BK47)</t>
  </si>
  <si>
    <t>2003 BK47</t>
  </si>
  <si>
    <t xml:space="preserve">       (2003 BR47)</t>
  </si>
  <si>
    <t>2003 BR47</t>
  </si>
  <si>
    <t xml:space="preserve">       (2003 BS47)</t>
  </si>
  <si>
    <t>2003 BS47</t>
  </si>
  <si>
    <t xml:space="preserve">       (2003 CR1)</t>
  </si>
  <si>
    <t>2003 CR1</t>
  </si>
  <si>
    <t xml:space="preserve">       (2003 CA4)</t>
  </si>
  <si>
    <t>2003 CA4</t>
  </si>
  <si>
    <t xml:space="preserve">       (2003 CC11)</t>
  </si>
  <si>
    <t>2003 CC11</t>
  </si>
  <si>
    <t xml:space="preserve">       (2003 CG11)</t>
  </si>
  <si>
    <t>2003 CG11</t>
  </si>
  <si>
    <t xml:space="preserve">       (2003 CH11)</t>
  </si>
  <si>
    <t>2003 CH11</t>
  </si>
  <si>
    <t xml:space="preserve">       (2003 CN17)</t>
  </si>
  <si>
    <t>2003 CN17</t>
  </si>
  <si>
    <t xml:space="preserve">       (2003 CL18)</t>
  </si>
  <si>
    <t>2003 CL18</t>
  </si>
  <si>
    <t xml:space="preserve">       (2003 CO20)</t>
  </si>
  <si>
    <t>2003 CO20</t>
  </si>
  <si>
    <t xml:space="preserve">       (2003 CQ20)</t>
  </si>
  <si>
    <t>2003 CQ20</t>
  </si>
  <si>
    <t xml:space="preserve">       (2003 DF6)</t>
  </si>
  <si>
    <t>2003 DF6</t>
  </si>
  <si>
    <t xml:space="preserve">       (2003 DG6)</t>
  </si>
  <si>
    <t>2003 DG6</t>
  </si>
  <si>
    <t xml:space="preserve">       (2003 DH6)</t>
  </si>
  <si>
    <t>2003 DH6</t>
  </si>
  <si>
    <t xml:space="preserve">       (2003 DW10)</t>
  </si>
  <si>
    <t>2003 DW10</t>
  </si>
  <si>
    <t xml:space="preserve">       (2003 DY15)</t>
  </si>
  <si>
    <t>2003 DY15</t>
  </si>
  <si>
    <t xml:space="preserve">       (2003 DZ15)</t>
  </si>
  <si>
    <t>2003 DZ15</t>
  </si>
  <si>
    <t xml:space="preserve">       (2003 DA16)</t>
  </si>
  <si>
    <t>2003 DA16</t>
  </si>
  <si>
    <t xml:space="preserve">       (2003 DF16)</t>
  </si>
  <si>
    <t>2003 DF16</t>
  </si>
  <si>
    <t xml:space="preserve">       (2003 ER)</t>
  </si>
  <si>
    <t>2003 ER</t>
  </si>
  <si>
    <t xml:space="preserve">       (2003 EM1)</t>
  </si>
  <si>
    <t>2003 EM1</t>
  </si>
  <si>
    <t xml:space="preserve">       (2003 EP4)</t>
  </si>
  <si>
    <t>2003 EP4</t>
  </si>
  <si>
    <t xml:space="preserve">       (2003 EG16)</t>
  </si>
  <si>
    <t>2003 EG16</t>
  </si>
  <si>
    <t xml:space="preserve">       (2003 EH16)</t>
  </si>
  <si>
    <t>2003 EH16</t>
  </si>
  <si>
    <t xml:space="preserve">       (2003 EP16)</t>
  </si>
  <si>
    <t>2003 EP16</t>
  </si>
  <si>
    <t xml:space="preserve">       (2003 EZ16)</t>
  </si>
  <si>
    <t>2003 EZ16</t>
  </si>
  <si>
    <t xml:space="preserve">       (2003 EC50)</t>
  </si>
  <si>
    <t>2003 EC50</t>
  </si>
  <si>
    <t xml:space="preserve">       (2003 ED50)</t>
  </si>
  <si>
    <t>2003 ED50</t>
  </si>
  <si>
    <t xml:space="preserve">       (2003 EJ59)</t>
  </si>
  <si>
    <t>2003 EJ59</t>
  </si>
  <si>
    <t xml:space="preserve">       (2003 EW59)</t>
  </si>
  <si>
    <t>2003 EW59</t>
  </si>
  <si>
    <t xml:space="preserve">       (2003 FG)</t>
  </si>
  <si>
    <t>2003 FG</t>
  </si>
  <si>
    <t xml:space="preserve">       (2003 FK1)</t>
  </si>
  <si>
    <t>2003 FK1</t>
  </si>
  <si>
    <t xml:space="preserve">       (2003 FS2)</t>
  </si>
  <si>
    <t>2003 FS2</t>
  </si>
  <si>
    <t xml:space="preserve">       (2003 FT3)</t>
  </si>
  <si>
    <t>2003 FT3</t>
  </si>
  <si>
    <t xml:space="preserve">       (2003 FU3)</t>
  </si>
  <si>
    <t>2003 FU3</t>
  </si>
  <si>
    <t xml:space="preserve">       (2003 FV3)</t>
  </si>
  <si>
    <t>2003 FV3</t>
  </si>
  <si>
    <t xml:space="preserve">       (2003 FB5)</t>
  </si>
  <si>
    <t>2003 FB5</t>
  </si>
  <si>
    <t xml:space="preserve">       (2003 FF5)</t>
  </si>
  <si>
    <t>2003 FF5</t>
  </si>
  <si>
    <t xml:space="preserve">       (2003 FR6)</t>
  </si>
  <si>
    <t>2003 FR6</t>
  </si>
  <si>
    <t xml:space="preserve">       (2003 FY6)</t>
  </si>
  <si>
    <t>2003 FY6</t>
  </si>
  <si>
    <t xml:space="preserve">       (2003 FJ8)</t>
  </si>
  <si>
    <t>2003 FJ8</t>
  </si>
  <si>
    <t xml:space="preserve">       (2003 GA)</t>
  </si>
  <si>
    <t>2003 GA</t>
  </si>
  <si>
    <t xml:space="preserve">       (2003 GD)</t>
  </si>
  <si>
    <t>2003 GD</t>
  </si>
  <si>
    <t xml:space="preserve">       (2003 GR)</t>
  </si>
  <si>
    <t>2003 GR</t>
  </si>
  <si>
    <t xml:space="preserve">       (2003 GX)</t>
  </si>
  <si>
    <t>2003 GX</t>
  </si>
  <si>
    <t xml:space="preserve">       (2003 GF21)</t>
  </si>
  <si>
    <t>2003 GF21</t>
  </si>
  <si>
    <t xml:space="preserve">       (2003 GG21)</t>
  </si>
  <si>
    <t>2003 GG21</t>
  </si>
  <si>
    <t xml:space="preserve">       (2003 GH21)</t>
  </si>
  <si>
    <t>2003 GH21</t>
  </si>
  <si>
    <t xml:space="preserve">       (2003 GJ21)</t>
  </si>
  <si>
    <t>2003 GJ21</t>
  </si>
  <si>
    <t xml:space="preserve">       (2003 GQ22)</t>
  </si>
  <si>
    <t>2003 GQ22</t>
  </si>
  <si>
    <t xml:space="preserve">       (2003 GR22)</t>
  </si>
  <si>
    <t>2003 GR22</t>
  </si>
  <si>
    <t xml:space="preserve">       (2003 GS22)</t>
  </si>
  <si>
    <t>2003 GS22</t>
  </si>
  <si>
    <t xml:space="preserve">       (2003 GB34)</t>
  </si>
  <si>
    <t>2003 GB34</t>
  </si>
  <si>
    <t xml:space="preserve">       (2003 GU41)</t>
  </si>
  <si>
    <t>2003 GU41</t>
  </si>
  <si>
    <t xml:space="preserve">       (2003 GD42)</t>
  </si>
  <si>
    <t>2003 GD42</t>
  </si>
  <si>
    <t xml:space="preserve">       (2003 GP51)</t>
  </si>
  <si>
    <t>2003 GP51</t>
  </si>
  <si>
    <t xml:space="preserve">       (2003 HB)</t>
  </si>
  <si>
    <t>2003 HB</t>
  </si>
  <si>
    <t xml:space="preserve">       (2003 HM)</t>
  </si>
  <si>
    <t>2003 HM</t>
  </si>
  <si>
    <t xml:space="preserve">       (2003 HN)</t>
  </si>
  <si>
    <t>2003 HN</t>
  </si>
  <si>
    <t xml:space="preserve">       (2003 HG2)</t>
  </si>
  <si>
    <t>2003 HG2</t>
  </si>
  <si>
    <t xml:space="preserve">       (2003 HW10)</t>
  </si>
  <si>
    <t>2003 HW10</t>
  </si>
  <si>
    <t xml:space="preserve">       (2003 HN16)</t>
  </si>
  <si>
    <t>2003 HN16</t>
  </si>
  <si>
    <t xml:space="preserve">       (2003 HP32)</t>
  </si>
  <si>
    <t>2003 HP32</t>
  </si>
  <si>
    <t xml:space="preserve">       (2003 HT42)</t>
  </si>
  <si>
    <t>2003 HT42</t>
  </si>
  <si>
    <t xml:space="preserve">       (2003 JX2)</t>
  </si>
  <si>
    <t>2003 JX2</t>
  </si>
  <si>
    <t xml:space="preserve">       (2003 JY2)</t>
  </si>
  <si>
    <t>2003 JY2</t>
  </si>
  <si>
    <t xml:space="preserve">       (2003 JG4)</t>
  </si>
  <si>
    <t>2003 JG4</t>
  </si>
  <si>
    <t xml:space="preserve">       (2003 JD11)</t>
  </si>
  <si>
    <t>2003 JD11</t>
  </si>
  <si>
    <t xml:space="preserve">       (2003 JC13)</t>
  </si>
  <si>
    <t>2003 JC13</t>
  </si>
  <si>
    <t xml:space="preserve">       (2003 JD13)</t>
  </si>
  <si>
    <t>2003 JD13</t>
  </si>
  <si>
    <t xml:space="preserve">       (2003 JN14)</t>
  </si>
  <si>
    <t>2003 JN14</t>
  </si>
  <si>
    <t xml:space="preserve">       (2003 JO14)</t>
  </si>
  <si>
    <t>2003 JO14</t>
  </si>
  <si>
    <t xml:space="preserve">       (2003 JP14)</t>
  </si>
  <si>
    <t>2003 JP14</t>
  </si>
  <si>
    <t xml:space="preserve">       (2003 JV14)</t>
  </si>
  <si>
    <t>2003 JV14</t>
  </si>
  <si>
    <t xml:space="preserve">       (2003 JC17)</t>
  </si>
  <si>
    <t>2003 JC17</t>
  </si>
  <si>
    <t xml:space="preserve">       (2003 JD17)</t>
  </si>
  <si>
    <t>2003 JD17</t>
  </si>
  <si>
    <t xml:space="preserve">       (2003 KO2)</t>
  </si>
  <si>
    <t>2003 KO2</t>
  </si>
  <si>
    <t xml:space="preserve">       (2003 KF4)</t>
  </si>
  <si>
    <t>2003 KF4</t>
  </si>
  <si>
    <t xml:space="preserve">       (2003 KW16)</t>
  </si>
  <si>
    <t>2003 KW16</t>
  </si>
  <si>
    <t xml:space="preserve">       (2003 KX16)</t>
  </si>
  <si>
    <t>2003 KX16</t>
  </si>
  <si>
    <t xml:space="preserve">       (2003 KQ18)</t>
  </si>
  <si>
    <t>2003 KQ18</t>
  </si>
  <si>
    <t xml:space="preserve">       (2003 KZ18)</t>
  </si>
  <si>
    <t>2003 KZ18</t>
  </si>
  <si>
    <t xml:space="preserve">       (2003 LG)</t>
  </si>
  <si>
    <t>2003 LG</t>
  </si>
  <si>
    <t xml:space="preserve">       (2003 LH)</t>
  </si>
  <si>
    <t>2003 LH</t>
  </si>
  <si>
    <t xml:space="preserve">       (2003 LW1)</t>
  </si>
  <si>
    <t>2003 LW1</t>
  </si>
  <si>
    <t xml:space="preserve">       (2003 LW2)</t>
  </si>
  <si>
    <t>2003 LW2</t>
  </si>
  <si>
    <t xml:space="preserve">       (2003 LS3)</t>
  </si>
  <si>
    <t>2003 LS3</t>
  </si>
  <si>
    <t xml:space="preserve">       (2003 LX5)</t>
  </si>
  <si>
    <t>2003 LX5</t>
  </si>
  <si>
    <t xml:space="preserve">       (2003 LN6)</t>
  </si>
  <si>
    <t>2003 LN6</t>
  </si>
  <si>
    <t xml:space="preserve">       (2003 MA)</t>
  </si>
  <si>
    <t>2003 MA</t>
  </si>
  <si>
    <t xml:space="preserve">       (2003 MM)</t>
  </si>
  <si>
    <t>2003 MM</t>
  </si>
  <si>
    <t xml:space="preserve">       (2003 MN)</t>
  </si>
  <si>
    <t>2003 MN</t>
  </si>
  <si>
    <t xml:space="preserve">       (2003 MO)</t>
  </si>
  <si>
    <t>2003 MO</t>
  </si>
  <si>
    <t xml:space="preserve">       (2003 MT)</t>
  </si>
  <si>
    <t>2003 MT</t>
  </si>
  <si>
    <t xml:space="preserve">       (2003 MU)</t>
  </si>
  <si>
    <t>2003 MU</t>
  </si>
  <si>
    <t xml:space="preserve">       (2003 ME1)</t>
  </si>
  <si>
    <t>2003 ME1</t>
  </si>
  <si>
    <t xml:space="preserve">       (2003 MS2)</t>
  </si>
  <si>
    <t>2003 MS2</t>
  </si>
  <si>
    <t xml:space="preserve">       (2003 MJ4)</t>
  </si>
  <si>
    <t>2003 MJ4</t>
  </si>
  <si>
    <t xml:space="preserve">       (2003 MK4)</t>
  </si>
  <si>
    <t>2003 MK4</t>
  </si>
  <si>
    <t xml:space="preserve">       (2003 MD7)</t>
  </si>
  <si>
    <t>2003 MD7</t>
  </si>
  <si>
    <t xml:space="preserve">       (2003 ME7)</t>
  </si>
  <si>
    <t>2003 ME7</t>
  </si>
  <si>
    <t xml:space="preserve">       (2003 MV7)</t>
  </si>
  <si>
    <t>2003 MV7</t>
  </si>
  <si>
    <t xml:space="preserve">       (2003 MW7)</t>
  </si>
  <si>
    <t>2003 MW7</t>
  </si>
  <si>
    <t xml:space="preserve">       (2003 MT9)</t>
  </si>
  <si>
    <t>2003 MT9</t>
  </si>
  <si>
    <t xml:space="preserve">       (2003 NB)</t>
  </si>
  <si>
    <t>2003 NB</t>
  </si>
  <si>
    <t xml:space="preserve">       (2003 ND)</t>
  </si>
  <si>
    <t>2003 ND</t>
  </si>
  <si>
    <t xml:space="preserve">       (2003 NW1)</t>
  </si>
  <si>
    <t>2003 NW1</t>
  </si>
  <si>
    <t xml:space="preserve">       (2003 NL7)</t>
  </si>
  <si>
    <t>2003 NL7</t>
  </si>
  <si>
    <t xml:space="preserve">       (2003 OV)</t>
  </si>
  <si>
    <t>2003 OV</t>
  </si>
  <si>
    <t xml:space="preserve">       (2003 OA3)</t>
  </si>
  <si>
    <t>2003 OA3</t>
  </si>
  <si>
    <t xml:space="preserve">       (2003 OC3)</t>
  </si>
  <si>
    <t>2003 OC3</t>
  </si>
  <si>
    <t xml:space="preserve">       (2003 OB4)</t>
  </si>
  <si>
    <t>2003 OB4</t>
  </si>
  <si>
    <t xml:space="preserve">       (2003 OQ13)</t>
  </si>
  <si>
    <t>2003 OQ13</t>
  </si>
  <si>
    <t xml:space="preserve">       (2003 OT13)</t>
  </si>
  <si>
    <t>2003 OT13</t>
  </si>
  <si>
    <t xml:space="preserve">       (2003 PN5)</t>
  </si>
  <si>
    <t>2003 PN5</t>
  </si>
  <si>
    <t xml:space="preserve">       (2003 PC11)</t>
  </si>
  <si>
    <t>2003 PC11</t>
  </si>
  <si>
    <t xml:space="preserve">       (2003 QA)</t>
  </si>
  <si>
    <t>2003 QA</t>
  </si>
  <si>
    <t xml:space="preserve">       (2003 QC)</t>
  </si>
  <si>
    <t>2003 QC</t>
  </si>
  <si>
    <t xml:space="preserve">       (2003 QH5)</t>
  </si>
  <si>
    <t>2003 QH5</t>
  </si>
  <si>
    <t xml:space="preserve">       (2003 QK5)</t>
  </si>
  <si>
    <t>2003 QK5</t>
  </si>
  <si>
    <t xml:space="preserve">       (2003 QU5)</t>
  </si>
  <si>
    <t>2003 QU5</t>
  </si>
  <si>
    <t xml:space="preserve">       (2003 QC10)</t>
  </si>
  <si>
    <t>2003 QC10</t>
  </si>
  <si>
    <t xml:space="preserve">       (2003 QQ10)</t>
  </si>
  <si>
    <t>2003 QQ10</t>
  </si>
  <si>
    <t xml:space="preserve">       (2003 QY29)</t>
  </si>
  <si>
    <t>2003 QY29</t>
  </si>
  <si>
    <t xml:space="preserve">       (2003 QZ29)</t>
  </si>
  <si>
    <t>2003 QZ29</t>
  </si>
  <si>
    <t xml:space="preserve">       (2003 QA30)</t>
  </si>
  <si>
    <t>2003 QA30</t>
  </si>
  <si>
    <t xml:space="preserve">       (2003 QB30)</t>
  </si>
  <si>
    <t>2003 QB30</t>
  </si>
  <si>
    <t xml:space="preserve">       (2003 QW30)</t>
  </si>
  <si>
    <t>2003 QW30</t>
  </si>
  <si>
    <t xml:space="preserve">       (2003 QA31)</t>
  </si>
  <si>
    <t>2003 QA31</t>
  </si>
  <si>
    <t xml:space="preserve">       (2003 QB31)</t>
  </si>
  <si>
    <t>2003 QB31</t>
  </si>
  <si>
    <t xml:space="preserve">       (2003 QF70)</t>
  </si>
  <si>
    <t>2003 QF70</t>
  </si>
  <si>
    <t xml:space="preserve">       (2003 QR79)</t>
  </si>
  <si>
    <t>2003 QR79</t>
  </si>
  <si>
    <t xml:space="preserve">       (2003 QL96)</t>
  </si>
  <si>
    <t>2003 QL96</t>
  </si>
  <si>
    <t xml:space="preserve">       (2003 RM)</t>
  </si>
  <si>
    <t>2003 RM</t>
  </si>
  <si>
    <t xml:space="preserve">       (2003 RS1)</t>
  </si>
  <si>
    <t>2003 RS1</t>
  </si>
  <si>
    <t xml:space="preserve">       (2003 RC2)</t>
  </si>
  <si>
    <t>2003 RC2</t>
  </si>
  <si>
    <t xml:space="preserve">       (2003 RE2)</t>
  </si>
  <si>
    <t>2003 RE2</t>
  </si>
  <si>
    <t xml:space="preserve">       (2003 RB5)</t>
  </si>
  <si>
    <t>2003 RB5</t>
  </si>
  <si>
    <t xml:space="preserve">       (2003 RD5)</t>
  </si>
  <si>
    <t>2003 RD5</t>
  </si>
  <si>
    <t xml:space="preserve">       (2003 RP8)</t>
  </si>
  <si>
    <t>2003 RP8</t>
  </si>
  <si>
    <t xml:space="preserve">       (2003 RL10)</t>
  </si>
  <si>
    <t>2003 RL10</t>
  </si>
  <si>
    <t xml:space="preserve">       (2003 RW10)</t>
  </si>
  <si>
    <t>2003 RW10</t>
  </si>
  <si>
    <t xml:space="preserve">       (2003 RU11)</t>
  </si>
  <si>
    <t>2003 RU11</t>
  </si>
  <si>
    <t xml:space="preserve">       (2003 RW11)</t>
  </si>
  <si>
    <t>2003 RW11</t>
  </si>
  <si>
    <t xml:space="preserve">       (2003 SF)</t>
  </si>
  <si>
    <t>2003 SF</t>
  </si>
  <si>
    <t xml:space="preserve">       (2003 SY4)</t>
  </si>
  <si>
    <t>2003 SY4</t>
  </si>
  <si>
    <t xml:space="preserve">       (2003 SK5)</t>
  </si>
  <si>
    <t>2003 SK5</t>
  </si>
  <si>
    <t xml:space="preserve">       (2003 SL5)</t>
  </si>
  <si>
    <t>2003 SL5</t>
  </si>
  <si>
    <t xml:space="preserve">       (2003 SC11)</t>
  </si>
  <si>
    <t>2003 SC11</t>
  </si>
  <si>
    <t xml:space="preserve">       (2003 SQ15)</t>
  </si>
  <si>
    <t>2003 SQ15</t>
  </si>
  <si>
    <t xml:space="preserve">       (2003 SR15)</t>
  </si>
  <si>
    <t>2003 SR15</t>
  </si>
  <si>
    <t xml:space="preserve">       (2003 SY17)</t>
  </si>
  <si>
    <t>2003 SY17</t>
  </si>
  <si>
    <t xml:space="preserve">       (2003 SK36)</t>
  </si>
  <si>
    <t>2003 SK36</t>
  </si>
  <si>
    <t xml:space="preserve">       (2003 SL36)</t>
  </si>
  <si>
    <t>2003 SL36</t>
  </si>
  <si>
    <t xml:space="preserve">       (2003 SH84)</t>
  </si>
  <si>
    <t>2003 SH84</t>
  </si>
  <si>
    <t xml:space="preserve">       (2003 SK84)</t>
  </si>
  <si>
    <t>2003 SK84</t>
  </si>
  <si>
    <t xml:space="preserve">       (2003 SM84)</t>
  </si>
  <si>
    <t>2003 SM84</t>
  </si>
  <si>
    <t xml:space="preserve">       (2003 SR84)</t>
  </si>
  <si>
    <t>2003 SR84</t>
  </si>
  <si>
    <t xml:space="preserve">       (2003 SS84)</t>
  </si>
  <si>
    <t>2003 SS84</t>
  </si>
  <si>
    <t xml:space="preserve">       (2003 SU84)</t>
  </si>
  <si>
    <t>2003 SU84</t>
  </si>
  <si>
    <t xml:space="preserve">       (2003 SA85)</t>
  </si>
  <si>
    <t>2003 SA85</t>
  </si>
  <si>
    <t xml:space="preserve">       (2003 SW130)</t>
  </si>
  <si>
    <t>2003 SW130</t>
  </si>
  <si>
    <t xml:space="preserve">       (2003 SJ154)</t>
  </si>
  <si>
    <t>2003 SJ154</t>
  </si>
  <si>
    <t xml:space="preserve">       (2003 SV159)</t>
  </si>
  <si>
    <t>2003 SV159</t>
  </si>
  <si>
    <t xml:space="preserve">       (2003 SD170)</t>
  </si>
  <si>
    <t>2003 SD170</t>
  </si>
  <si>
    <t xml:space="preserve">       (2003 SF170)</t>
  </si>
  <si>
    <t>2003 SF170</t>
  </si>
  <si>
    <t xml:space="preserve">       (2003 SJ170)</t>
  </si>
  <si>
    <t>2003 SJ170</t>
  </si>
  <si>
    <t xml:space="preserve">       (2003 SD201)</t>
  </si>
  <si>
    <t>2003 SD201</t>
  </si>
  <si>
    <t xml:space="preserve">       (2003 SN214)</t>
  </si>
  <si>
    <t>2003 SN214</t>
  </si>
  <si>
    <t xml:space="preserve">       (2003 SS214)</t>
  </si>
  <si>
    <t>2003 SS214</t>
  </si>
  <si>
    <t xml:space="preserve">       (2003 SU214)</t>
  </si>
  <si>
    <t>2003 SU214</t>
  </si>
  <si>
    <t xml:space="preserve">       (2003 SH215)</t>
  </si>
  <si>
    <t>2003 SH215</t>
  </si>
  <si>
    <t xml:space="preserve">       (2003 SJ215)</t>
  </si>
  <si>
    <t>2003 SJ215</t>
  </si>
  <si>
    <t xml:space="preserve">       (2003 SK215)</t>
  </si>
  <si>
    <t>2003 SK215</t>
  </si>
  <si>
    <t xml:space="preserve">       (2003 SL215)</t>
  </si>
  <si>
    <t>2003 SL215</t>
  </si>
  <si>
    <t xml:space="preserve">       (2003 SM215)</t>
  </si>
  <si>
    <t>2003 SM215</t>
  </si>
  <si>
    <t xml:space="preserve">       (2003 SN215)</t>
  </si>
  <si>
    <t>2003 SN215</t>
  </si>
  <si>
    <t xml:space="preserve">       (2003 SQ222)</t>
  </si>
  <si>
    <t>2003 SQ222</t>
  </si>
  <si>
    <t xml:space="preserve">       (2003 TK)</t>
  </si>
  <si>
    <t>2003 TK</t>
  </si>
  <si>
    <t xml:space="preserve">       (2003 TK1)</t>
  </si>
  <si>
    <t>2003 TK1</t>
  </si>
  <si>
    <t xml:space="preserve">       (2003 TL1)</t>
  </si>
  <si>
    <t>2003 TL1</t>
  </si>
  <si>
    <t xml:space="preserve">       (2003 TM1)</t>
  </si>
  <si>
    <t>2003 TM1</t>
  </si>
  <si>
    <t xml:space="preserve">       (2003 TN1)</t>
  </si>
  <si>
    <t>2003 TN1</t>
  </si>
  <si>
    <t xml:space="preserve">       (2003 TG2)</t>
  </si>
  <si>
    <t>2003 TG2</t>
  </si>
  <si>
    <t xml:space="preserve">       (2003 TH2)</t>
  </si>
  <si>
    <t>2003 TH2</t>
  </si>
  <si>
    <t xml:space="preserve">       (2003 TJ2)</t>
  </si>
  <si>
    <t>2003 TJ2</t>
  </si>
  <si>
    <t xml:space="preserve">       (2003 TK2)</t>
  </si>
  <si>
    <t>2003 TK2</t>
  </si>
  <si>
    <t xml:space="preserve">       (2003 TL4)</t>
  </si>
  <si>
    <t>2003 TL4</t>
  </si>
  <si>
    <t xml:space="preserve">       (2003 TO9)</t>
  </si>
  <si>
    <t>2003 TO9</t>
  </si>
  <si>
    <t xml:space="preserve">       (2003 TR9)</t>
  </si>
  <si>
    <t>2003 TR9</t>
  </si>
  <si>
    <t xml:space="preserve">       (2003 TT9)</t>
  </si>
  <si>
    <t>2003 TT9</t>
  </si>
  <si>
    <t xml:space="preserve">       (2003 TX9)</t>
  </si>
  <si>
    <t>2003 TX9</t>
  </si>
  <si>
    <t xml:space="preserve">       (2003 UE)</t>
  </si>
  <si>
    <t>2003 UE</t>
  </si>
  <si>
    <t xml:space="preserve">       (2003 UM3)</t>
  </si>
  <si>
    <t>2003 UM3</t>
  </si>
  <si>
    <t xml:space="preserve">       (2003 UQ3)</t>
  </si>
  <si>
    <t>2003 UQ3</t>
  </si>
  <si>
    <t xml:space="preserve">       (2003 UB5)</t>
  </si>
  <si>
    <t>2003 UB5</t>
  </si>
  <si>
    <t xml:space="preserve">       (2003 UC5)</t>
  </si>
  <si>
    <t>2003 UC5</t>
  </si>
  <si>
    <t xml:space="preserve">       (2003 UD5)</t>
  </si>
  <si>
    <t>2003 UD5</t>
  </si>
  <si>
    <t xml:space="preserve">       (2003 UW5)</t>
  </si>
  <si>
    <t>2003 UW5</t>
  </si>
  <si>
    <t xml:space="preserve">       (2003 UX5)</t>
  </si>
  <si>
    <t>2003 UX5</t>
  </si>
  <si>
    <t xml:space="preserve">       (2003 UE8)</t>
  </si>
  <si>
    <t>2003 UE8</t>
  </si>
  <si>
    <t xml:space="preserve">       (2003 UL9)</t>
  </si>
  <si>
    <t>2003 UL9</t>
  </si>
  <si>
    <t xml:space="preserve">       (2003 UC10)</t>
  </si>
  <si>
    <t>2003 UC10</t>
  </si>
  <si>
    <t xml:space="preserve">       (2003 UV11)</t>
  </si>
  <si>
    <t>2003 UV11</t>
  </si>
  <si>
    <t xml:space="preserve">       (2003 UL12)</t>
  </si>
  <si>
    <t>2003 UL12</t>
  </si>
  <si>
    <t xml:space="preserve">       (2003 UN12)</t>
  </si>
  <si>
    <t>2003 UN12</t>
  </si>
  <si>
    <t xml:space="preserve">       (2003 UO12)</t>
  </si>
  <si>
    <t>2003 UO12</t>
  </si>
  <si>
    <t xml:space="preserve">       (2003 UP12)</t>
  </si>
  <si>
    <t>2003 UP12</t>
  </si>
  <si>
    <t xml:space="preserve">       (2003 UQ12)</t>
  </si>
  <si>
    <t>2003 UQ12</t>
  </si>
  <si>
    <t xml:space="preserve">       (2003 UR12)</t>
  </si>
  <si>
    <t>2003 UR12</t>
  </si>
  <si>
    <t xml:space="preserve">       (2003 UY12)</t>
  </si>
  <si>
    <t>2003 UY12</t>
  </si>
  <si>
    <t xml:space="preserve">       (2003 UY19)</t>
  </si>
  <si>
    <t>2003 UY19</t>
  </si>
  <si>
    <t xml:space="preserve">       (2003 UB22)</t>
  </si>
  <si>
    <t>2003 UB22</t>
  </si>
  <si>
    <t xml:space="preserve">       (2003 UC22)</t>
  </si>
  <si>
    <t>2003 UC22</t>
  </si>
  <si>
    <t xml:space="preserve">       (2003 UE22)</t>
  </si>
  <si>
    <t>2003 UE22</t>
  </si>
  <si>
    <t xml:space="preserve">       (2003 UF22)</t>
  </si>
  <si>
    <t>2003 UF22</t>
  </si>
  <si>
    <t xml:space="preserve">       (2003 UG22)</t>
  </si>
  <si>
    <t>2003 UG22</t>
  </si>
  <si>
    <t xml:space="preserve">       (2003 UP24)</t>
  </si>
  <si>
    <t>2003 UP24</t>
  </si>
  <si>
    <t xml:space="preserve">       (2003 UO25)</t>
  </si>
  <si>
    <t>2003 UO25</t>
  </si>
  <si>
    <t xml:space="preserve">       (2003 UP25)</t>
  </si>
  <si>
    <t>2003 UP25</t>
  </si>
  <si>
    <t xml:space="preserve">       (2003 UQ25)</t>
  </si>
  <si>
    <t>2003 UQ25</t>
  </si>
  <si>
    <t xml:space="preserve">       (2003 UR25)</t>
  </si>
  <si>
    <t>2003 UR25</t>
  </si>
  <si>
    <t xml:space="preserve">       (2003 UX26)</t>
  </si>
  <si>
    <t>2003 UX26</t>
  </si>
  <si>
    <t xml:space="preserve">       (2003 UW29)</t>
  </si>
  <si>
    <t>2003 UW29</t>
  </si>
  <si>
    <t xml:space="preserve">       (2003 UT55)</t>
  </si>
  <si>
    <t>2003 UT55</t>
  </si>
  <si>
    <t xml:space="preserve">       (2003 VE1)</t>
  </si>
  <si>
    <t>2003 VE1</t>
  </si>
  <si>
    <t xml:space="preserve">       (2003 VF1)</t>
  </si>
  <si>
    <t>2003 VF1</t>
  </si>
  <si>
    <t xml:space="preserve">       (2003 VG1)</t>
  </si>
  <si>
    <t>2003 VG1</t>
  </si>
  <si>
    <t xml:space="preserve">       (2003 WE)</t>
  </si>
  <si>
    <t>2003 WE</t>
  </si>
  <si>
    <t xml:space="preserve">       (2003 WG)</t>
  </si>
  <si>
    <t>2003 WG</t>
  </si>
  <si>
    <t xml:space="preserve">       (2003 WP7)</t>
  </si>
  <si>
    <t>2003 WP7</t>
  </si>
  <si>
    <t xml:space="preserve">       (2003 WQ7)</t>
  </si>
  <si>
    <t>2003 WQ7</t>
  </si>
  <si>
    <t xml:space="preserve">       (2003 WP21)</t>
  </si>
  <si>
    <t>2003 WP21</t>
  </si>
  <si>
    <t xml:space="preserve">       (2003 WQ21)</t>
  </si>
  <si>
    <t>2003 WQ21</t>
  </si>
  <si>
    <t xml:space="preserve">       (2003 WU21)</t>
  </si>
  <si>
    <t>2003 WU21</t>
  </si>
  <si>
    <t xml:space="preserve">       (2003 WM25)</t>
  </si>
  <si>
    <t>2003 WM25</t>
  </si>
  <si>
    <t xml:space="preserve">       (2003 WR25)</t>
  </si>
  <si>
    <t>2003 WR25</t>
  </si>
  <si>
    <t xml:space="preserve">       (2003 WX25)</t>
  </si>
  <si>
    <t>2003 WX25</t>
  </si>
  <si>
    <t xml:space="preserve">       (2003 WW26)</t>
  </si>
  <si>
    <t>2003 WW26</t>
  </si>
  <si>
    <t xml:space="preserve">       (2003 WW87)</t>
  </si>
  <si>
    <t>2003 WW87</t>
  </si>
  <si>
    <t xml:space="preserve">       (2003 WX87)</t>
  </si>
  <si>
    <t>2003 WX87</t>
  </si>
  <si>
    <t xml:space="preserve">       (2003 WY87)</t>
  </si>
  <si>
    <t>2003 WY87</t>
  </si>
  <si>
    <t xml:space="preserve">       (2003 WH98)</t>
  </si>
  <si>
    <t>2003 WH98</t>
  </si>
  <si>
    <t xml:space="preserve">       (2003 WJ98)</t>
  </si>
  <si>
    <t>2003 WJ98</t>
  </si>
  <si>
    <t xml:space="preserve">       (2003 WO151)</t>
  </si>
  <si>
    <t>2003 WO151</t>
  </si>
  <si>
    <t xml:space="preserve">       (2003 WT153)</t>
  </si>
  <si>
    <t>2003 WT153</t>
  </si>
  <si>
    <t xml:space="preserve">       (2003 WU153)</t>
  </si>
  <si>
    <t>2003 WU153</t>
  </si>
  <si>
    <t xml:space="preserve">       (2003 WX153)</t>
  </si>
  <si>
    <t>2003 WX153</t>
  </si>
  <si>
    <t xml:space="preserve">       (2003 WY153)</t>
  </si>
  <si>
    <t>2003 WY153</t>
  </si>
  <si>
    <t xml:space="preserve">       (2003 WE157)</t>
  </si>
  <si>
    <t>2003 WE157</t>
  </si>
  <si>
    <t xml:space="preserve">       (2003 WC158)</t>
  </si>
  <si>
    <t>2003 WC158</t>
  </si>
  <si>
    <t xml:space="preserve">       (2003 WD158)</t>
  </si>
  <si>
    <t>2003 WD158</t>
  </si>
  <si>
    <t xml:space="preserve">       (2003 WH166)</t>
  </si>
  <si>
    <t>2003 WH166</t>
  </si>
  <si>
    <t xml:space="preserve">       (2003 XK)</t>
  </si>
  <si>
    <t>2003 XK</t>
  </si>
  <si>
    <t xml:space="preserve">       (2003 XM)</t>
  </si>
  <si>
    <t>2003 XM</t>
  </si>
  <si>
    <t xml:space="preserve">       (2003 XV)</t>
  </si>
  <si>
    <t>2003 XV</t>
  </si>
  <si>
    <t xml:space="preserve">       (2003 XJ7)</t>
  </si>
  <si>
    <t>2003 XJ7</t>
  </si>
  <si>
    <t xml:space="preserve">       (2003 XH10)</t>
  </si>
  <si>
    <t>2003 XH10</t>
  </si>
  <si>
    <t xml:space="preserve">       (2003 XV10)</t>
  </si>
  <si>
    <t>2003 XV10</t>
  </si>
  <si>
    <t xml:space="preserve">       (2003 XZ12)</t>
  </si>
  <si>
    <t>2003 XZ12</t>
  </si>
  <si>
    <t xml:space="preserve">       (2003 YJ)</t>
  </si>
  <si>
    <t>2003 YJ</t>
  </si>
  <si>
    <t xml:space="preserve">       (2003 YM1)</t>
  </si>
  <si>
    <t>2003 YM1</t>
  </si>
  <si>
    <t xml:space="preserve">       (2003 YN1)</t>
  </si>
  <si>
    <t>2003 YN1</t>
  </si>
  <si>
    <t xml:space="preserve">       (2003 YP1)</t>
  </si>
  <si>
    <t>2003 YP1</t>
  </si>
  <si>
    <t xml:space="preserve">       (2003 YQ1)</t>
  </si>
  <si>
    <t>2003 YQ1</t>
  </si>
  <si>
    <t xml:space="preserve">       (2003 YR1)</t>
  </si>
  <si>
    <t>2003 YR1</t>
  </si>
  <si>
    <t xml:space="preserve">       (2003 YS1)</t>
  </si>
  <si>
    <t>2003 YS1</t>
  </si>
  <si>
    <t xml:space="preserve">       (2003 YW1)</t>
  </si>
  <si>
    <t>2003 YW1</t>
  </si>
  <si>
    <t xml:space="preserve">       (2003 YX1)</t>
  </si>
  <si>
    <t>2003 YX1</t>
  </si>
  <si>
    <t xml:space="preserve">       (2003 YO3)</t>
  </si>
  <si>
    <t>2003 YO3</t>
  </si>
  <si>
    <t xml:space="preserve">       (2003 YP3)</t>
  </si>
  <si>
    <t>2003 YP3</t>
  </si>
  <si>
    <t xml:space="preserve">       (2003 YN7)</t>
  </si>
  <si>
    <t>2003 YN7</t>
  </si>
  <si>
    <t xml:space="preserve">       (2003 YP17)</t>
  </si>
  <si>
    <t>2003 YP17</t>
  </si>
  <si>
    <t xml:space="preserve">       (2003 YS17)</t>
  </si>
  <si>
    <t>2003 YS17</t>
  </si>
  <si>
    <t xml:space="preserve">       (2003 YD45)</t>
  </si>
  <si>
    <t>2003 YD45</t>
  </si>
  <si>
    <t xml:space="preserve">       (2003 YR70)</t>
  </si>
  <si>
    <t>2003 YR70</t>
  </si>
  <si>
    <t xml:space="preserve">       (2003 YS70)</t>
  </si>
  <si>
    <t>2003 YS70</t>
  </si>
  <si>
    <t xml:space="preserve">       (2003 YT70)</t>
  </si>
  <si>
    <t>2003 YT70</t>
  </si>
  <si>
    <t xml:space="preserve">       (2003 YP94)</t>
  </si>
  <si>
    <t>2003 YP94</t>
  </si>
  <si>
    <t xml:space="preserve">       (2003 YQ94)</t>
  </si>
  <si>
    <t>2003 YQ94</t>
  </si>
  <si>
    <t xml:space="preserve">       (2003 YN107)</t>
  </si>
  <si>
    <t>2003 YN107</t>
  </si>
  <si>
    <t xml:space="preserve">       (2003 YH111)</t>
  </si>
  <si>
    <t>2003 YH111</t>
  </si>
  <si>
    <t xml:space="preserve">       (2003 YR117)</t>
  </si>
  <si>
    <t>2003 YR117</t>
  </si>
  <si>
    <t xml:space="preserve">       (2003 YL118)</t>
  </si>
  <si>
    <t>2003 YL118</t>
  </si>
  <si>
    <t xml:space="preserve">       (2003 YT124)</t>
  </si>
  <si>
    <t>2003 YT124</t>
  </si>
  <si>
    <t xml:space="preserve">       (2003 YG136)</t>
  </si>
  <si>
    <t>2003 YG136</t>
  </si>
  <si>
    <t xml:space="preserve">       (2003 YH136)</t>
  </si>
  <si>
    <t>2003 YH136</t>
  </si>
  <si>
    <t xml:space="preserve">       (2003 YJ136)</t>
  </si>
  <si>
    <t>2003 YJ136</t>
  </si>
  <si>
    <t xml:space="preserve">       (2004 AC)</t>
  </si>
  <si>
    <t>2004 AC</t>
  </si>
  <si>
    <t xml:space="preserve">       (2004 AD)</t>
  </si>
  <si>
    <t>2004 AD</t>
  </si>
  <si>
    <t xml:space="preserve">       (2004 AE)</t>
  </si>
  <si>
    <t>2004 AE</t>
  </si>
  <si>
    <t xml:space="preserve">       (2004 AH)</t>
  </si>
  <si>
    <t>2004 AH</t>
  </si>
  <si>
    <t xml:space="preserve">       (2004 AM)</t>
  </si>
  <si>
    <t>2004 AM</t>
  </si>
  <si>
    <t xml:space="preserve">       (2004 AD1)</t>
  </si>
  <si>
    <t>2004 AD1</t>
  </si>
  <si>
    <t xml:space="preserve">       (2004 AS1)</t>
  </si>
  <si>
    <t>2004 AS1</t>
  </si>
  <si>
    <t xml:space="preserve">       (2004 AY1)</t>
  </si>
  <si>
    <t>2004 AY1</t>
  </si>
  <si>
    <t xml:space="preserve">       (2004 AE6)</t>
  </si>
  <si>
    <t>2004 AE6</t>
  </si>
  <si>
    <t xml:space="preserve">       (2004 BB)</t>
  </si>
  <si>
    <t>2004 BB</t>
  </si>
  <si>
    <t xml:space="preserve">       (2004 BV1)</t>
  </si>
  <si>
    <t>2004 BV1</t>
  </si>
  <si>
    <t xml:space="preserve">       (2004 BW1)</t>
  </si>
  <si>
    <t>2004 BW1</t>
  </si>
  <si>
    <t xml:space="preserve">       (2004 BX1)</t>
  </si>
  <si>
    <t>2004 BX1</t>
  </si>
  <si>
    <t xml:space="preserve">       (2004 BY1)</t>
  </si>
  <si>
    <t>2004 BY1</t>
  </si>
  <si>
    <t xml:space="preserve">       (2004 BE11)</t>
  </si>
  <si>
    <t>2004 BE11</t>
  </si>
  <si>
    <t xml:space="preserve">       (2004 BF11)</t>
  </si>
  <si>
    <t>2004 BF11</t>
  </si>
  <si>
    <t xml:space="preserve">       (2004 BG11)</t>
  </si>
  <si>
    <t>2004 BG11</t>
  </si>
  <si>
    <t xml:space="preserve">       (2004 BH11)</t>
  </si>
  <si>
    <t>2004 BH11</t>
  </si>
  <si>
    <t xml:space="preserve">       (2004 BJ11)</t>
  </si>
  <si>
    <t>2004 BJ11</t>
  </si>
  <si>
    <t xml:space="preserve">       (2004 BK11)</t>
  </si>
  <si>
    <t>2004 BK11</t>
  </si>
  <si>
    <t xml:space="preserve">       (2004 BM11)</t>
  </si>
  <si>
    <t>2004 BM11</t>
  </si>
  <si>
    <t xml:space="preserve">       (2004 BV18)</t>
  </si>
  <si>
    <t>2004 BV18</t>
  </si>
  <si>
    <t xml:space="preserve">       (2004 BW18)</t>
  </si>
  <si>
    <t>2004 BW18</t>
  </si>
  <si>
    <t xml:space="preserve">       (2004 BZ18)</t>
  </si>
  <si>
    <t>2004 BZ18</t>
  </si>
  <si>
    <t xml:space="preserve">       (2004 BY21)</t>
  </si>
  <si>
    <t>2004 BY21</t>
  </si>
  <si>
    <t xml:space="preserve">       (2004 BG41)</t>
  </si>
  <si>
    <t>2004 BG41</t>
  </si>
  <si>
    <t xml:space="preserve">       (2004 BN41)</t>
  </si>
  <si>
    <t>2004 BN41</t>
  </si>
  <si>
    <t xml:space="preserve">       (2004 BT58)</t>
  </si>
  <si>
    <t>2004 BT58</t>
  </si>
  <si>
    <t xml:space="preserve">       (2004 BX58)</t>
  </si>
  <si>
    <t>2004 BX58</t>
  </si>
  <si>
    <t xml:space="preserve">       (2004 BD68)</t>
  </si>
  <si>
    <t>2004 BD68</t>
  </si>
  <si>
    <t xml:space="preserve">       (2004 BZ74)</t>
  </si>
  <si>
    <t>2004 BZ74</t>
  </si>
  <si>
    <t xml:space="preserve">       (2004 BA75)</t>
  </si>
  <si>
    <t>2004 BA75</t>
  </si>
  <si>
    <t xml:space="preserve">       (2004 BB75)</t>
  </si>
  <si>
    <t>2004 BB75</t>
  </si>
  <si>
    <t xml:space="preserve">       (2004 BE85)</t>
  </si>
  <si>
    <t>2004 BE85</t>
  </si>
  <si>
    <t xml:space="preserve">       (2004 BF85)</t>
  </si>
  <si>
    <t>2004 BF85</t>
  </si>
  <si>
    <t xml:space="preserve">       (2004 BE86)</t>
  </si>
  <si>
    <t>2004 BE86</t>
  </si>
  <si>
    <t xml:space="preserve">       (2004 BG86)</t>
  </si>
  <si>
    <t>2004 BG86</t>
  </si>
  <si>
    <t xml:space="preserve">       (2004 BK86)</t>
  </si>
  <si>
    <t>2004 BK86</t>
  </si>
  <si>
    <t xml:space="preserve">       (2004 BS102)</t>
  </si>
  <si>
    <t>2004 BS102</t>
  </si>
  <si>
    <t xml:space="preserve">       (2004 CC)</t>
  </si>
  <si>
    <t>2004 CC</t>
  </si>
  <si>
    <t xml:space="preserve">       (2004 CQ)</t>
  </si>
  <si>
    <t>2004 CQ</t>
  </si>
  <si>
    <t xml:space="preserve">       (2004 CS)</t>
  </si>
  <si>
    <t>2004 CS</t>
  </si>
  <si>
    <t xml:space="preserve">       (2004 CL1)</t>
  </si>
  <si>
    <t>2004 CL1</t>
  </si>
  <si>
    <t xml:space="preserve">       (2004 CZ1)</t>
  </si>
  <si>
    <t>2004 CZ1</t>
  </si>
  <si>
    <t xml:space="preserve">       (2004 CA2)</t>
  </si>
  <si>
    <t>2004 CA2</t>
  </si>
  <si>
    <t xml:space="preserve">       (2004 CR2)</t>
  </si>
  <si>
    <t>2004 CR2</t>
  </si>
  <si>
    <t xml:space="preserve">       (2004 CD39)</t>
  </si>
  <si>
    <t>2004 CD39</t>
  </si>
  <si>
    <t xml:space="preserve">       (2004 CE39)</t>
  </si>
  <si>
    <t>2004 CE39</t>
  </si>
  <si>
    <t xml:space="preserve">       (2004 CK39)</t>
  </si>
  <si>
    <t>2004 CK39</t>
  </si>
  <si>
    <t xml:space="preserve">       (2004 CO49)</t>
  </si>
  <si>
    <t>2004 CO49</t>
  </si>
  <si>
    <t xml:space="preserve">       (2004 CP49)</t>
  </si>
  <si>
    <t>2004 CP49</t>
  </si>
  <si>
    <t xml:space="preserve">       (2004 DK1)</t>
  </si>
  <si>
    <t>2004 DK1</t>
  </si>
  <si>
    <t xml:space="preserve">       (2004 DL1)</t>
  </si>
  <si>
    <t>2004 DL1</t>
  </si>
  <si>
    <t xml:space="preserve">       (2004 DF2)</t>
  </si>
  <si>
    <t>2004 DF2</t>
  </si>
  <si>
    <t xml:space="preserve">       (2004 DH2)</t>
  </si>
  <si>
    <t>2004 DH2</t>
  </si>
  <si>
    <t xml:space="preserve">       (2004 DM44)</t>
  </si>
  <si>
    <t>2004 DM44</t>
  </si>
  <si>
    <t xml:space="preserve">       (2004 DA53)</t>
  </si>
  <si>
    <t>2004 DA53</t>
  </si>
  <si>
    <t xml:space="preserve">       (2004 EB)</t>
  </si>
  <si>
    <t>2004 EB</t>
  </si>
  <si>
    <t xml:space="preserve">       (2004 EH1)</t>
  </si>
  <si>
    <t>2004 EH1</t>
  </si>
  <si>
    <t xml:space="preserve">       (2004 EJ1)</t>
  </si>
  <si>
    <t>2004 EJ1</t>
  </si>
  <si>
    <t xml:space="preserve">       (2004 EK1)</t>
  </si>
  <si>
    <t>2004 EK1</t>
  </si>
  <si>
    <t xml:space="preserve">       (2004 EL20)</t>
  </si>
  <si>
    <t>2004 EL20</t>
  </si>
  <si>
    <t xml:space="preserve">       (2004 EO20)</t>
  </si>
  <si>
    <t>2004 EO20</t>
  </si>
  <si>
    <t xml:space="preserve">       (2004 ER21)</t>
  </si>
  <si>
    <t>2004 ER21</t>
  </si>
  <si>
    <t xml:space="preserve">       (2004 ET21)</t>
  </si>
  <si>
    <t>2004 ET21</t>
  </si>
  <si>
    <t xml:space="preserve">       (2004 EU22)</t>
  </si>
  <si>
    <t>2004 EU22</t>
  </si>
  <si>
    <t xml:space="preserve">       (2004 FA)</t>
  </si>
  <si>
    <t>2004 FA</t>
  </si>
  <si>
    <t xml:space="preserve">       (2004 FD)</t>
  </si>
  <si>
    <t>2004 FD</t>
  </si>
  <si>
    <t xml:space="preserve">       (2004 FE)</t>
  </si>
  <si>
    <t>2004 FE</t>
  </si>
  <si>
    <t xml:space="preserve">       (2004 FH)</t>
  </si>
  <si>
    <t>2004 FH</t>
  </si>
  <si>
    <t xml:space="preserve">       (2004 FG1)</t>
  </si>
  <si>
    <t>2004 FG1</t>
  </si>
  <si>
    <t xml:space="preserve">       (2004 FW1)</t>
  </si>
  <si>
    <t>2004 FW1</t>
  </si>
  <si>
    <t xml:space="preserve">       (2004 FX1)</t>
  </si>
  <si>
    <t>2004 FX1</t>
  </si>
  <si>
    <t xml:space="preserve">       (2004 FY1)</t>
  </si>
  <si>
    <t>2004 FY1</t>
  </si>
  <si>
    <t xml:space="preserve">       (2004 FZ1)</t>
  </si>
  <si>
    <t>2004 FZ1</t>
  </si>
  <si>
    <t xml:space="preserve">       (2004 FK2)</t>
  </si>
  <si>
    <t>2004 FK2</t>
  </si>
  <si>
    <t xml:space="preserve">       (2004 FY3)</t>
  </si>
  <si>
    <t>2004 FY3</t>
  </si>
  <si>
    <t xml:space="preserve">       (2004 FD4)</t>
  </si>
  <si>
    <t>2004 FD4</t>
  </si>
  <si>
    <t xml:space="preserve">       (2004 FE4)</t>
  </si>
  <si>
    <t>2004 FE4</t>
  </si>
  <si>
    <t xml:space="preserve">       (2004 FM4)</t>
  </si>
  <si>
    <t>2004 FM4</t>
  </si>
  <si>
    <t xml:space="preserve">       (2004 FP4)</t>
  </si>
  <si>
    <t>2004 FP4</t>
  </si>
  <si>
    <t xml:space="preserve">       (2004 FU4)</t>
  </si>
  <si>
    <t>2004 FU4</t>
  </si>
  <si>
    <t xml:space="preserve">       (2004 FA5)</t>
  </si>
  <si>
    <t>2004 FA5</t>
  </si>
  <si>
    <t xml:space="preserve">       (2004 FK5)</t>
  </si>
  <si>
    <t>2004 FK5</t>
  </si>
  <si>
    <t xml:space="preserve">       (2004 FZ5)</t>
  </si>
  <si>
    <t>2004 FZ5</t>
  </si>
  <si>
    <t xml:space="preserve">       (2004 FN8)</t>
  </si>
  <si>
    <t>2004 FN8</t>
  </si>
  <si>
    <t xml:space="preserve">       (2004 FJ11)</t>
  </si>
  <si>
    <t>2004 FJ11</t>
  </si>
  <si>
    <t xml:space="preserve">       (2004 FY15)</t>
  </si>
  <si>
    <t>2004 FY15</t>
  </si>
  <si>
    <t xml:space="preserve">       (2004 FB16)</t>
  </si>
  <si>
    <t>2004 FB16</t>
  </si>
  <si>
    <t xml:space="preserve">       (2004 FN17)</t>
  </si>
  <si>
    <t>2004 FN17</t>
  </si>
  <si>
    <t xml:space="preserve">       (2004 FB18)</t>
  </si>
  <si>
    <t>2004 FB18</t>
  </si>
  <si>
    <t xml:space="preserve">       (2004 FC18)</t>
  </si>
  <si>
    <t>2004 FC18</t>
  </si>
  <si>
    <t xml:space="preserve">       (2004 FF29)</t>
  </si>
  <si>
    <t>2004 FF29</t>
  </si>
  <si>
    <t xml:space="preserve">       (2004 FG29)</t>
  </si>
  <si>
    <t>2004 FG29</t>
  </si>
  <si>
    <t xml:space="preserve">       (2004 FH29)</t>
  </si>
  <si>
    <t>2004 FH29</t>
  </si>
  <si>
    <t xml:space="preserve">       (2004 FJ29)</t>
  </si>
  <si>
    <t>2004 FJ29</t>
  </si>
  <si>
    <t xml:space="preserve">       (2004 FJ31)</t>
  </si>
  <si>
    <t>2004 FJ31</t>
  </si>
  <si>
    <t xml:space="preserve">       (2004 FY31)</t>
  </si>
  <si>
    <t>2004 FY31</t>
  </si>
  <si>
    <t xml:space="preserve">       (2004 FM32)</t>
  </si>
  <si>
    <t>2004 FM32</t>
  </si>
  <si>
    <t xml:space="preserve">       (2004 FU162)</t>
  </si>
  <si>
    <t>2004 FU162</t>
  </si>
  <si>
    <t xml:space="preserve">       (2004 GA)</t>
  </si>
  <si>
    <t>2004 GA</t>
  </si>
  <si>
    <t xml:space="preserve">       (2004 GD)</t>
  </si>
  <si>
    <t>2004 GD</t>
  </si>
  <si>
    <t xml:space="preserve">       (2004 GP)</t>
  </si>
  <si>
    <t>2004 GP</t>
  </si>
  <si>
    <t xml:space="preserve">       (2004 GB2)</t>
  </si>
  <si>
    <t>2004 GB2</t>
  </si>
  <si>
    <t xml:space="preserve">       (2004 GD2)</t>
  </si>
  <si>
    <t>2004 GD2</t>
  </si>
  <si>
    <t xml:space="preserve">       (2004 GE2)</t>
  </si>
  <si>
    <t>2004 GE2</t>
  </si>
  <si>
    <t xml:space="preserve">       (2004 GZ14)</t>
  </si>
  <si>
    <t>2004 GZ14</t>
  </si>
  <si>
    <t xml:space="preserve">       (2004 GB19)</t>
  </si>
  <si>
    <t>2004 GB19</t>
  </si>
  <si>
    <t xml:space="preserve">       (2004 GC19)</t>
  </si>
  <si>
    <t>2004 GC19</t>
  </si>
  <si>
    <t xml:space="preserve">       (2004 HB)</t>
  </si>
  <si>
    <t>2004 HB</t>
  </si>
  <si>
    <t xml:space="preserve">       (2004 HD)</t>
  </si>
  <si>
    <t>2004 HD</t>
  </si>
  <si>
    <t xml:space="preserve">       (2004 HE)</t>
  </si>
  <si>
    <t>2004 HE</t>
  </si>
  <si>
    <t xml:space="preserve">       (2004 HL)</t>
  </si>
  <si>
    <t>2004 HL</t>
  </si>
  <si>
    <t xml:space="preserve">       (2004 HM)</t>
  </si>
  <si>
    <t>2004 HM</t>
  </si>
  <si>
    <t xml:space="preserve">       (2004 HZ)</t>
  </si>
  <si>
    <t>2004 HZ</t>
  </si>
  <si>
    <t xml:space="preserve">       (2004 HA1)</t>
  </si>
  <si>
    <t>2004 HA1</t>
  </si>
  <si>
    <t xml:space="preserve">       (2004 HO1)</t>
  </si>
  <si>
    <t>2004 HO1</t>
  </si>
  <si>
    <t xml:space="preserve">       (2004 HQ1)</t>
  </si>
  <si>
    <t>2004 HQ1</t>
  </si>
  <si>
    <t xml:space="preserve">       (2004 HC2)</t>
  </si>
  <si>
    <t>2004 HC2</t>
  </si>
  <si>
    <t xml:space="preserve">       (2004 HD2)</t>
  </si>
  <si>
    <t>2004 HD2</t>
  </si>
  <si>
    <t xml:space="preserve">       (2004 HF12)</t>
  </si>
  <si>
    <t>2004 HF12</t>
  </si>
  <si>
    <t xml:space="preserve">       (2004 HG12)</t>
  </si>
  <si>
    <t>2004 HG12</t>
  </si>
  <si>
    <t xml:space="preserve">       (2004 HH20)</t>
  </si>
  <si>
    <t>2004 HH20</t>
  </si>
  <si>
    <t xml:space="preserve">       (2004 HC33)</t>
  </si>
  <si>
    <t>2004 HC33</t>
  </si>
  <si>
    <t xml:space="preserve">       (2004 HH33)</t>
  </si>
  <si>
    <t>2004 HH33</t>
  </si>
  <si>
    <t xml:space="preserve">       (2004 HT38)</t>
  </si>
  <si>
    <t>2004 HT38</t>
  </si>
  <si>
    <t xml:space="preserve">       (2004 HA39)</t>
  </si>
  <si>
    <t>2004 HA39</t>
  </si>
  <si>
    <t xml:space="preserve">       (2004 HB39)</t>
  </si>
  <si>
    <t>2004 HB39</t>
  </si>
  <si>
    <t xml:space="preserve">       (2004 HC39)</t>
  </si>
  <si>
    <t>2004 HC39</t>
  </si>
  <si>
    <t xml:space="preserve">       (2004 HW53)</t>
  </si>
  <si>
    <t>2004 HW53</t>
  </si>
  <si>
    <t xml:space="preserve">       (2004 HX53)</t>
  </si>
  <si>
    <t>2004 HX53</t>
  </si>
  <si>
    <t xml:space="preserve">       (2004 HR56)</t>
  </si>
  <si>
    <t>2004 HR56</t>
  </si>
  <si>
    <t xml:space="preserve">       (2004 HS56)</t>
  </si>
  <si>
    <t>2004 HS56</t>
  </si>
  <si>
    <t xml:space="preserve">       (2004 HT59)</t>
  </si>
  <si>
    <t>2004 HT59</t>
  </si>
  <si>
    <t xml:space="preserve">       (2004 JB)</t>
  </si>
  <si>
    <t>2004 JB</t>
  </si>
  <si>
    <t xml:space="preserve">       (2004 JC)</t>
  </si>
  <si>
    <t>2004 JC</t>
  </si>
  <si>
    <t xml:space="preserve">       (2004 JR)</t>
  </si>
  <si>
    <t>2004 JR</t>
  </si>
  <si>
    <t xml:space="preserve">       (2004 JN1)</t>
  </si>
  <si>
    <t>2004 JN1</t>
  </si>
  <si>
    <t xml:space="preserve">       (2004 JO1)</t>
  </si>
  <si>
    <t>2004 JO1</t>
  </si>
  <si>
    <t xml:space="preserve">       (2004 JP1)</t>
  </si>
  <si>
    <t>2004 JP1</t>
  </si>
  <si>
    <t xml:space="preserve">       (2004 JQ1)</t>
  </si>
  <si>
    <t>2004 JQ1</t>
  </si>
  <si>
    <t xml:space="preserve">       (2004 JR1)</t>
  </si>
  <si>
    <t>2004 JR1</t>
  </si>
  <si>
    <t xml:space="preserve">       (2004 JN2)</t>
  </si>
  <si>
    <t>2004 JN2</t>
  </si>
  <si>
    <t xml:space="preserve">       (2004 JO2)</t>
  </si>
  <si>
    <t>2004 JO2</t>
  </si>
  <si>
    <t xml:space="preserve">       (2004 JG6)</t>
  </si>
  <si>
    <t>2004 JG6</t>
  </si>
  <si>
    <t xml:space="preserve">       (2004 JB12)</t>
  </si>
  <si>
    <t>2004 JB12</t>
  </si>
  <si>
    <t xml:space="preserve">       (2004 JO12)</t>
  </si>
  <si>
    <t>2004 JO12</t>
  </si>
  <si>
    <t xml:space="preserve">       (2004 JP12)</t>
  </si>
  <si>
    <t>2004 JP12</t>
  </si>
  <si>
    <t xml:space="preserve">       (2004 JO20)</t>
  </si>
  <si>
    <t>2004 JO20</t>
  </si>
  <si>
    <t xml:space="preserve">       (2004 JU20)</t>
  </si>
  <si>
    <t>2004 JU20</t>
  </si>
  <si>
    <t xml:space="preserve">       (2004 JV20)</t>
  </si>
  <si>
    <t>2004 JV20</t>
  </si>
  <si>
    <t xml:space="preserve">       (2004 JX20)</t>
  </si>
  <si>
    <t>2004 JX20</t>
  </si>
  <si>
    <t xml:space="preserve">       (2004 KA)</t>
  </si>
  <si>
    <t>2004 KA</t>
  </si>
  <si>
    <t xml:space="preserve">       (2004 KB)</t>
  </si>
  <si>
    <t>2004 KB</t>
  </si>
  <si>
    <t xml:space="preserve">       (2004 KT)</t>
  </si>
  <si>
    <t>2004 KT</t>
  </si>
  <si>
    <t xml:space="preserve">       (2004 KZ)</t>
  </si>
  <si>
    <t>2004 KZ</t>
  </si>
  <si>
    <t xml:space="preserve">       (2004 KF1)</t>
  </si>
  <si>
    <t>2004 KF1</t>
  </si>
  <si>
    <t xml:space="preserve">       (2004 KG1)</t>
  </si>
  <si>
    <t>2004 KG1</t>
  </si>
  <si>
    <t xml:space="preserve">       (2004 KN10)</t>
  </si>
  <si>
    <t>2004 KN10</t>
  </si>
  <si>
    <t xml:space="preserve">       (2004 KZ14)</t>
  </si>
  <si>
    <t>2004 KZ14</t>
  </si>
  <si>
    <t xml:space="preserve">       (2004 KF15)</t>
  </si>
  <si>
    <t>2004 KF15</t>
  </si>
  <si>
    <t xml:space="preserve">       (2004 KH15)</t>
  </si>
  <si>
    <t>2004 KH15</t>
  </si>
  <si>
    <t xml:space="preserve">       (2004 KE17)</t>
  </si>
  <si>
    <t>2004 KE17</t>
  </si>
  <si>
    <t xml:space="preserve">       (2004 KF17)</t>
  </si>
  <si>
    <t>2004 KF17</t>
  </si>
  <si>
    <t xml:space="preserve">       (2004 KG17)</t>
  </si>
  <si>
    <t>2004 KG17</t>
  </si>
  <si>
    <t xml:space="preserve">       (2004 KH17)</t>
  </si>
  <si>
    <t>2004 KH17</t>
  </si>
  <si>
    <t xml:space="preserve">       (2004 LB)</t>
  </si>
  <si>
    <t>2004 LB</t>
  </si>
  <si>
    <t xml:space="preserve">       (2004 LC)</t>
  </si>
  <si>
    <t>2004 LC</t>
  </si>
  <si>
    <t xml:space="preserve">       (2004 LG)</t>
  </si>
  <si>
    <t>2004 LG</t>
  </si>
  <si>
    <t xml:space="preserve">       (2004 LH)</t>
  </si>
  <si>
    <t>2004 LH</t>
  </si>
  <si>
    <t xml:space="preserve">       (2004 LK)</t>
  </si>
  <si>
    <t>2004 LK</t>
  </si>
  <si>
    <t xml:space="preserve">       (2004 LV)</t>
  </si>
  <si>
    <t>2004 LV</t>
  </si>
  <si>
    <t xml:space="preserve">       (2004 LB1)</t>
  </si>
  <si>
    <t>2004 LB1</t>
  </si>
  <si>
    <t xml:space="preserve">       (2004 LB2)</t>
  </si>
  <si>
    <t>2004 LB2</t>
  </si>
  <si>
    <t xml:space="preserve">       (2004 LC2)</t>
  </si>
  <si>
    <t>2004 LC2</t>
  </si>
  <si>
    <t xml:space="preserve">       (2004 LD2)</t>
  </si>
  <si>
    <t>2004 LD2</t>
  </si>
  <si>
    <t xml:space="preserve">       (2004 LO2)</t>
  </si>
  <si>
    <t>2004 LO2</t>
  </si>
  <si>
    <t xml:space="preserve">       (2004 LU3)</t>
  </si>
  <si>
    <t>2004 LU3</t>
  </si>
  <si>
    <t xml:space="preserve">       (2004 LV3)</t>
  </si>
  <si>
    <t>2004 LV3</t>
  </si>
  <si>
    <t xml:space="preserve">       (2004 LX5)</t>
  </si>
  <si>
    <t>2004 LX5</t>
  </si>
  <si>
    <t xml:space="preserve">       (2004 LY5)</t>
  </si>
  <si>
    <t>2004 LY5</t>
  </si>
  <si>
    <t xml:space="preserve">       (2004 LZ5)</t>
  </si>
  <si>
    <t>2004 LZ5</t>
  </si>
  <si>
    <t xml:space="preserve">       (2004 LA6)</t>
  </si>
  <si>
    <t>2004 LA6</t>
  </si>
  <si>
    <t xml:space="preserve">       (2004 LA10)</t>
  </si>
  <si>
    <t>2004 LA10</t>
  </si>
  <si>
    <t xml:space="preserve">       (2004 MC)</t>
  </si>
  <si>
    <t>2004 MC</t>
  </si>
  <si>
    <t xml:space="preserve">       (2004 MD)</t>
  </si>
  <si>
    <t>2004 MD</t>
  </si>
  <si>
    <t xml:space="preserve">       (2004 MN1)</t>
  </si>
  <si>
    <t>2004 MN1</t>
  </si>
  <si>
    <t xml:space="preserve">       (2004 MO1)</t>
  </si>
  <si>
    <t>2004 MO1</t>
  </si>
  <si>
    <t xml:space="preserve">       (2004 MP1)</t>
  </si>
  <si>
    <t>2004 MP1</t>
  </si>
  <si>
    <t xml:space="preserve">       (2004 MQ1)</t>
  </si>
  <si>
    <t>2004 MQ1</t>
  </si>
  <si>
    <t xml:space="preserve">       (2004 MR1)</t>
  </si>
  <si>
    <t>2004 MR1</t>
  </si>
  <si>
    <t xml:space="preserve">       (2004 MS1)</t>
  </si>
  <si>
    <t>2004 MS1</t>
  </si>
  <si>
    <t xml:space="preserve">       (2004 MV2)</t>
  </si>
  <si>
    <t>2004 MV2</t>
  </si>
  <si>
    <t xml:space="preserve">       (2004 MW2)</t>
  </si>
  <si>
    <t>2004 MW2</t>
  </si>
  <si>
    <t xml:space="preserve">       (2004 MX2)</t>
  </si>
  <si>
    <t>2004 MX2</t>
  </si>
  <si>
    <t xml:space="preserve">       (2004 MO3)</t>
  </si>
  <si>
    <t>2004 MO3</t>
  </si>
  <si>
    <t xml:space="preserve">       (2004 MP3)</t>
  </si>
  <si>
    <t>2004 MP3</t>
  </si>
  <si>
    <t xml:space="preserve">       (2004 MO4)</t>
  </si>
  <si>
    <t>2004 MO4</t>
  </si>
  <si>
    <t xml:space="preserve">       (2004 MB6)</t>
  </si>
  <si>
    <t>2004 MB6</t>
  </si>
  <si>
    <t xml:space="preserve">       (2004 MD6)</t>
  </si>
  <si>
    <t>2004 MD6</t>
  </si>
  <si>
    <t xml:space="preserve">       (2004 ME6)</t>
  </si>
  <si>
    <t>2004 ME6</t>
  </si>
  <si>
    <t xml:space="preserve">       (2004 MQ6)</t>
  </si>
  <si>
    <t>2004 MQ6</t>
  </si>
  <si>
    <t xml:space="preserve">       (2004 MP7)</t>
  </si>
  <si>
    <t>2004 MP7</t>
  </si>
  <si>
    <t xml:space="preserve">       (2004 NF3)</t>
  </si>
  <si>
    <t>2004 NF3</t>
  </si>
  <si>
    <t xml:space="preserve">       (2004 NU7)</t>
  </si>
  <si>
    <t>2004 NU7</t>
  </si>
  <si>
    <t xml:space="preserve">       (2004 NK8)</t>
  </si>
  <si>
    <t>2004 NK8</t>
  </si>
  <si>
    <t xml:space="preserve">       (2004 NM8)</t>
  </si>
  <si>
    <t>2004 NM8</t>
  </si>
  <si>
    <t xml:space="preserve">       (2004 OB)</t>
  </si>
  <si>
    <t>2004 OB</t>
  </si>
  <si>
    <t xml:space="preserve">       (2004 OD4)</t>
  </si>
  <si>
    <t>2004 OD4</t>
  </si>
  <si>
    <t xml:space="preserve">       (2004 OF6)</t>
  </si>
  <si>
    <t>2004 OF6</t>
  </si>
  <si>
    <t xml:space="preserve">       (2004 OW10)</t>
  </si>
  <si>
    <t>2004 OW10</t>
  </si>
  <si>
    <t xml:space="preserve">       (2004 PJ)</t>
  </si>
  <si>
    <t>2004 PJ</t>
  </si>
  <si>
    <t xml:space="preserve">       (2004 PJ2)</t>
  </si>
  <si>
    <t>2004 PJ2</t>
  </si>
  <si>
    <t xml:space="preserve">       (2004 PM2)</t>
  </si>
  <si>
    <t>2004 PM2</t>
  </si>
  <si>
    <t xml:space="preserve">       (2004 PZ19)</t>
  </si>
  <si>
    <t>2004 PZ19</t>
  </si>
  <si>
    <t xml:space="preserve">       (2004 PE20)</t>
  </si>
  <si>
    <t>2004 PE20</t>
  </si>
  <si>
    <t xml:space="preserve">       (2004 PF20)</t>
  </si>
  <si>
    <t>2004 PF20</t>
  </si>
  <si>
    <t xml:space="preserve">       (2004 PG20)</t>
  </si>
  <si>
    <t>2004 PG20</t>
  </si>
  <si>
    <t xml:space="preserve">       (2004 PX27)</t>
  </si>
  <si>
    <t>2004 PX27</t>
  </si>
  <si>
    <t xml:space="preserve">       (2004 PY27)</t>
  </si>
  <si>
    <t>2004 PY27</t>
  </si>
  <si>
    <t xml:space="preserve">       (2004 PS42)</t>
  </si>
  <si>
    <t>2004 PS42</t>
  </si>
  <si>
    <t xml:space="preserve">       (2004 PU42)</t>
  </si>
  <si>
    <t>2004 PU42</t>
  </si>
  <si>
    <t xml:space="preserve">       (2004 PR92)</t>
  </si>
  <si>
    <t>2004 PR92</t>
  </si>
  <si>
    <t xml:space="preserve">       (2004 PS92)</t>
  </si>
  <si>
    <t>2004 PS92</t>
  </si>
  <si>
    <t xml:space="preserve">       (2004 PB97)</t>
  </si>
  <si>
    <t>2004 PB97</t>
  </si>
  <si>
    <t xml:space="preserve">       (2004 PD97)</t>
  </si>
  <si>
    <t>2004 PD97</t>
  </si>
  <si>
    <t xml:space="preserve">       (2004 QB)</t>
  </si>
  <si>
    <t>2004 QB</t>
  </si>
  <si>
    <t xml:space="preserve">       (2004 QF1)</t>
  </si>
  <si>
    <t>2004 QF1</t>
  </si>
  <si>
    <t xml:space="preserve">       (2004 QZ1)</t>
  </si>
  <si>
    <t>2004 QZ1</t>
  </si>
  <si>
    <t xml:space="preserve">       (2004 QA2)</t>
  </si>
  <si>
    <t>2004 QA2</t>
  </si>
  <si>
    <t xml:space="preserve">       (2004 QX2)</t>
  </si>
  <si>
    <t>2004 QX2</t>
  </si>
  <si>
    <t xml:space="preserve">       (2004 QB3)</t>
  </si>
  <si>
    <t>2004 QB3</t>
  </si>
  <si>
    <t xml:space="preserve">       (2004 QD3)</t>
  </si>
  <si>
    <t>2004 QD3</t>
  </si>
  <si>
    <t xml:space="preserve">       (2004 QR4)</t>
  </si>
  <si>
    <t>2004 QR4</t>
  </si>
  <si>
    <t xml:space="preserve">       (2004 QN5)</t>
  </si>
  <si>
    <t>2004 QN5</t>
  </si>
  <si>
    <t xml:space="preserve">       (2004 QO5)</t>
  </si>
  <si>
    <t>2004 QO5</t>
  </si>
  <si>
    <t xml:space="preserve">       (2004 QJ7)</t>
  </si>
  <si>
    <t>2004 QJ7</t>
  </si>
  <si>
    <t xml:space="preserve">       (2004 QG13)</t>
  </si>
  <si>
    <t>2004 QG13</t>
  </si>
  <si>
    <t xml:space="preserve">       (2004 QJ13)</t>
  </si>
  <si>
    <t>2004 QJ13</t>
  </si>
  <si>
    <t xml:space="preserve">       (2004 QD14)</t>
  </si>
  <si>
    <t>2004 QD14</t>
  </si>
  <si>
    <t xml:space="preserve">       (2004 QF14)</t>
  </si>
  <si>
    <t>2004 QF14</t>
  </si>
  <si>
    <t xml:space="preserve">       (2004 QB17)</t>
  </si>
  <si>
    <t>2004 QB17</t>
  </si>
  <si>
    <t xml:space="preserve">       (2004 QC17)</t>
  </si>
  <si>
    <t>2004 QC17</t>
  </si>
  <si>
    <t xml:space="preserve">       (2004 QD17)</t>
  </si>
  <si>
    <t>2004 QD17</t>
  </si>
  <si>
    <t xml:space="preserve">       (2004 QD20)</t>
  </si>
  <si>
    <t>2004 QD20</t>
  </si>
  <si>
    <t xml:space="preserve">       (2004 QG20)</t>
  </si>
  <si>
    <t>2004 QG20</t>
  </si>
  <si>
    <t xml:space="preserve">       (2004 QA22)</t>
  </si>
  <si>
    <t>2004 QA22</t>
  </si>
  <si>
    <t xml:space="preserve">       (2004 QN22)</t>
  </si>
  <si>
    <t>2004 QN22</t>
  </si>
  <si>
    <t xml:space="preserve">       (2004 RV2)</t>
  </si>
  <si>
    <t>2004 RV2</t>
  </si>
  <si>
    <t xml:space="preserve">       (2004 RW2)</t>
  </si>
  <si>
    <t>2004 RW2</t>
  </si>
  <si>
    <t xml:space="preserve">       (2004 RJ9)</t>
  </si>
  <si>
    <t>2004 RJ9</t>
  </si>
  <si>
    <t xml:space="preserve">       (2004 RK9)</t>
  </si>
  <si>
    <t>2004 RK9</t>
  </si>
  <si>
    <t xml:space="preserve">       (2004 RQ10)</t>
  </si>
  <si>
    <t>2004 RQ10</t>
  </si>
  <si>
    <t xml:space="preserve">       (2004 RV10)</t>
  </si>
  <si>
    <t>2004 RV10</t>
  </si>
  <si>
    <t xml:space="preserve">       (2004 RW10)</t>
  </si>
  <si>
    <t>2004 RW10</t>
  </si>
  <si>
    <t xml:space="preserve">       (2004 RX10)</t>
  </si>
  <si>
    <t>2004 RX10</t>
  </si>
  <si>
    <t xml:space="preserve">       (2004 RY10)</t>
  </si>
  <si>
    <t>2004 RY10</t>
  </si>
  <si>
    <t xml:space="preserve">       (2004 RB11)</t>
  </si>
  <si>
    <t>2004 RB11</t>
  </si>
  <si>
    <t xml:space="preserve">       (2004 RC11)</t>
  </si>
  <si>
    <t>2004 RC11</t>
  </si>
  <si>
    <t xml:space="preserve">       (2004 RS25)</t>
  </si>
  <si>
    <t>2004 RS25</t>
  </si>
  <si>
    <t xml:space="preserve">       (2004 RC80)</t>
  </si>
  <si>
    <t>2004 RC80</t>
  </si>
  <si>
    <t xml:space="preserve">       (2004 RD84)</t>
  </si>
  <si>
    <t>2004 RD84</t>
  </si>
  <si>
    <t xml:space="preserve">       (2004 RE84)</t>
  </si>
  <si>
    <t>2004 RE84</t>
  </si>
  <si>
    <t xml:space="preserve">       (2004 RF84)</t>
  </si>
  <si>
    <t>2004 RF84</t>
  </si>
  <si>
    <t xml:space="preserve">       (2004 RQ109)</t>
  </si>
  <si>
    <t>2004 RQ109</t>
  </si>
  <si>
    <t xml:space="preserve">       (2004 RS109)</t>
  </si>
  <si>
    <t>2004 RS109</t>
  </si>
  <si>
    <t xml:space="preserve">       (2004 RU109)</t>
  </si>
  <si>
    <t>2004 RU109</t>
  </si>
  <si>
    <t xml:space="preserve">       (2004 RX109)</t>
  </si>
  <si>
    <t>2004 RX109</t>
  </si>
  <si>
    <t xml:space="preserve">       (2004 RY109)</t>
  </si>
  <si>
    <t>2004 RY109</t>
  </si>
  <si>
    <t xml:space="preserve">       (2004 RN111)</t>
  </si>
  <si>
    <t>2004 RN111</t>
  </si>
  <si>
    <t xml:space="preserve">       (2004 RO111)</t>
  </si>
  <si>
    <t>2004 RO111</t>
  </si>
  <si>
    <t xml:space="preserve">       (2004 RG164)</t>
  </si>
  <si>
    <t>2004 RG164</t>
  </si>
  <si>
    <t xml:space="preserve">       (2004 RU164)</t>
  </si>
  <si>
    <t>2004 RU164</t>
  </si>
  <si>
    <t xml:space="preserve">       (2004 RV164)</t>
  </si>
  <si>
    <t>2004 RV164</t>
  </si>
  <si>
    <t xml:space="preserve">       (2004 RX164)</t>
  </si>
  <si>
    <t>2004 RX164</t>
  </si>
  <si>
    <t xml:space="preserve">       (2004 RY164)</t>
  </si>
  <si>
    <t>2004 RY164</t>
  </si>
  <si>
    <t xml:space="preserve">       (2004 RZ164)</t>
  </si>
  <si>
    <t>2004 RZ164</t>
  </si>
  <si>
    <t xml:space="preserve">       (2004 RX165)</t>
  </si>
  <si>
    <t>2004 RX165</t>
  </si>
  <si>
    <t xml:space="preserve">       (2004 RL251)</t>
  </si>
  <si>
    <t>2004 RL251</t>
  </si>
  <si>
    <t xml:space="preserve">       (2004 RN251)</t>
  </si>
  <si>
    <t>2004 RN251</t>
  </si>
  <si>
    <t xml:space="preserve">       (2004 RC252)</t>
  </si>
  <si>
    <t>2004 RC252</t>
  </si>
  <si>
    <t xml:space="preserve">       (2004 RQ252)</t>
  </si>
  <si>
    <t>2004 RQ252</t>
  </si>
  <si>
    <t xml:space="preserve">       (2004 RU331)</t>
  </si>
  <si>
    <t>2004 RU331</t>
  </si>
  <si>
    <t xml:space="preserve">       (2004 RN335)</t>
  </si>
  <si>
    <t>2004 RN335</t>
  </si>
  <si>
    <t xml:space="preserve">       (2004 SA)</t>
  </si>
  <si>
    <t>2004 SA</t>
  </si>
  <si>
    <t xml:space="preserve">       (2004 SR)</t>
  </si>
  <si>
    <t>2004 SR</t>
  </si>
  <si>
    <t xml:space="preserve">       (2004 SS)</t>
  </si>
  <si>
    <t>2004 SS</t>
  </si>
  <si>
    <t xml:space="preserve">       (2004 SA1)</t>
  </si>
  <si>
    <t>2004 SA1</t>
  </si>
  <si>
    <t xml:space="preserve">       (2004 SB1)</t>
  </si>
  <si>
    <t>2004 SB1</t>
  </si>
  <si>
    <t xml:space="preserve">       (2004 ST2)</t>
  </si>
  <si>
    <t>2004 ST2</t>
  </si>
  <si>
    <t xml:space="preserve">       (2004 SY4)</t>
  </si>
  <si>
    <t>2004 SY4</t>
  </si>
  <si>
    <t xml:space="preserve">       (2004 ST9)</t>
  </si>
  <si>
    <t>2004 ST9</t>
  </si>
  <si>
    <t xml:space="preserve">       (2004 SZ19)</t>
  </si>
  <si>
    <t>2004 SZ19</t>
  </si>
  <si>
    <t xml:space="preserve">       (2004 SA20)</t>
  </si>
  <si>
    <t>2004 SA20</t>
  </si>
  <si>
    <t xml:space="preserve">       (2004 SD26)</t>
  </si>
  <si>
    <t>2004 SD26</t>
  </si>
  <si>
    <t xml:space="preserve">       (2004 SE26)</t>
  </si>
  <si>
    <t>2004 SE26</t>
  </si>
  <si>
    <t xml:space="preserve">       (2004 SR26)</t>
  </si>
  <si>
    <t>2004 SR26</t>
  </si>
  <si>
    <t xml:space="preserve">       (2004 SS26)</t>
  </si>
  <si>
    <t>2004 SS26</t>
  </si>
  <si>
    <t xml:space="preserve">       (2004 ST26)</t>
  </si>
  <si>
    <t>2004 ST26</t>
  </si>
  <si>
    <t xml:space="preserve">       (2004 SU26)</t>
  </si>
  <si>
    <t>2004 SU26</t>
  </si>
  <si>
    <t xml:space="preserve">       (2004 SV26)</t>
  </si>
  <si>
    <t>2004 SV26</t>
  </si>
  <si>
    <t xml:space="preserve">       (2004 SW26)</t>
  </si>
  <si>
    <t>2004 SW26</t>
  </si>
  <si>
    <t xml:space="preserve">       (2004 SU55)</t>
  </si>
  <si>
    <t>2004 SU55</t>
  </si>
  <si>
    <t xml:space="preserve">       (2004 SV55)</t>
  </si>
  <si>
    <t>2004 SV55</t>
  </si>
  <si>
    <t xml:space="preserve">       (2004 SW55)</t>
  </si>
  <si>
    <t>2004 SW55</t>
  </si>
  <si>
    <t xml:space="preserve">       (2004 SB56)</t>
  </si>
  <si>
    <t>2004 SB56</t>
  </si>
  <si>
    <t xml:space="preserve">       (2004 SC56)</t>
  </si>
  <si>
    <t>2004 SC56</t>
  </si>
  <si>
    <t xml:space="preserve">       (2004 TA1)</t>
  </si>
  <si>
    <t>2004 TA1</t>
  </si>
  <si>
    <t xml:space="preserve">       (2004 TN1)</t>
  </si>
  <si>
    <t>2004 TN1</t>
  </si>
  <si>
    <t xml:space="preserve">       (2004 TP1)</t>
  </si>
  <si>
    <t>2004 TP1</t>
  </si>
  <si>
    <t xml:space="preserve">       (2004 TE8)</t>
  </si>
  <si>
    <t>2004 TE8</t>
  </si>
  <si>
    <t xml:space="preserve">       (2004 TB10)</t>
  </si>
  <si>
    <t>2004 TB10</t>
  </si>
  <si>
    <t xml:space="preserve">       (2004 TD10)</t>
  </si>
  <si>
    <t>2004 TD10</t>
  </si>
  <si>
    <t xml:space="preserve">       (2004 TE10)</t>
  </si>
  <si>
    <t>2004 TE10</t>
  </si>
  <si>
    <t xml:space="preserve">       (2004 TF10)</t>
  </si>
  <si>
    <t>2004 TF10</t>
  </si>
  <si>
    <t xml:space="preserve">       (2004 TG10)</t>
  </si>
  <si>
    <t>2004 TG10</t>
  </si>
  <si>
    <t xml:space="preserve">       (2004 TJ10)</t>
  </si>
  <si>
    <t>2004 TJ10</t>
  </si>
  <si>
    <t xml:space="preserve">       (2004 TK10)</t>
  </si>
  <si>
    <t>2004 TK10</t>
  </si>
  <si>
    <t xml:space="preserve">       (2004 TL10)</t>
  </si>
  <si>
    <t>2004 TL10</t>
  </si>
  <si>
    <t xml:space="preserve">       (2004 TU11)</t>
  </si>
  <si>
    <t>2004 TU11</t>
  </si>
  <si>
    <t xml:space="preserve">       (2004 TV11)</t>
  </si>
  <si>
    <t>2004 TV11</t>
  </si>
  <si>
    <t xml:space="preserve">       (2004 TW11)</t>
  </si>
  <si>
    <t>2004 TW11</t>
  </si>
  <si>
    <t xml:space="preserve">       (2004 TT12)</t>
  </si>
  <si>
    <t>2004 TT12</t>
  </si>
  <si>
    <t xml:space="preserve">       (2004 TP13)</t>
  </si>
  <si>
    <t>2004 TP13</t>
  </si>
  <si>
    <t xml:space="preserve">       (2004 TQ13)</t>
  </si>
  <si>
    <t>2004 TQ13</t>
  </si>
  <si>
    <t xml:space="preserve">       (2004 TK14)</t>
  </si>
  <si>
    <t>2004 TK14</t>
  </si>
  <si>
    <t xml:space="preserve">       (2004 TC18)</t>
  </si>
  <si>
    <t>2004 TC18</t>
  </si>
  <si>
    <t xml:space="preserve">       (2004 TD18)</t>
  </si>
  <si>
    <t>2004 TD18</t>
  </si>
  <si>
    <t xml:space="preserve">       (2004 TE18)</t>
  </si>
  <si>
    <t>2004 TE18</t>
  </si>
  <si>
    <t xml:space="preserve">       (2004 TL19)</t>
  </si>
  <si>
    <t>2004 TL19</t>
  </si>
  <si>
    <t xml:space="preserve">       (2004 TN20)</t>
  </si>
  <si>
    <t>2004 TN20</t>
  </si>
  <si>
    <t xml:space="preserve">       (2004 TO20)</t>
  </si>
  <si>
    <t>2004 TO20</t>
  </si>
  <si>
    <t xml:space="preserve">       (2004 TP20)</t>
  </si>
  <si>
    <t>2004 TP20</t>
  </si>
  <si>
    <t xml:space="preserve">       (2004 UB)</t>
  </si>
  <si>
    <t>2004 UB</t>
  </si>
  <si>
    <t xml:space="preserve">       (2004 UE)</t>
  </si>
  <si>
    <t>2004 UE</t>
  </si>
  <si>
    <t xml:space="preserve">       (2004 UR)</t>
  </si>
  <si>
    <t>2004 UR</t>
  </si>
  <si>
    <t xml:space="preserve">       (2004 UH1)</t>
  </si>
  <si>
    <t>2004 UH1</t>
  </si>
  <si>
    <t xml:space="preserve">       (2004 UR1)</t>
  </si>
  <si>
    <t>2004 UR1</t>
  </si>
  <si>
    <t xml:space="preserve">       (2004 US1)</t>
  </si>
  <si>
    <t>2004 US1</t>
  </si>
  <si>
    <t xml:space="preserve">       (2004 UT1)</t>
  </si>
  <si>
    <t>2004 UT1</t>
  </si>
  <si>
    <t xml:space="preserve">       (2004 UU1)</t>
  </si>
  <si>
    <t>2004 UU1</t>
  </si>
  <si>
    <t xml:space="preserve">       (2004 UV1)</t>
  </si>
  <si>
    <t>2004 UV1</t>
  </si>
  <si>
    <t xml:space="preserve">       (2004 VB)</t>
  </si>
  <si>
    <t>2004 VB</t>
  </si>
  <si>
    <t xml:space="preserve">       (2004 VP)</t>
  </si>
  <si>
    <t>2004 VP</t>
  </si>
  <si>
    <t xml:space="preserve">       (2004 VW)</t>
  </si>
  <si>
    <t>2004 VW</t>
  </si>
  <si>
    <t xml:space="preserve">       (2004 VZ)</t>
  </si>
  <si>
    <t>2004 VZ</t>
  </si>
  <si>
    <t xml:space="preserve">       (2004 VA1)</t>
  </si>
  <si>
    <t>2004 VA1</t>
  </si>
  <si>
    <t xml:space="preserve">       (2004 VH1)</t>
  </si>
  <si>
    <t>2004 VH1</t>
  </si>
  <si>
    <t xml:space="preserve">       (2004 VJ1)</t>
  </si>
  <si>
    <t>2004 VJ1</t>
  </si>
  <si>
    <t xml:space="preserve">       (2004 VY14)</t>
  </si>
  <si>
    <t>2004 VY14</t>
  </si>
  <si>
    <t xml:space="preserve">       (2004 VZ14)</t>
  </si>
  <si>
    <t>2004 VZ14</t>
  </si>
  <si>
    <t xml:space="preserve">       (2004 VA15)</t>
  </si>
  <si>
    <t>2004 VA15</t>
  </si>
  <si>
    <t xml:space="preserve">       (2004 VB17)</t>
  </si>
  <si>
    <t>2004 VB17</t>
  </si>
  <si>
    <t xml:space="preserve">       (2004 VC17)</t>
  </si>
  <si>
    <t>2004 VC17</t>
  </si>
  <si>
    <t xml:space="preserve">       (2004 VM24)</t>
  </si>
  <si>
    <t>2004 VM24</t>
  </si>
  <si>
    <t xml:space="preserve">       (2004 VS60)</t>
  </si>
  <si>
    <t>2004 VS60</t>
  </si>
  <si>
    <t xml:space="preserve">       (2004 VZ60)</t>
  </si>
  <si>
    <t>2004 VZ60</t>
  </si>
  <si>
    <t xml:space="preserve">       (2004 VB61)</t>
  </si>
  <si>
    <t>2004 VB61</t>
  </si>
  <si>
    <t xml:space="preserve">       (2004 VQ65)</t>
  </si>
  <si>
    <t>2004 VQ65</t>
  </si>
  <si>
    <t xml:space="preserve">       (2004 WC1)</t>
  </si>
  <si>
    <t>2004 WC1</t>
  </si>
  <si>
    <t xml:space="preserve">       (2004 WH1)</t>
  </si>
  <si>
    <t>2004 WH1</t>
  </si>
  <si>
    <t xml:space="preserve">       (2004 WK1)</t>
  </si>
  <si>
    <t>2004 WK1</t>
  </si>
  <si>
    <t xml:space="preserve">       (2004 XG)</t>
  </si>
  <si>
    <t>2004 XG</t>
  </si>
  <si>
    <t xml:space="preserve">       (2004 XJ)</t>
  </si>
  <si>
    <t>2004 XJ</t>
  </si>
  <si>
    <t xml:space="preserve">       (2004 XK)</t>
  </si>
  <si>
    <t>2004 XK</t>
  </si>
  <si>
    <t xml:space="preserve">       (2004 XO)</t>
  </si>
  <si>
    <t>2004 XO</t>
  </si>
  <si>
    <t xml:space="preserve">       (2004 XH3)</t>
  </si>
  <si>
    <t>2004 XH3</t>
  </si>
  <si>
    <t xml:space="preserve">       (2004 XJ3)</t>
  </si>
  <si>
    <t>2004 XJ3</t>
  </si>
  <si>
    <t xml:space="preserve">       (2004 XK3)</t>
  </si>
  <si>
    <t>2004 XK3</t>
  </si>
  <si>
    <t xml:space="preserve">       (2004 XK4)</t>
  </si>
  <si>
    <t>2004 XK4</t>
  </si>
  <si>
    <t xml:space="preserve">       (2004 XL4)</t>
  </si>
  <si>
    <t>2004 XL4</t>
  </si>
  <si>
    <t xml:space="preserve">       (2004 XD6)</t>
  </si>
  <si>
    <t>2004 XD6</t>
  </si>
  <si>
    <t xml:space="preserve">       (2004 XE6)</t>
  </si>
  <si>
    <t>2004 XE6</t>
  </si>
  <si>
    <t xml:space="preserve">       (2004 XK14)</t>
  </si>
  <si>
    <t>2004 XK14</t>
  </si>
  <si>
    <t xml:space="preserve">       (2004 XL14)</t>
  </si>
  <si>
    <t>2004 XL14</t>
  </si>
  <si>
    <t xml:space="preserve">       (2004 XP14)</t>
  </si>
  <si>
    <t>2004 XP14</t>
  </si>
  <si>
    <t xml:space="preserve">       (2004 XG29)</t>
  </si>
  <si>
    <t>2004 XG29</t>
  </si>
  <si>
    <t xml:space="preserve">       (2004 XJ29)</t>
  </si>
  <si>
    <t>2004 XJ29</t>
  </si>
  <si>
    <t xml:space="preserve">       (2004 XK29)</t>
  </si>
  <si>
    <t>2004 XK29</t>
  </si>
  <si>
    <t xml:space="preserve">       (2004 XL29)</t>
  </si>
  <si>
    <t>2004 XL29</t>
  </si>
  <si>
    <t xml:space="preserve">       (2004 XM29)</t>
  </si>
  <si>
    <t>2004 XM29</t>
  </si>
  <si>
    <t xml:space="preserve">       (2004 XN29)</t>
  </si>
  <si>
    <t>2004 XN29</t>
  </si>
  <si>
    <t xml:space="preserve">       (2004 XO29)</t>
  </si>
  <si>
    <t>2004 XO29</t>
  </si>
  <si>
    <t xml:space="preserve">       (2004 XF35)</t>
  </si>
  <si>
    <t>2004 XF35</t>
  </si>
  <si>
    <t xml:space="preserve">       (2004 XJ35)</t>
  </si>
  <si>
    <t>2004 XJ35</t>
  </si>
  <si>
    <t xml:space="preserve">       (2004 XM35)</t>
  </si>
  <si>
    <t>2004 XM35</t>
  </si>
  <si>
    <t xml:space="preserve">       (2004 XO35)</t>
  </si>
  <si>
    <t>2004 XO35</t>
  </si>
  <si>
    <t xml:space="preserve">       (2004 XP35)</t>
  </si>
  <si>
    <t>2004 XP35</t>
  </si>
  <si>
    <t xml:space="preserve">       (2004 XN44)</t>
  </si>
  <si>
    <t>2004 XN44</t>
  </si>
  <si>
    <t xml:space="preserve">       (2004 XA45)</t>
  </si>
  <si>
    <t>2004 XA45</t>
  </si>
  <si>
    <t xml:space="preserve">       (2004 XB45)</t>
  </si>
  <si>
    <t>2004 XB45</t>
  </si>
  <si>
    <t xml:space="preserve">       (2004 XD50)</t>
  </si>
  <si>
    <t>2004 XD50</t>
  </si>
  <si>
    <t xml:space="preserve">       (2004 XJ50)</t>
  </si>
  <si>
    <t>2004 XJ50</t>
  </si>
  <si>
    <t xml:space="preserve">       (2004 XK50)</t>
  </si>
  <si>
    <t>2004 XK50</t>
  </si>
  <si>
    <t xml:space="preserve">       (2004 XC51)</t>
  </si>
  <si>
    <t>2004 XC51</t>
  </si>
  <si>
    <t xml:space="preserve">       (2004 XD51)</t>
  </si>
  <si>
    <t>2004 XD51</t>
  </si>
  <si>
    <t xml:space="preserve">       (2004 XO63)</t>
  </si>
  <si>
    <t>2004 XO63</t>
  </si>
  <si>
    <t xml:space="preserve">       (2004 YA)</t>
  </si>
  <si>
    <t>2004 YA</t>
  </si>
  <si>
    <t xml:space="preserve">       (2004 YC)</t>
  </si>
  <si>
    <t>2004 YC</t>
  </si>
  <si>
    <t xml:space="preserve">       (2004 YD)</t>
  </si>
  <si>
    <t>2004 YD</t>
  </si>
  <si>
    <t xml:space="preserve">       (2004 YE)</t>
  </si>
  <si>
    <t>2004 YE</t>
  </si>
  <si>
    <t xml:space="preserve">       (2004 YQ)</t>
  </si>
  <si>
    <t>2004 YQ</t>
  </si>
  <si>
    <t xml:space="preserve">       (2004 YR)</t>
  </si>
  <si>
    <t>2004 YR</t>
  </si>
  <si>
    <t xml:space="preserve">       (2004 YG1)</t>
  </si>
  <si>
    <t>2004 YG1</t>
  </si>
  <si>
    <t xml:space="preserve">       (2004 YJ1)</t>
  </si>
  <si>
    <t>2004 YJ1</t>
  </si>
  <si>
    <t xml:space="preserve">       (2004 YK1)</t>
  </si>
  <si>
    <t>2004 YK1</t>
  </si>
  <si>
    <t xml:space="preserve">       (2004 YA5)</t>
  </si>
  <si>
    <t>2004 YA5</t>
  </si>
  <si>
    <t xml:space="preserve">       (2004 YD5)</t>
  </si>
  <si>
    <t>2004 YD5</t>
  </si>
  <si>
    <t xml:space="preserve">       (2004 YU5)</t>
  </si>
  <si>
    <t>2004 YU5</t>
  </si>
  <si>
    <t xml:space="preserve">       (2004 YY23)</t>
  </si>
  <si>
    <t>2004 YY23</t>
  </si>
  <si>
    <t xml:space="preserve">       (2004 YZ23)</t>
  </si>
  <si>
    <t>2004 YZ23</t>
  </si>
  <si>
    <t xml:space="preserve">       (2004 YR32)</t>
  </si>
  <si>
    <t>2004 YR32</t>
  </si>
  <si>
    <t xml:space="preserve">       (2005 AB)</t>
  </si>
  <si>
    <t>2005 AB</t>
  </si>
  <si>
    <t xml:space="preserve">       (2005 AJ3)</t>
  </si>
  <si>
    <t>2005 AJ3</t>
  </si>
  <si>
    <t xml:space="preserve">       (2005 AK3)</t>
  </si>
  <si>
    <t>2005 AK3</t>
  </si>
  <si>
    <t xml:space="preserve">       (2005 AU3)</t>
  </si>
  <si>
    <t>2005 AU3</t>
  </si>
  <si>
    <t xml:space="preserve">       (2005 AV3)</t>
  </si>
  <si>
    <t>2005 AV3</t>
  </si>
  <si>
    <t xml:space="preserve">       (2005 AD13)</t>
  </si>
  <si>
    <t>2005 AD13</t>
  </si>
  <si>
    <t xml:space="preserve">       (2005 AO19)</t>
  </si>
  <si>
    <t>2005 AO19</t>
  </si>
  <si>
    <t xml:space="preserve">       (2005 AQ19)</t>
  </si>
  <si>
    <t>2005 AQ19</t>
  </si>
  <si>
    <t xml:space="preserve">       (2005 AV27)</t>
  </si>
  <si>
    <t>2005 AV27</t>
  </si>
  <si>
    <t xml:space="preserve">       (2005 AX28)</t>
  </si>
  <si>
    <t>2005 AX28</t>
  </si>
  <si>
    <t xml:space="preserve">       (2005 AZ28)</t>
  </si>
  <si>
    <t>2005 AZ28</t>
  </si>
  <si>
    <t xml:space="preserve">       (2005 BD)</t>
  </si>
  <si>
    <t>2005 BD</t>
  </si>
  <si>
    <t xml:space="preserve">       (2005 BE)</t>
  </si>
  <si>
    <t>2005 BE</t>
  </si>
  <si>
    <t xml:space="preserve">       (2005 BU)</t>
  </si>
  <si>
    <t>2005 BU</t>
  </si>
  <si>
    <t xml:space="preserve">       (2005 BL1)</t>
  </si>
  <si>
    <t>2005 BL1</t>
  </si>
  <si>
    <t xml:space="preserve">       (2005 BM1)</t>
  </si>
  <si>
    <t>2005 BM1</t>
  </si>
  <si>
    <t xml:space="preserve">       (2005 BN1)</t>
  </si>
  <si>
    <t>2005 BN1</t>
  </si>
  <si>
    <t xml:space="preserve">       (2005 BO1)</t>
  </si>
  <si>
    <t>2005 BO1</t>
  </si>
  <si>
    <t xml:space="preserve">       (2005 BS1)</t>
  </si>
  <si>
    <t>2005 BS1</t>
  </si>
  <si>
    <t xml:space="preserve">       (2005 BT1)</t>
  </si>
  <si>
    <t>2005 BT1</t>
  </si>
  <si>
    <t xml:space="preserve">       (2005 BU1)</t>
  </si>
  <si>
    <t>2005 BU1</t>
  </si>
  <si>
    <t xml:space="preserve">       (2005 BW1)</t>
  </si>
  <si>
    <t>2005 BW1</t>
  </si>
  <si>
    <t xml:space="preserve">       (2005 BY1)</t>
  </si>
  <si>
    <t>2005 BY1</t>
  </si>
  <si>
    <t xml:space="preserve">       (2005 BG14)</t>
  </si>
  <si>
    <t>2005 BG14</t>
  </si>
  <si>
    <t xml:space="preserve">       (2005 BH14)</t>
  </si>
  <si>
    <t>2005 BH14</t>
  </si>
  <si>
    <t xml:space="preserve">       (2005 BS27)</t>
  </si>
  <si>
    <t>2005 BS27</t>
  </si>
  <si>
    <t xml:space="preserve">       (2005 BG28)</t>
  </si>
  <si>
    <t>2005 BG28</t>
  </si>
  <si>
    <t xml:space="preserve">       (2005 CJ)</t>
  </si>
  <si>
    <t>2005 CJ</t>
  </si>
  <si>
    <t xml:space="preserve">       (2005 CK)</t>
  </si>
  <si>
    <t>2005 CK</t>
  </si>
  <si>
    <t xml:space="preserve">       (2005 CL)</t>
  </si>
  <si>
    <t>2005 CL</t>
  </si>
  <si>
    <t xml:space="preserve">       (2005 CM)</t>
  </si>
  <si>
    <t>2005 CM</t>
  </si>
  <si>
    <t xml:space="preserve">       (2005 CN)</t>
  </si>
  <si>
    <t>2005 CN</t>
  </si>
  <si>
    <t xml:space="preserve">       (2005 CS6)</t>
  </si>
  <si>
    <t>2005 CS6</t>
  </si>
  <si>
    <t xml:space="preserve">       (2005 CZ6)</t>
  </si>
  <si>
    <t>2005 CZ6</t>
  </si>
  <si>
    <t xml:space="preserve">       (2005 CA7)</t>
  </si>
  <si>
    <t>2005 CA7</t>
  </si>
  <si>
    <t xml:space="preserve">       (2005 CL7)</t>
  </si>
  <si>
    <t>2005 CL7</t>
  </si>
  <si>
    <t xml:space="preserve">       (2005 CM7)</t>
  </si>
  <si>
    <t>2005 CM7</t>
  </si>
  <si>
    <t xml:space="preserve">       (2005 CP7)</t>
  </si>
  <si>
    <t>2005 CP7</t>
  </si>
  <si>
    <t xml:space="preserve">       (2005 CQ7)</t>
  </si>
  <si>
    <t>2005 CQ7</t>
  </si>
  <si>
    <t xml:space="preserve">       (2005 CC37)</t>
  </si>
  <si>
    <t>2005 CC37</t>
  </si>
  <si>
    <t xml:space="preserve">       (2005 CR37)</t>
  </si>
  <si>
    <t>2005 CR37</t>
  </si>
  <si>
    <t xml:space="preserve">       (2005 CP38)</t>
  </si>
  <si>
    <t>2005 CP38</t>
  </si>
  <si>
    <t xml:space="preserve">       (2005 CU38)</t>
  </si>
  <si>
    <t>2005 CU38</t>
  </si>
  <si>
    <t xml:space="preserve">       (2005 CV38)</t>
  </si>
  <si>
    <t>2005 CV38</t>
  </si>
  <si>
    <t xml:space="preserve">       (2005 CE41)</t>
  </si>
  <si>
    <t>2005 CE41</t>
  </si>
  <si>
    <t xml:space="preserve">       (2005 CG41)</t>
  </si>
  <si>
    <t>2005 CG41</t>
  </si>
  <si>
    <t xml:space="preserve">       (2005 CN61)</t>
  </si>
  <si>
    <t>2005 CN61</t>
  </si>
  <si>
    <t xml:space="preserve">       (2005 CU61)</t>
  </si>
  <si>
    <t>2005 CU61</t>
  </si>
  <si>
    <t xml:space="preserve">       (2005 CD69)</t>
  </si>
  <si>
    <t>2005 CD69</t>
  </si>
  <si>
    <t xml:space="preserve">       (2005 DD)</t>
  </si>
  <si>
    <t>2005 DD</t>
  </si>
  <si>
    <t xml:space="preserve">       (2005 DO)</t>
  </si>
  <si>
    <t>2005 DO</t>
  </si>
  <si>
    <t xml:space="preserve">       (2005 EA)</t>
  </si>
  <si>
    <t>2005 EA</t>
  </si>
  <si>
    <t xml:space="preserve">       (2005 EF)</t>
  </si>
  <si>
    <t>2005 EF</t>
  </si>
  <si>
    <t xml:space="preserve">       (2005 EZ)</t>
  </si>
  <si>
    <t>2005 EZ</t>
  </si>
  <si>
    <t xml:space="preserve">       (2005 EP1)</t>
  </si>
  <si>
    <t>2005 EP1</t>
  </si>
  <si>
    <t xml:space="preserve">       (2005 ES1)</t>
  </si>
  <si>
    <t>2005 ES1</t>
  </si>
  <si>
    <t xml:space="preserve">       (2005 ET2)</t>
  </si>
  <si>
    <t>2005 ET2</t>
  </si>
  <si>
    <t xml:space="preserve">       (2005 EU2)</t>
  </si>
  <si>
    <t>2005 EU2</t>
  </si>
  <si>
    <t xml:space="preserve">       (2005 EZ29)</t>
  </si>
  <si>
    <t>2005 EZ29</t>
  </si>
  <si>
    <t xml:space="preserve">       (2005 EB30)</t>
  </si>
  <si>
    <t>2005 EB30</t>
  </si>
  <si>
    <t xml:space="preserve">       (2005 EN30)</t>
  </si>
  <si>
    <t>2005 EN30</t>
  </si>
  <si>
    <t xml:space="preserve">       (2005 EO30)</t>
  </si>
  <si>
    <t>2005 EO30</t>
  </si>
  <si>
    <t xml:space="preserve">       (2005 EO33)</t>
  </si>
  <si>
    <t>2005 EO33</t>
  </si>
  <si>
    <t xml:space="preserve">       (2005 EL70)</t>
  </si>
  <si>
    <t>2005 EL70</t>
  </si>
  <si>
    <t xml:space="preserve">       (2005 EM70)</t>
  </si>
  <si>
    <t>2005 EM70</t>
  </si>
  <si>
    <t xml:space="preserve">       (2005 EN70)</t>
  </si>
  <si>
    <t>2005 EN70</t>
  </si>
  <si>
    <t xml:space="preserve">       (2005 EO70)</t>
  </si>
  <si>
    <t>2005 EO70</t>
  </si>
  <si>
    <t xml:space="preserve">       (2005 EQ70)</t>
  </si>
  <si>
    <t>2005 EQ70</t>
  </si>
  <si>
    <t xml:space="preserve">       (2005 ER70)</t>
  </si>
  <si>
    <t>2005 ER70</t>
  </si>
  <si>
    <t xml:space="preserve">       (2005 ES70)</t>
  </si>
  <si>
    <t>2005 ES70</t>
  </si>
  <si>
    <t xml:space="preserve">       (2005 ET70)</t>
  </si>
  <si>
    <t>2005 ET70</t>
  </si>
  <si>
    <t xml:space="preserve">       (2005 EC71)</t>
  </si>
  <si>
    <t>2005 EC71</t>
  </si>
  <si>
    <t xml:space="preserve">       (2005 EH94)</t>
  </si>
  <si>
    <t>2005 EH94</t>
  </si>
  <si>
    <t xml:space="preserve">       (2005 EJ94)</t>
  </si>
  <si>
    <t>2005 EJ94</t>
  </si>
  <si>
    <t xml:space="preserve">       (2005 EK94)</t>
  </si>
  <si>
    <t>2005 EK94</t>
  </si>
  <si>
    <t xml:space="preserve">       (2005 EQ95)</t>
  </si>
  <si>
    <t>2005 EQ95</t>
  </si>
  <si>
    <t xml:space="preserve">       (2005 ER95)</t>
  </si>
  <si>
    <t>2005 ER95</t>
  </si>
  <si>
    <t xml:space="preserve">       (2005 ES95)</t>
  </si>
  <si>
    <t>2005 ES95</t>
  </si>
  <si>
    <t xml:space="preserve">       (2005 ET95)</t>
  </si>
  <si>
    <t>2005 ET95</t>
  </si>
  <si>
    <t xml:space="preserve">       (2005 EU95)</t>
  </si>
  <si>
    <t>2005 EU95</t>
  </si>
  <si>
    <t xml:space="preserve">       (2005 EV95)</t>
  </si>
  <si>
    <t>2005 EV95</t>
  </si>
  <si>
    <t xml:space="preserve">       (2005 EE169)</t>
  </si>
  <si>
    <t>2005 EE169</t>
  </si>
  <si>
    <t xml:space="preserve">       (2005 EG169)</t>
  </si>
  <si>
    <t>2005 EG169</t>
  </si>
  <si>
    <t xml:space="preserve">       (2005 EJ169)</t>
  </si>
  <si>
    <t>2005 EJ169</t>
  </si>
  <si>
    <t xml:space="preserve">       (2005 EL169)</t>
  </si>
  <si>
    <t>2005 EL169</t>
  </si>
  <si>
    <t xml:space="preserve">       (2005 EM169)</t>
  </si>
  <si>
    <t>2005 EM169</t>
  </si>
  <si>
    <t xml:space="preserve">       (2005 EW169)</t>
  </si>
  <si>
    <t>2005 EW169</t>
  </si>
  <si>
    <t xml:space="preserve">       (2005 EX169)</t>
  </si>
  <si>
    <t>2005 EX169</t>
  </si>
  <si>
    <t xml:space="preserve">       (2005 EY169)</t>
  </si>
  <si>
    <t>2005 EY169</t>
  </si>
  <si>
    <t xml:space="preserve">       (2005 EZ169)</t>
  </si>
  <si>
    <t>2005 EZ169</t>
  </si>
  <si>
    <t xml:space="preserve">       (2005 EY223)</t>
  </si>
  <si>
    <t>2005 EY223</t>
  </si>
  <si>
    <t xml:space="preserve">       (2005 EZ223)</t>
  </si>
  <si>
    <t>2005 EZ223</t>
  </si>
  <si>
    <t xml:space="preserve">       (2005 ED224)</t>
  </si>
  <si>
    <t>2005 ED224</t>
  </si>
  <si>
    <t xml:space="preserve">       (2005 ED318)</t>
  </si>
  <si>
    <t>2005 ED318</t>
  </si>
  <si>
    <t xml:space="preserve">       (2005 FA)</t>
  </si>
  <si>
    <t>2005 FA</t>
  </si>
  <si>
    <t xml:space="preserve">       (2005 FC)</t>
  </si>
  <si>
    <t>2005 FC</t>
  </si>
  <si>
    <t xml:space="preserve">       (2005 FE)</t>
  </si>
  <si>
    <t>2005 FE</t>
  </si>
  <si>
    <t xml:space="preserve">       (2005 FG)</t>
  </si>
  <si>
    <t>2005 FG</t>
  </si>
  <si>
    <t xml:space="preserve">       (2005 FH)</t>
  </si>
  <si>
    <t>2005 FH</t>
  </si>
  <si>
    <t xml:space="preserve">       (2005 FJ)</t>
  </si>
  <si>
    <t>2005 FJ</t>
  </si>
  <si>
    <t xml:space="preserve">       (2005 FK)</t>
  </si>
  <si>
    <t>2005 FK</t>
  </si>
  <si>
    <t xml:space="preserve">       (2005 FN)</t>
  </si>
  <si>
    <t>2005 FN</t>
  </si>
  <si>
    <t xml:space="preserve">       (2005 FV2)</t>
  </si>
  <si>
    <t>2005 FV2</t>
  </si>
  <si>
    <t xml:space="preserve">       (2005 FC3)</t>
  </si>
  <si>
    <t>2005 FC3</t>
  </si>
  <si>
    <t xml:space="preserve">       (2005 FE3)</t>
  </si>
  <si>
    <t>2005 FE3</t>
  </si>
  <si>
    <t xml:space="preserve">       (2005 FL4)</t>
  </si>
  <si>
    <t>2005 FL4</t>
  </si>
  <si>
    <t xml:space="preserve">       (2005 FN4)</t>
  </si>
  <si>
    <t>2005 FN4</t>
  </si>
  <si>
    <t xml:space="preserve">       (2005 GH)</t>
  </si>
  <si>
    <t>2005 GH</t>
  </si>
  <si>
    <t xml:space="preserve">       (2005 GJ)</t>
  </si>
  <si>
    <t>2005 GJ</t>
  </si>
  <si>
    <t xml:space="preserve">       (2005 GK)</t>
  </si>
  <si>
    <t>2005 GK</t>
  </si>
  <si>
    <t xml:space="preserve">       (2005 GL)</t>
  </si>
  <si>
    <t>2005 GL</t>
  </si>
  <si>
    <t xml:space="preserve">       (2005 GT)</t>
  </si>
  <si>
    <t>2005 GT</t>
  </si>
  <si>
    <t xml:space="preserve">       (2005 GU)</t>
  </si>
  <si>
    <t>2005 GU</t>
  </si>
  <si>
    <t xml:space="preserve">       (2005 GL1)</t>
  </si>
  <si>
    <t>2005 GL1</t>
  </si>
  <si>
    <t xml:space="preserve">       (2005 GJ8)</t>
  </si>
  <si>
    <t>2005 GJ8</t>
  </si>
  <si>
    <t xml:space="preserve">       (2005 GY8)</t>
  </si>
  <si>
    <t>2005 GY8</t>
  </si>
  <si>
    <t xml:space="preserve">       (2005 GL9)</t>
  </si>
  <si>
    <t>2005 GL9</t>
  </si>
  <si>
    <t xml:space="preserve">       (2005 GP21)</t>
  </si>
  <si>
    <t>2005 GP21</t>
  </si>
  <si>
    <t xml:space="preserve">       (2005 GM22)</t>
  </si>
  <si>
    <t>2005 GM22</t>
  </si>
  <si>
    <t xml:space="preserve">       (2005 GN22)</t>
  </si>
  <si>
    <t>2005 GN22</t>
  </si>
  <si>
    <t xml:space="preserve">       (2005 GO22)</t>
  </si>
  <si>
    <t>2005 GO22</t>
  </si>
  <si>
    <t xml:space="preserve">       (2005 GP33)</t>
  </si>
  <si>
    <t>2005 GP33</t>
  </si>
  <si>
    <t xml:space="preserve">       (2005 GQ33)</t>
  </si>
  <si>
    <t>2005 GQ33</t>
  </si>
  <si>
    <t xml:space="preserve">       (2005 GR33)</t>
  </si>
  <si>
    <t>2005 GR33</t>
  </si>
  <si>
    <t xml:space="preserve">       (2005 GB34)</t>
  </si>
  <si>
    <t>2005 GB34</t>
  </si>
  <si>
    <t xml:space="preserve">       (2005 GO59)</t>
  </si>
  <si>
    <t>2005 GO59</t>
  </si>
  <si>
    <t xml:space="preserve">       (2005 GD60)</t>
  </si>
  <si>
    <t>2005 GD60</t>
  </si>
  <si>
    <t xml:space="preserve">       (2005 GE60)</t>
  </si>
  <si>
    <t>2005 GE60</t>
  </si>
  <si>
    <t xml:space="preserve">       (2005 GF81)</t>
  </si>
  <si>
    <t>2005 GF81</t>
  </si>
  <si>
    <t xml:space="preserve">       (2005 GG81)</t>
  </si>
  <si>
    <t>2005 GG81</t>
  </si>
  <si>
    <t xml:space="preserve">       (2005 GH81)</t>
  </si>
  <si>
    <t>2005 GH81</t>
  </si>
  <si>
    <t xml:space="preserve">       (2005 GX110)</t>
  </si>
  <si>
    <t>2005 GX110</t>
  </si>
  <si>
    <t xml:space="preserve">       (2005 GY110)</t>
  </si>
  <si>
    <t>2005 GY110</t>
  </si>
  <si>
    <t xml:space="preserve">       (2005 GZ110)</t>
  </si>
  <si>
    <t>2005 GZ110</t>
  </si>
  <si>
    <t xml:space="preserve">       (2005 GX119)</t>
  </si>
  <si>
    <t>2005 GX119</t>
  </si>
  <si>
    <t xml:space="preserve">       (2005 GA120)</t>
  </si>
  <si>
    <t>2005 GA120</t>
  </si>
  <si>
    <t xml:space="preserve">       (2005 GB120)</t>
  </si>
  <si>
    <t>2005 GB120</t>
  </si>
  <si>
    <t xml:space="preserve">       (2005 GC120)</t>
  </si>
  <si>
    <t>2005 GC120</t>
  </si>
  <si>
    <t xml:space="preserve">       (2005 GP128)</t>
  </si>
  <si>
    <t>2005 GP128</t>
  </si>
  <si>
    <t xml:space="preserve">       (2005 GZ128)</t>
  </si>
  <si>
    <t>2005 GZ128</t>
  </si>
  <si>
    <t xml:space="preserve">       (2005 GC141)</t>
  </si>
  <si>
    <t>2005 GC141</t>
  </si>
  <si>
    <t xml:space="preserve">       (2005 GK141)</t>
  </si>
  <si>
    <t>2005 GK141</t>
  </si>
  <si>
    <t xml:space="preserve">       (2005 GM162)</t>
  </si>
  <si>
    <t>2005 GM162</t>
  </si>
  <si>
    <t xml:space="preserve">       (2005 GV190)</t>
  </si>
  <si>
    <t>2005 GV190</t>
  </si>
  <si>
    <t xml:space="preserve">       (2005 HB)</t>
  </si>
  <si>
    <t>2005 HB</t>
  </si>
  <si>
    <t xml:space="preserve">       (2005 HF)</t>
  </si>
  <si>
    <t>2005 HF</t>
  </si>
  <si>
    <t xml:space="preserve">       (2005 HC3)</t>
  </si>
  <si>
    <t>2005 HC3</t>
  </si>
  <si>
    <t xml:space="preserve">       (2005 HM3)</t>
  </si>
  <si>
    <t>2005 HM3</t>
  </si>
  <si>
    <t xml:space="preserve">       (2005 HN3)</t>
  </si>
  <si>
    <t>2005 HN3</t>
  </si>
  <si>
    <t xml:space="preserve">       (2005 HB4)</t>
  </si>
  <si>
    <t>2005 HB4</t>
  </si>
  <si>
    <t xml:space="preserve">       (2005 HC4)</t>
  </si>
  <si>
    <t>2005 HC4</t>
  </si>
  <si>
    <t xml:space="preserve">       (2005 HD4)</t>
  </si>
  <si>
    <t>2005 HD4</t>
  </si>
  <si>
    <t xml:space="preserve">       (2005 JB)</t>
  </si>
  <si>
    <t>2005 JB</t>
  </si>
  <si>
    <t xml:space="preserve">       (2005 JS1)</t>
  </si>
  <si>
    <t>2005 JS1</t>
  </si>
  <si>
    <t xml:space="preserve">       (2005 JT1)</t>
  </si>
  <si>
    <t>2005 JT1</t>
  </si>
  <si>
    <t xml:space="preserve">       (2005 JU1)</t>
  </si>
  <si>
    <t>2005 JU1</t>
  </si>
  <si>
    <t xml:space="preserve">       (2005 JV1)</t>
  </si>
  <si>
    <t>2005 JV1</t>
  </si>
  <si>
    <t xml:space="preserve">       (2005 JN3)</t>
  </si>
  <si>
    <t>2005 JN3</t>
  </si>
  <si>
    <t xml:space="preserve">       (2005 JO3)</t>
  </si>
  <si>
    <t>2005 JO3</t>
  </si>
  <si>
    <t xml:space="preserve">       (2005 JR5)</t>
  </si>
  <si>
    <t>2005 JR5</t>
  </si>
  <si>
    <t xml:space="preserve">       (2005 JB22)</t>
  </si>
  <si>
    <t>2005 JB22</t>
  </si>
  <si>
    <t xml:space="preserve">       (2005 JA45)</t>
  </si>
  <si>
    <t>2005 JA45</t>
  </si>
  <si>
    <t xml:space="preserve">       (2005 JB46)</t>
  </si>
  <si>
    <t>2005 JB46</t>
  </si>
  <si>
    <t xml:space="preserve">       (2005 JD46)</t>
  </si>
  <si>
    <t>2005 JD46</t>
  </si>
  <si>
    <t xml:space="preserve">       (2005 JF46)</t>
  </si>
  <si>
    <t>2005 JF46</t>
  </si>
  <si>
    <t xml:space="preserve">       (2005 JY80)</t>
  </si>
  <si>
    <t>2005 JY80</t>
  </si>
  <si>
    <t xml:space="preserve">       (2005 JQ81)</t>
  </si>
  <si>
    <t>2005 JQ81</t>
  </si>
  <si>
    <t xml:space="preserve">       (2005 JT81)</t>
  </si>
  <si>
    <t>2005 JT81</t>
  </si>
  <si>
    <t xml:space="preserve">       (2005 JU81)</t>
  </si>
  <si>
    <t>2005 JU81</t>
  </si>
  <si>
    <t xml:space="preserve">       (2005 JJ91)</t>
  </si>
  <si>
    <t>2005 JJ91</t>
  </si>
  <si>
    <t xml:space="preserve">       (2005 JZ93)</t>
  </si>
  <si>
    <t>2005 JZ93</t>
  </si>
  <si>
    <t xml:space="preserve">       (2005 JF108)</t>
  </si>
  <si>
    <t>2005 JF108</t>
  </si>
  <si>
    <t xml:space="preserve">       (2005 JT108)</t>
  </si>
  <si>
    <t>2005 JT108</t>
  </si>
  <si>
    <t xml:space="preserve">       (2005 JU108)</t>
  </si>
  <si>
    <t>2005 JU108</t>
  </si>
  <si>
    <t xml:space="preserve">       (2005 KA)</t>
  </si>
  <si>
    <t>2005 KA</t>
  </si>
  <si>
    <t xml:space="preserve">       (2005 KR)</t>
  </si>
  <si>
    <t>2005 KR</t>
  </si>
  <si>
    <t xml:space="preserve">       (2005 KD7)</t>
  </si>
  <si>
    <t>2005 KD7</t>
  </si>
  <si>
    <t xml:space="preserve">       (2005 KP9)</t>
  </si>
  <si>
    <t>2005 KP9</t>
  </si>
  <si>
    <t xml:space="preserve">       (2005 KJ10)</t>
  </si>
  <si>
    <t>2005 KJ10</t>
  </si>
  <si>
    <t xml:space="preserve">       (2005 LC)</t>
  </si>
  <si>
    <t>2005 LC</t>
  </si>
  <si>
    <t xml:space="preserve">       (2005 LD)</t>
  </si>
  <si>
    <t>2005 LD</t>
  </si>
  <si>
    <t xml:space="preserve">       (2005 LM3)</t>
  </si>
  <si>
    <t>2005 LM3</t>
  </si>
  <si>
    <t xml:space="preserve">       (2005 LO3)</t>
  </si>
  <si>
    <t>2005 LO3</t>
  </si>
  <si>
    <t xml:space="preserve">       (2005 LS3)</t>
  </si>
  <si>
    <t>2005 LS3</t>
  </si>
  <si>
    <t xml:space="preserve">       (2005 LU3)</t>
  </si>
  <si>
    <t>2005 LU3</t>
  </si>
  <si>
    <t xml:space="preserve">       (2005 LV3)</t>
  </si>
  <si>
    <t>2005 LV3</t>
  </si>
  <si>
    <t xml:space="preserve">       (2005 LW3)</t>
  </si>
  <si>
    <t>2005 LW3</t>
  </si>
  <si>
    <t xml:space="preserve">       (2005 LV7)</t>
  </si>
  <si>
    <t>2005 LV7</t>
  </si>
  <si>
    <t xml:space="preserve">       (2005 LH8)</t>
  </si>
  <si>
    <t>2005 LH8</t>
  </si>
  <si>
    <t xml:space="preserve">       (2005 LW19)</t>
  </si>
  <si>
    <t>2005 LW19</t>
  </si>
  <si>
    <t xml:space="preserve">       (2005 LV30)</t>
  </si>
  <si>
    <t>2005 LV30</t>
  </si>
  <si>
    <t xml:space="preserve">       (2005 LX36)</t>
  </si>
  <si>
    <t>2005 LX36</t>
  </si>
  <si>
    <t xml:space="preserve">       (2005 LA37)</t>
  </si>
  <si>
    <t>2005 LA37</t>
  </si>
  <si>
    <t xml:space="preserve">       (2005 LW39)</t>
  </si>
  <si>
    <t>2005 LW39</t>
  </si>
  <si>
    <t xml:space="preserve">       (2005 LP40)</t>
  </si>
  <si>
    <t>2005 LP40</t>
  </si>
  <si>
    <t xml:space="preserve">       (2005 LQ40)</t>
  </si>
  <si>
    <t>2005 LQ40</t>
  </si>
  <si>
    <t xml:space="preserve">       (2005 LZ42)</t>
  </si>
  <si>
    <t>2005 LZ42</t>
  </si>
  <si>
    <t xml:space="preserve">       (2005 MA)</t>
  </si>
  <si>
    <t>2005 MA</t>
  </si>
  <si>
    <t xml:space="preserve">       (2005 MR1)</t>
  </si>
  <si>
    <t>2005 MR1</t>
  </si>
  <si>
    <t xml:space="preserve">       (2005 MW1)</t>
  </si>
  <si>
    <t>2005 MW1</t>
  </si>
  <si>
    <t xml:space="preserve">       (2005 MX1)</t>
  </si>
  <si>
    <t>2005 MX1</t>
  </si>
  <si>
    <t xml:space="preserve">       (2005 ME5)</t>
  </si>
  <si>
    <t>2005 ME5</t>
  </si>
  <si>
    <t xml:space="preserve">       (2005 MF5)</t>
  </si>
  <si>
    <t>2005 MF5</t>
  </si>
  <si>
    <t xml:space="preserve">       (2005 MG5)</t>
  </si>
  <si>
    <t>2005 MG5</t>
  </si>
  <si>
    <t xml:space="preserve">       (2005 MR5)</t>
  </si>
  <si>
    <t>2005 MR5</t>
  </si>
  <si>
    <t xml:space="preserve">       (2005 MW9)</t>
  </si>
  <si>
    <t>2005 MW9</t>
  </si>
  <si>
    <t xml:space="preserve">       (2005 ML13)</t>
  </si>
  <si>
    <t>2005 ML13</t>
  </si>
  <si>
    <t xml:space="preserve">       (2005 MM13)</t>
  </si>
  <si>
    <t>2005 MM13</t>
  </si>
  <si>
    <t xml:space="preserve">       (2005 MN13)</t>
  </si>
  <si>
    <t>2005 MN13</t>
  </si>
  <si>
    <t xml:space="preserve">       (2005 MO13)</t>
  </si>
  <si>
    <t>2005 MO13</t>
  </si>
  <si>
    <t xml:space="preserve">       (2005 MP13)</t>
  </si>
  <si>
    <t>2005 MP13</t>
  </si>
  <si>
    <t xml:space="preserve">       (2005 NG)</t>
  </si>
  <si>
    <t>2005 NG</t>
  </si>
  <si>
    <t xml:space="preserve">       (2005 NK1)</t>
  </si>
  <si>
    <t>2005 NK1</t>
  </si>
  <si>
    <t xml:space="preserve">       (2005 NL1)</t>
  </si>
  <si>
    <t>2005 NL1</t>
  </si>
  <si>
    <t xml:space="preserve">       (2005 NQ1)</t>
  </si>
  <si>
    <t>2005 NQ1</t>
  </si>
  <si>
    <t xml:space="preserve">       (2005 NB7)</t>
  </si>
  <si>
    <t>2005 NB7</t>
  </si>
  <si>
    <t xml:space="preserve">       (2005 NE7)</t>
  </si>
  <si>
    <t>2005 NE7</t>
  </si>
  <si>
    <t xml:space="preserve">       (2005 NE21)</t>
  </si>
  <si>
    <t>2005 NE21</t>
  </si>
  <si>
    <t xml:space="preserve">       (2005 NX39)</t>
  </si>
  <si>
    <t>2005 NX39</t>
  </si>
  <si>
    <t xml:space="preserve">       (2005 NY39)</t>
  </si>
  <si>
    <t>2005 NY39</t>
  </si>
  <si>
    <t xml:space="preserve">       (2005 NW44)</t>
  </si>
  <si>
    <t>2005 NW44</t>
  </si>
  <si>
    <t xml:space="preserve">       (2005 NX44)</t>
  </si>
  <si>
    <t>2005 NX44</t>
  </si>
  <si>
    <t xml:space="preserve">       (2005 NX55)</t>
  </si>
  <si>
    <t>2005 NX55</t>
  </si>
  <si>
    <t xml:space="preserve">       (2005 NB56)</t>
  </si>
  <si>
    <t>2005 NB56</t>
  </si>
  <si>
    <t xml:space="preserve">       (2005 NG56)</t>
  </si>
  <si>
    <t>2005 NG56</t>
  </si>
  <si>
    <t xml:space="preserve">       (2005 ND63)</t>
  </si>
  <si>
    <t>2005 ND63</t>
  </si>
  <si>
    <t xml:space="preserve">       (2005 NJ63)</t>
  </si>
  <si>
    <t>2005 NJ63</t>
  </si>
  <si>
    <t xml:space="preserve">       (2005 OW)</t>
  </si>
  <si>
    <t>2005 OW</t>
  </si>
  <si>
    <t xml:space="preserve">       (2005 OX)</t>
  </si>
  <si>
    <t>2005 OX</t>
  </si>
  <si>
    <t xml:space="preserve">       (2005 OU1)</t>
  </si>
  <si>
    <t>2005 OU1</t>
  </si>
  <si>
    <t xml:space="preserve">       (2005 OV1)</t>
  </si>
  <si>
    <t>2005 OV1</t>
  </si>
  <si>
    <t xml:space="preserve">       (2005 OX1)</t>
  </si>
  <si>
    <t>2005 OX1</t>
  </si>
  <si>
    <t xml:space="preserve">       (2005 OR2)</t>
  </si>
  <si>
    <t>2005 OR2</t>
  </si>
  <si>
    <t xml:space="preserve">       (2005 OT2)</t>
  </si>
  <si>
    <t>2005 OT2</t>
  </si>
  <si>
    <t xml:space="preserve">       (2005 OU2)</t>
  </si>
  <si>
    <t>2005 OU2</t>
  </si>
  <si>
    <t xml:space="preserve">       (2005 OD3)</t>
  </si>
  <si>
    <t>2005 OD3</t>
  </si>
  <si>
    <t xml:space="preserve">       (2005 OE3)</t>
  </si>
  <si>
    <t>2005 OE3</t>
  </si>
  <si>
    <t xml:space="preserve">       (2005 OF3)</t>
  </si>
  <si>
    <t>2005 OF3</t>
  </si>
  <si>
    <t xml:space="preserve">       (2005 OG3)</t>
  </si>
  <si>
    <t>2005 OG3</t>
  </si>
  <si>
    <t xml:space="preserve">       (2005 OH3)</t>
  </si>
  <si>
    <t>2005 OH3</t>
  </si>
  <si>
    <t xml:space="preserve">       (2005 OJ3)</t>
  </si>
  <si>
    <t>2005 OJ3</t>
  </si>
  <si>
    <t xml:space="preserve">       (2005 OK3)</t>
  </si>
  <si>
    <t>2005 OK3</t>
  </si>
  <si>
    <t xml:space="preserve">       (2005 PP)</t>
  </si>
  <si>
    <t>2005 PP</t>
  </si>
  <si>
    <t xml:space="preserve">       (2005 PH2)</t>
  </si>
  <si>
    <t>2005 PH2</t>
  </si>
  <si>
    <t xml:space="preserve">       (2005 PJ2)</t>
  </si>
  <si>
    <t>2005 PJ2</t>
  </si>
  <si>
    <t xml:space="preserve">       (2005 PA5)</t>
  </si>
  <si>
    <t>2005 PA5</t>
  </si>
  <si>
    <t xml:space="preserve">       (2005 PX16)</t>
  </si>
  <si>
    <t>2005 PX16</t>
  </si>
  <si>
    <t xml:space="preserve">       (2005 PA17)</t>
  </si>
  <si>
    <t>2005 PA17</t>
  </si>
  <si>
    <t xml:space="preserve">       (2005 QC)</t>
  </si>
  <si>
    <t>2005 QC</t>
  </si>
  <si>
    <t xml:space="preserve">       (2005 QL)</t>
  </si>
  <si>
    <t>2005 QL</t>
  </si>
  <si>
    <t xml:space="preserve">       (2005 QA5)</t>
  </si>
  <si>
    <t>2005 QA5</t>
  </si>
  <si>
    <t xml:space="preserve">       (2005 QB5)</t>
  </si>
  <si>
    <t>2005 QB5</t>
  </si>
  <si>
    <t xml:space="preserve">       (2005 QS10)</t>
  </si>
  <si>
    <t>2005 QS10</t>
  </si>
  <si>
    <t xml:space="preserve">       (2005 QN11)</t>
  </si>
  <si>
    <t>2005 QN11</t>
  </si>
  <si>
    <t xml:space="preserve">       (2005 QO11)</t>
  </si>
  <si>
    <t>2005 QO11</t>
  </si>
  <si>
    <t xml:space="preserve">       (2005 QP11)</t>
  </si>
  <si>
    <t>2005 QP11</t>
  </si>
  <si>
    <t xml:space="preserve">       (2005 QQ11)</t>
  </si>
  <si>
    <t>2005 QQ11</t>
  </si>
  <si>
    <t xml:space="preserve">       (2005 QG30)</t>
  </si>
  <si>
    <t>2005 QG30</t>
  </si>
  <si>
    <t xml:space="preserve">       (2005 QQ30)</t>
  </si>
  <si>
    <t>2005 QQ30</t>
  </si>
  <si>
    <t xml:space="preserve">       (2005 QK76)</t>
  </si>
  <si>
    <t>2005 QK76</t>
  </si>
  <si>
    <t xml:space="preserve">       (2005 QL76)</t>
  </si>
  <si>
    <t>2005 QL76</t>
  </si>
  <si>
    <t xml:space="preserve">       (2005 QP87)</t>
  </si>
  <si>
    <t>2005 QP87</t>
  </si>
  <si>
    <t xml:space="preserve">       (2005 QQ87)</t>
  </si>
  <si>
    <t>2005 QQ87</t>
  </si>
  <si>
    <t xml:space="preserve">       (2005 QR87)</t>
  </si>
  <si>
    <t>2005 QR87</t>
  </si>
  <si>
    <t xml:space="preserve">       (2005 QF88)</t>
  </si>
  <si>
    <t>2005 QF88</t>
  </si>
  <si>
    <t xml:space="preserve">       (2005 QG88)</t>
  </si>
  <si>
    <t>2005 QG88</t>
  </si>
  <si>
    <t xml:space="preserve">       (2005 QX151)</t>
  </si>
  <si>
    <t>2005 QX151</t>
  </si>
  <si>
    <t xml:space="preserve">       (2005 QZ151)</t>
  </si>
  <si>
    <t>2005 QZ151</t>
  </si>
  <si>
    <t xml:space="preserve">       (2005 QR173)</t>
  </si>
  <si>
    <t>2005 QR173</t>
  </si>
  <si>
    <t xml:space="preserve">       (2005 QS176)</t>
  </si>
  <si>
    <t>2005 QS176</t>
  </si>
  <si>
    <t xml:space="preserve">       (2005 RA)</t>
  </si>
  <si>
    <t>2005 RA</t>
  </si>
  <si>
    <t xml:space="preserve">       (2005 RB)</t>
  </si>
  <si>
    <t>2005 RB</t>
  </si>
  <si>
    <t xml:space="preserve">       (2005 RJ)</t>
  </si>
  <si>
    <t>2005 RJ</t>
  </si>
  <si>
    <t xml:space="preserve">       (2005 RD1)</t>
  </si>
  <si>
    <t>2005 RD1</t>
  </si>
  <si>
    <t xml:space="preserve">       (2005 RZ2)</t>
  </si>
  <si>
    <t>2005 RZ2</t>
  </si>
  <si>
    <t xml:space="preserve">       (2005 RA3)</t>
  </si>
  <si>
    <t>2005 RA3</t>
  </si>
  <si>
    <t xml:space="preserve">       (2005 RB3)</t>
  </si>
  <si>
    <t>2005 RB3</t>
  </si>
  <si>
    <t xml:space="preserve">       (2005 RJ3)</t>
  </si>
  <si>
    <t>2005 RJ3</t>
  </si>
  <si>
    <t xml:space="preserve">       (2005 RK3)</t>
  </si>
  <si>
    <t>2005 RK3</t>
  </si>
  <si>
    <t xml:space="preserve">       (2005 RW3)</t>
  </si>
  <si>
    <t>2005 RW3</t>
  </si>
  <si>
    <t xml:space="preserve">       (2005 RX3)</t>
  </si>
  <si>
    <t>2005 RX3</t>
  </si>
  <si>
    <t xml:space="preserve">       (2005 RP6)</t>
  </si>
  <si>
    <t>2005 RP6</t>
  </si>
  <si>
    <t xml:space="preserve">       (2005 RQ6)</t>
  </si>
  <si>
    <t>2005 RQ6</t>
  </si>
  <si>
    <t xml:space="preserve">       (2005 RV24)</t>
  </si>
  <si>
    <t>2005 RV24</t>
  </si>
  <si>
    <t xml:space="preserve">       (2005 RO33)</t>
  </si>
  <si>
    <t>2005 RO33</t>
  </si>
  <si>
    <t xml:space="preserve">       (2005 RC34)</t>
  </si>
  <si>
    <t>2005 RC34</t>
  </si>
  <si>
    <t xml:space="preserve">       (2005 RD34)</t>
  </si>
  <si>
    <t>2005 RD34</t>
  </si>
  <si>
    <t xml:space="preserve">       (2005 SC)</t>
  </si>
  <si>
    <t>2005 SC</t>
  </si>
  <si>
    <t xml:space="preserve">       (2005 SF)</t>
  </si>
  <si>
    <t>2005 SF</t>
  </si>
  <si>
    <t xml:space="preserve">       (2005 SL)</t>
  </si>
  <si>
    <t>2005 SL</t>
  </si>
  <si>
    <t xml:space="preserve">       (2005 SQ)</t>
  </si>
  <si>
    <t>2005 SQ</t>
  </si>
  <si>
    <t xml:space="preserve">       (2005 SO1)</t>
  </si>
  <si>
    <t>2005 SO1</t>
  </si>
  <si>
    <t xml:space="preserve">       (2005 SP1)</t>
  </si>
  <si>
    <t>2005 SP1</t>
  </si>
  <si>
    <t xml:space="preserve">       (2005 SQ1)</t>
  </si>
  <si>
    <t>2005 SQ1</t>
  </si>
  <si>
    <t xml:space="preserve">       (2005 SR1)</t>
  </si>
  <si>
    <t>2005 SR1</t>
  </si>
  <si>
    <t xml:space="preserve">       (2005 SS1)</t>
  </si>
  <si>
    <t>2005 SS1</t>
  </si>
  <si>
    <t xml:space="preserve">       (2005 SR4)</t>
  </si>
  <si>
    <t>2005 SR4</t>
  </si>
  <si>
    <t xml:space="preserve">       (2005 ST4)</t>
  </si>
  <si>
    <t>2005 ST4</t>
  </si>
  <si>
    <t xml:space="preserve">       (2005 SV4)</t>
  </si>
  <si>
    <t>2005 SV4</t>
  </si>
  <si>
    <t xml:space="preserve">       (2005 SW4)</t>
  </si>
  <si>
    <t>2005 SW4</t>
  </si>
  <si>
    <t xml:space="preserve">       (2005 SX4)</t>
  </si>
  <si>
    <t>2005 SX4</t>
  </si>
  <si>
    <t xml:space="preserve">       (2005 SP9)</t>
  </si>
  <si>
    <t>2005 SP9</t>
  </si>
  <si>
    <t xml:space="preserve">       (2005 SQ9)</t>
  </si>
  <si>
    <t>2005 SQ9</t>
  </si>
  <si>
    <t xml:space="preserve">       (2005 SW9)</t>
  </si>
  <si>
    <t>2005 SW9</t>
  </si>
  <si>
    <t xml:space="preserve">       (2005 SJ19)</t>
  </si>
  <si>
    <t>2005 SJ19</t>
  </si>
  <si>
    <t xml:space="preserve">       (2005 SM25)</t>
  </si>
  <si>
    <t>2005 SM25</t>
  </si>
  <si>
    <t xml:space="preserve">       (2005 SG26)</t>
  </si>
  <si>
    <t>2005 SG26</t>
  </si>
  <si>
    <t xml:space="preserve">       (2005 SH26)</t>
  </si>
  <si>
    <t>2005 SH26</t>
  </si>
  <si>
    <t xml:space="preserve">       (2005 SJ26)</t>
  </si>
  <si>
    <t>2005 SJ26</t>
  </si>
  <si>
    <t xml:space="preserve">       (2005 SK26)</t>
  </si>
  <si>
    <t>2005 SK26</t>
  </si>
  <si>
    <t xml:space="preserve">       (2005 SY70)</t>
  </si>
  <si>
    <t>2005 SY70</t>
  </si>
  <si>
    <t xml:space="preserve">       (2005 SZ70)</t>
  </si>
  <si>
    <t>2005 SZ70</t>
  </si>
  <si>
    <t xml:space="preserve">       (2005 SB71)</t>
  </si>
  <si>
    <t>2005 SB71</t>
  </si>
  <si>
    <t xml:space="preserve">       (2005 SC71)</t>
  </si>
  <si>
    <t>2005 SC71</t>
  </si>
  <si>
    <t xml:space="preserve">       (2005 SD71)</t>
  </si>
  <si>
    <t>2005 SD71</t>
  </si>
  <si>
    <t xml:space="preserve">       (2005 SE71)</t>
  </si>
  <si>
    <t>2005 SE71</t>
  </si>
  <si>
    <t xml:space="preserve">       (2005 TA)</t>
  </si>
  <si>
    <t>2005 TA</t>
  </si>
  <si>
    <t xml:space="preserve">       (2005 TC)</t>
  </si>
  <si>
    <t>2005 TC</t>
  </si>
  <si>
    <t xml:space="preserve">       (2005 TD)</t>
  </si>
  <si>
    <t>2005 TD</t>
  </si>
  <si>
    <t xml:space="preserve">       (2005 TE)</t>
  </si>
  <si>
    <t>2005 TE</t>
  </si>
  <si>
    <t xml:space="preserve">       (2005 TF)</t>
  </si>
  <si>
    <t>2005 TF</t>
  </si>
  <si>
    <t xml:space="preserve">       (2005 TG)</t>
  </si>
  <si>
    <t>2005 TG</t>
  </si>
  <si>
    <t xml:space="preserve">       (2005 TL)</t>
  </si>
  <si>
    <t>2005 TL</t>
  </si>
  <si>
    <t xml:space="preserve">       (2005 TM)</t>
  </si>
  <si>
    <t>2005 TM</t>
  </si>
  <si>
    <t xml:space="preserve">       (2005 TN)</t>
  </si>
  <si>
    <t>2005 TN</t>
  </si>
  <si>
    <t xml:space="preserve">       (2005 TP)</t>
  </si>
  <si>
    <t>2005 TP</t>
  </si>
  <si>
    <t xml:space="preserve">       (2005 TR)</t>
  </si>
  <si>
    <t>2005 TR</t>
  </si>
  <si>
    <t xml:space="preserve">       (2005 TB15)</t>
  </si>
  <si>
    <t>2005 TB15</t>
  </si>
  <si>
    <t xml:space="preserve">       (2005 TF15)</t>
  </si>
  <si>
    <t>2005 TF15</t>
  </si>
  <si>
    <t xml:space="preserve">       (2005 TP15)</t>
  </si>
  <si>
    <t>2005 TP15</t>
  </si>
  <si>
    <t xml:space="preserve">       (2005 TR15)</t>
  </si>
  <si>
    <t>2005 TR15</t>
  </si>
  <si>
    <t xml:space="preserve">       (2005 TS15)</t>
  </si>
  <si>
    <t>2005 TS15</t>
  </si>
  <si>
    <t xml:space="preserve">       (2005 TE45)</t>
  </si>
  <si>
    <t>2005 TE45</t>
  </si>
  <si>
    <t xml:space="preserve">       (2005 TF45)</t>
  </si>
  <si>
    <t>2005 TF45</t>
  </si>
  <si>
    <t xml:space="preserve">       (2005 TG45)</t>
  </si>
  <si>
    <t>2005 TG45</t>
  </si>
  <si>
    <t xml:space="preserve">       (2005 TH45)</t>
  </si>
  <si>
    <t>2005 TH45</t>
  </si>
  <si>
    <t xml:space="preserve">       (2005 TO45)</t>
  </si>
  <si>
    <t>2005 TO45</t>
  </si>
  <si>
    <t xml:space="preserve">       (2005 TP45)</t>
  </si>
  <si>
    <t>2005 TP45</t>
  </si>
  <si>
    <t xml:space="preserve">       (2005 TQ45)</t>
  </si>
  <si>
    <t>2005 TQ45</t>
  </si>
  <si>
    <t xml:space="preserve">       (2005 TR45)</t>
  </si>
  <si>
    <t>2005 TR45</t>
  </si>
  <si>
    <t xml:space="preserve">       (2005 TS45)</t>
  </si>
  <si>
    <t>2005 TS45</t>
  </si>
  <si>
    <t xml:space="preserve">       (2005 TD49)</t>
  </si>
  <si>
    <t>2005 TD49</t>
  </si>
  <si>
    <t xml:space="preserve">       (2005 TE49)</t>
  </si>
  <si>
    <t>2005 TE49</t>
  </si>
  <si>
    <t xml:space="preserve">       (2005 TF49)</t>
  </si>
  <si>
    <t>2005 TF49</t>
  </si>
  <si>
    <t xml:space="preserve">       (2005 TF50)</t>
  </si>
  <si>
    <t>2005 TF50</t>
  </si>
  <si>
    <t xml:space="preserve">       (2005 TG50)</t>
  </si>
  <si>
    <t>2005 TG50</t>
  </si>
  <si>
    <t xml:space="preserve">       (2005 TH50)</t>
  </si>
  <si>
    <t>2005 TH50</t>
  </si>
  <si>
    <t xml:space="preserve">       (2005 TK50)</t>
  </si>
  <si>
    <t>2005 TK50</t>
  </si>
  <si>
    <t xml:space="preserve">       (2005 TR50)</t>
  </si>
  <si>
    <t>2005 TR50</t>
  </si>
  <si>
    <t xml:space="preserve">       (2005 TU50)</t>
  </si>
  <si>
    <t>2005 TU50</t>
  </si>
  <si>
    <t xml:space="preserve">       (2005 TC51)</t>
  </si>
  <si>
    <t>2005 TC51</t>
  </si>
  <si>
    <t xml:space="preserve">       (2005 TV51)</t>
  </si>
  <si>
    <t>2005 TV51</t>
  </si>
  <si>
    <t xml:space="preserve">       (2005 TY51)</t>
  </si>
  <si>
    <t>2005 TY51</t>
  </si>
  <si>
    <t xml:space="preserve">       (2005 TM173)</t>
  </si>
  <si>
    <t>2005 TM173</t>
  </si>
  <si>
    <t xml:space="preserve">       (2005 UC)</t>
  </si>
  <si>
    <t>2005 UC</t>
  </si>
  <si>
    <t xml:space="preserve">       (2005 UE)</t>
  </si>
  <si>
    <t>2005 UE</t>
  </si>
  <si>
    <t xml:space="preserve">       (2005 UF)</t>
  </si>
  <si>
    <t>2005 UF</t>
  </si>
  <si>
    <t xml:space="preserve">       (2005 UG)</t>
  </si>
  <si>
    <t>2005 UG</t>
  </si>
  <si>
    <t xml:space="preserve">       (2005 UH)</t>
  </si>
  <si>
    <t>2005 UH</t>
  </si>
  <si>
    <t xml:space="preserve">       (2005 UL)</t>
  </si>
  <si>
    <t>2005 UL</t>
  </si>
  <si>
    <t xml:space="preserve">       (2005 UN)</t>
  </si>
  <si>
    <t>2005 UN</t>
  </si>
  <si>
    <t xml:space="preserve">       (2005 UO)</t>
  </si>
  <si>
    <t>2005 UO</t>
  </si>
  <si>
    <t xml:space="preserve">       (2005 UQ)</t>
  </si>
  <si>
    <t>2005 UQ</t>
  </si>
  <si>
    <t xml:space="preserve">       (2005 UR)</t>
  </si>
  <si>
    <t>2005 UR</t>
  </si>
  <si>
    <t xml:space="preserve">       (2005 UA1)</t>
  </si>
  <si>
    <t>2005 UA1</t>
  </si>
  <si>
    <t xml:space="preserve">       (2005 UC1)</t>
  </si>
  <si>
    <t>2005 UC1</t>
  </si>
  <si>
    <t xml:space="preserve">       (2005 UE1)</t>
  </si>
  <si>
    <t>2005 UE1</t>
  </si>
  <si>
    <t xml:space="preserve">       (2005 UF1)</t>
  </si>
  <si>
    <t>2005 UF1</t>
  </si>
  <si>
    <t xml:space="preserve">       (2005 UG1)</t>
  </si>
  <si>
    <t>2005 UG1</t>
  </si>
  <si>
    <t xml:space="preserve">       (2005 UH1)</t>
  </si>
  <si>
    <t>2005 UH1</t>
  </si>
  <si>
    <t xml:space="preserve">       (2005 UJ1)</t>
  </si>
  <si>
    <t>2005 UJ1</t>
  </si>
  <si>
    <t xml:space="preserve">       (2005 UL1)</t>
  </si>
  <si>
    <t>2005 UL1</t>
  </si>
  <si>
    <t xml:space="preserve">       (2005 UC3)</t>
  </si>
  <si>
    <t>2005 UC3</t>
  </si>
  <si>
    <t xml:space="preserve">       (2005 UE3)</t>
  </si>
  <si>
    <t>2005 UE3</t>
  </si>
  <si>
    <t xml:space="preserve">       (2005 UF3)</t>
  </si>
  <si>
    <t>2005 UF3</t>
  </si>
  <si>
    <t xml:space="preserve">       (2005 UG3)</t>
  </si>
  <si>
    <t>2005 UG3</t>
  </si>
  <si>
    <t xml:space="preserve">       (2005 UH3)</t>
  </si>
  <si>
    <t>2005 UH3</t>
  </si>
  <si>
    <t xml:space="preserve">       (2005 UU3)</t>
  </si>
  <si>
    <t>2005 UU3</t>
  </si>
  <si>
    <t xml:space="preserve">       (2005 UW3)</t>
  </si>
  <si>
    <t>2005 UW3</t>
  </si>
  <si>
    <t xml:space="preserve">       (2005 UF5)</t>
  </si>
  <si>
    <t>2005 UF5</t>
  </si>
  <si>
    <t xml:space="preserve">       (2005 UG5)</t>
  </si>
  <si>
    <t>2005 UG5</t>
  </si>
  <si>
    <t xml:space="preserve">       (2005 UH5)</t>
  </si>
  <si>
    <t>2005 UH5</t>
  </si>
  <si>
    <t xml:space="preserve">       (2005 UK5)</t>
  </si>
  <si>
    <t>2005 UK5</t>
  </si>
  <si>
    <t xml:space="preserve">       (2005 UL5)</t>
  </si>
  <si>
    <t>2005 UL5</t>
  </si>
  <si>
    <t xml:space="preserve">       (2005 UM5)</t>
  </si>
  <si>
    <t>2005 UM5</t>
  </si>
  <si>
    <t xml:space="preserve">       (2005 UN5)</t>
  </si>
  <si>
    <t>2005 UN5</t>
  </si>
  <si>
    <t xml:space="preserve">       (2005 UO5)</t>
  </si>
  <si>
    <t>2005 UO5</t>
  </si>
  <si>
    <t xml:space="preserve">       (2005 UW5)</t>
  </si>
  <si>
    <t>2005 UW5</t>
  </si>
  <si>
    <t xml:space="preserve">       (2005 UX5)</t>
  </si>
  <si>
    <t>2005 UX5</t>
  </si>
  <si>
    <t xml:space="preserve">       (2005 UY5)</t>
  </si>
  <si>
    <t>2005 UY5</t>
  </si>
  <si>
    <t xml:space="preserve">       (2005 UZ5)</t>
  </si>
  <si>
    <t>2005 UZ5</t>
  </si>
  <si>
    <t xml:space="preserve">       (2005 UA6)</t>
  </si>
  <si>
    <t>2005 UA6</t>
  </si>
  <si>
    <t xml:space="preserve">       (2005 UJ6)</t>
  </si>
  <si>
    <t>2005 UJ6</t>
  </si>
  <si>
    <t xml:space="preserve">       (2005 UL6)</t>
  </si>
  <si>
    <t>2005 UL6</t>
  </si>
  <si>
    <t xml:space="preserve">       (2005 US6)</t>
  </si>
  <si>
    <t>2005 US6</t>
  </si>
  <si>
    <t xml:space="preserve">       (2005 UU6)</t>
  </si>
  <si>
    <t>2005 UU6</t>
  </si>
  <si>
    <t xml:space="preserve">       (2005 UV6)</t>
  </si>
  <si>
    <t>2005 UV6</t>
  </si>
  <si>
    <t xml:space="preserve">       (2005 UW6)</t>
  </si>
  <si>
    <t>2005 UW6</t>
  </si>
  <si>
    <t xml:space="preserve">       (2005 UY6)</t>
  </si>
  <si>
    <t>2005 UY6</t>
  </si>
  <si>
    <t xml:space="preserve">       (2005 UF7)</t>
  </si>
  <si>
    <t>2005 UF7</t>
  </si>
  <si>
    <t xml:space="preserve">       (2005 UP64)</t>
  </si>
  <si>
    <t>2005 UP64</t>
  </si>
  <si>
    <t xml:space="preserve">       (2005 UQ64)</t>
  </si>
  <si>
    <t>2005 UQ64</t>
  </si>
  <si>
    <t xml:space="preserve">       (2005 UR64)</t>
  </si>
  <si>
    <t>2005 UR64</t>
  </si>
  <si>
    <t xml:space="preserve">       (2005 US64)</t>
  </si>
  <si>
    <t>2005 US64</t>
  </si>
  <si>
    <t xml:space="preserve">       (2005 UT64)</t>
  </si>
  <si>
    <t>2005 UT64</t>
  </si>
  <si>
    <t xml:space="preserve">       (2005 UV64)</t>
  </si>
  <si>
    <t>2005 UV64</t>
  </si>
  <si>
    <t xml:space="preserve">       (2005 UW64)</t>
  </si>
  <si>
    <t>2005 UW64</t>
  </si>
  <si>
    <t xml:space="preserve">       (2005 UN157)</t>
  </si>
  <si>
    <t>2005 UN157</t>
  </si>
  <si>
    <t xml:space="preserve">       (2005 UO157)</t>
  </si>
  <si>
    <t>2005 UO157</t>
  </si>
  <si>
    <t xml:space="preserve">       (2005 UJ159)</t>
  </si>
  <si>
    <t>2005 UJ159</t>
  </si>
  <si>
    <t xml:space="preserve">       (2005 VA)</t>
  </si>
  <si>
    <t>2005 VA</t>
  </si>
  <si>
    <t xml:space="preserve">       (2005 VE)</t>
  </si>
  <si>
    <t>2005 VE</t>
  </si>
  <si>
    <t xml:space="preserve">       (2005 VF)</t>
  </si>
  <si>
    <t>2005 VF</t>
  </si>
  <si>
    <t xml:space="preserve">       (2005 VN)</t>
  </si>
  <si>
    <t>2005 VN</t>
  </si>
  <si>
    <t xml:space="preserve">       (2005 VO)</t>
  </si>
  <si>
    <t>2005 VO</t>
  </si>
  <si>
    <t xml:space="preserve">       (2005 VP)</t>
  </si>
  <si>
    <t>2005 VP</t>
  </si>
  <si>
    <t xml:space="preserve">       (2005 VR)</t>
  </si>
  <si>
    <t>2005 VR</t>
  </si>
  <si>
    <t xml:space="preserve">       (2005 VS)</t>
  </si>
  <si>
    <t>2005 VS</t>
  </si>
  <si>
    <t xml:space="preserve">       (2005 VH1)</t>
  </si>
  <si>
    <t>2005 VH1</t>
  </si>
  <si>
    <t xml:space="preserve">       (2005 VJ1)</t>
  </si>
  <si>
    <t>2005 VJ1</t>
  </si>
  <si>
    <t xml:space="preserve">       (2005 VK1)</t>
  </si>
  <si>
    <t>2005 VK1</t>
  </si>
  <si>
    <t xml:space="preserve">       (2005 VL1)</t>
  </si>
  <si>
    <t>2005 VL1</t>
  </si>
  <si>
    <t xml:space="preserve">       (2005 VM1)</t>
  </si>
  <si>
    <t>2005 VM1</t>
  </si>
  <si>
    <t xml:space="preserve">       (2005 VN1)</t>
  </si>
  <si>
    <t>2005 VN1</t>
  </si>
  <si>
    <t xml:space="preserve">       (2005 VY1)</t>
  </si>
  <si>
    <t>2005 VY1</t>
  </si>
  <si>
    <t xml:space="preserve">       (2005 VA2)</t>
  </si>
  <si>
    <t>2005 VA2</t>
  </si>
  <si>
    <t xml:space="preserve">       (2005 VC2)</t>
  </si>
  <si>
    <t>2005 VC2</t>
  </si>
  <si>
    <t xml:space="preserve">       (2005 VT2)</t>
  </si>
  <si>
    <t>2005 VT2</t>
  </si>
  <si>
    <t xml:space="preserve">       (2005 VY3)</t>
  </si>
  <si>
    <t>2005 VY3</t>
  </si>
  <si>
    <t xml:space="preserve">       (2005 VZ3)</t>
  </si>
  <si>
    <t>2005 VZ3</t>
  </si>
  <si>
    <t xml:space="preserve">       (2005 VN5)</t>
  </si>
  <si>
    <t>2005 VN5</t>
  </si>
  <si>
    <t xml:space="preserve">       (2005 VO5)</t>
  </si>
  <si>
    <t>2005 VO5</t>
  </si>
  <si>
    <t xml:space="preserve">       (2005 VS5)</t>
  </si>
  <si>
    <t>2005 VS5</t>
  </si>
  <si>
    <t xml:space="preserve">       (2005 VB7)</t>
  </si>
  <si>
    <t>2005 VB7</t>
  </si>
  <si>
    <t xml:space="preserve">       (2005 VD7)</t>
  </si>
  <si>
    <t>2005 VD7</t>
  </si>
  <si>
    <t xml:space="preserve">       (2005 VE7)</t>
  </si>
  <si>
    <t>2005 VE7</t>
  </si>
  <si>
    <t xml:space="preserve">       (2005 VG7)</t>
  </si>
  <si>
    <t>2005 VG7</t>
  </si>
  <si>
    <t xml:space="preserve">       (2005 VR7)</t>
  </si>
  <si>
    <t>2005 VR7</t>
  </si>
  <si>
    <t xml:space="preserve">       (2005 VT7)</t>
  </si>
  <si>
    <t>2005 VT7</t>
  </si>
  <si>
    <t xml:space="preserve">       (2005 VO118)</t>
  </si>
  <si>
    <t>2005 VO118</t>
  </si>
  <si>
    <t xml:space="preserve">       (2005 VP118)</t>
  </si>
  <si>
    <t>2005 VP118</t>
  </si>
  <si>
    <t xml:space="preserve">       (2005 WA)</t>
  </si>
  <si>
    <t>2005 WA</t>
  </si>
  <si>
    <t xml:space="preserve">       (2005 WC)</t>
  </si>
  <si>
    <t>2005 WC</t>
  </si>
  <si>
    <t xml:space="preserve">       (2005 WD)</t>
  </si>
  <si>
    <t>2005 WD</t>
  </si>
  <si>
    <t xml:space="preserve">       (2005 WE)</t>
  </si>
  <si>
    <t>2005 WE</t>
  </si>
  <si>
    <t xml:space="preserve">       (2005 WF)</t>
  </si>
  <si>
    <t>2005 WF</t>
  </si>
  <si>
    <t xml:space="preserve">       (2005 WX)</t>
  </si>
  <si>
    <t>2005 WX</t>
  </si>
  <si>
    <t xml:space="preserve">       (2005 WY)</t>
  </si>
  <si>
    <t>2005 WY</t>
  </si>
  <si>
    <t xml:space="preserve">       (2005 WZ)</t>
  </si>
  <si>
    <t>2005 WZ</t>
  </si>
  <si>
    <t xml:space="preserve">       (2005 WA1)</t>
  </si>
  <si>
    <t>2005 WA1</t>
  </si>
  <si>
    <t xml:space="preserve">       (2005 WB1)</t>
  </si>
  <si>
    <t>2005 WB1</t>
  </si>
  <si>
    <t xml:space="preserve">       (2005 WC1)</t>
  </si>
  <si>
    <t>2005 WC1</t>
  </si>
  <si>
    <t xml:space="preserve">       (2005 WY1)</t>
  </si>
  <si>
    <t>2005 WY1</t>
  </si>
  <si>
    <t xml:space="preserve">       (2005 WC2)</t>
  </si>
  <si>
    <t>2005 WC2</t>
  </si>
  <si>
    <t xml:space="preserve">       (2005 WR2)</t>
  </si>
  <si>
    <t>2005 WR2</t>
  </si>
  <si>
    <t xml:space="preserve">       (2005 WM3)</t>
  </si>
  <si>
    <t>2005 WM3</t>
  </si>
  <si>
    <t xml:space="preserve">       (2005 WN3)</t>
  </si>
  <si>
    <t>2005 WN3</t>
  </si>
  <si>
    <t xml:space="preserve">       (2005 WO3)</t>
  </si>
  <si>
    <t>2005 WO3</t>
  </si>
  <si>
    <t xml:space="preserve">       (2005 WP3)</t>
  </si>
  <si>
    <t>2005 WP3</t>
  </si>
  <si>
    <t xml:space="preserve">       (2005 WQ3)</t>
  </si>
  <si>
    <t>2005 WQ3</t>
  </si>
  <si>
    <t xml:space="preserve">       (2005 WR3)</t>
  </si>
  <si>
    <t>2005 WR3</t>
  </si>
  <si>
    <t xml:space="preserve">       (2005 WS3)</t>
  </si>
  <si>
    <t>2005 WS3</t>
  </si>
  <si>
    <t xml:space="preserve">       (2005 WF4)</t>
  </si>
  <si>
    <t>2005 WF4</t>
  </si>
  <si>
    <t xml:space="preserve">       (2005 WG4)</t>
  </si>
  <si>
    <t>2005 WG4</t>
  </si>
  <si>
    <t xml:space="preserve">       (2005 WH4)</t>
  </si>
  <si>
    <t>2005 WH4</t>
  </si>
  <si>
    <t xml:space="preserve">       (2005 WR54)</t>
  </si>
  <si>
    <t>2005 WR54</t>
  </si>
  <si>
    <t xml:space="preserve">       (2005 WE55)</t>
  </si>
  <si>
    <t>2005 WE55</t>
  </si>
  <si>
    <t xml:space="preserve">       (2005 WF55)</t>
  </si>
  <si>
    <t>2005 WF55</t>
  </si>
  <si>
    <t xml:space="preserve">       (2005 WY55)</t>
  </si>
  <si>
    <t>2005 WY55</t>
  </si>
  <si>
    <t xml:space="preserve">       (2005 WZ55)</t>
  </si>
  <si>
    <t>2005 WZ55</t>
  </si>
  <si>
    <t xml:space="preserve">       (2005 WK56)</t>
  </si>
  <si>
    <t>2005 WK56</t>
  </si>
  <si>
    <t xml:space="preserve">       (2005 WF57)</t>
  </si>
  <si>
    <t>2005 WF57</t>
  </si>
  <si>
    <t xml:space="preserve">       (2005 WG57)</t>
  </si>
  <si>
    <t>2005 WG57</t>
  </si>
  <si>
    <t xml:space="preserve">       (2005 WH57)</t>
  </si>
  <si>
    <t>2005 WH57</t>
  </si>
  <si>
    <t xml:space="preserve">       (2005 WP57)</t>
  </si>
  <si>
    <t>2005 WP57</t>
  </si>
  <si>
    <t xml:space="preserve">       (2005 XA)</t>
  </si>
  <si>
    <t>2005 XA</t>
  </si>
  <si>
    <t xml:space="preserve">       (2005 XC)</t>
  </si>
  <si>
    <t>2005 XC</t>
  </si>
  <si>
    <t xml:space="preserve">       (2005 XN)</t>
  </si>
  <si>
    <t>2005 XN</t>
  </si>
  <si>
    <t xml:space="preserve">       (2005 XX)</t>
  </si>
  <si>
    <t>2005 XX</t>
  </si>
  <si>
    <t xml:space="preserve">       (2005 XY)</t>
  </si>
  <si>
    <t>2005 XY</t>
  </si>
  <si>
    <t xml:space="preserve">       (2005 XB1)</t>
  </si>
  <si>
    <t>2005 XB1</t>
  </si>
  <si>
    <t xml:space="preserve">       (2005 XC1)</t>
  </si>
  <si>
    <t>2005 XC1</t>
  </si>
  <si>
    <t xml:space="preserve">       (2005 XK4)</t>
  </si>
  <si>
    <t>2005 XK4</t>
  </si>
  <si>
    <t xml:space="preserve">       (2005 XL4)</t>
  </si>
  <si>
    <t>2005 XL4</t>
  </si>
  <si>
    <t xml:space="preserve">       (2005 XM4)</t>
  </si>
  <si>
    <t>2005 XM4</t>
  </si>
  <si>
    <t xml:space="preserve">       (2005 XN4)</t>
  </si>
  <si>
    <t>2005 XN4</t>
  </si>
  <si>
    <t xml:space="preserve">       (2005 XO4)</t>
  </si>
  <si>
    <t>2005 XO4</t>
  </si>
  <si>
    <t xml:space="preserve">       (2005 XW4)</t>
  </si>
  <si>
    <t>2005 XW4</t>
  </si>
  <si>
    <t xml:space="preserve">       (2005 XX4)</t>
  </si>
  <si>
    <t>2005 XX4</t>
  </si>
  <si>
    <t xml:space="preserve">       (2005 XY4)</t>
  </si>
  <si>
    <t>2005 XY4</t>
  </si>
  <si>
    <t xml:space="preserve">       (2005 XZ7)</t>
  </si>
  <si>
    <t>2005 XZ7</t>
  </si>
  <si>
    <t xml:space="preserve">       (2005 XA8)</t>
  </si>
  <si>
    <t>2005 XA8</t>
  </si>
  <si>
    <t xml:space="preserve">       (2005 XN27)</t>
  </si>
  <si>
    <t>2005 XN27</t>
  </si>
  <si>
    <t xml:space="preserve">       (2005 XO66)</t>
  </si>
  <si>
    <t>2005 XO66</t>
  </si>
  <si>
    <t xml:space="preserve">       (2005 XP66)</t>
  </si>
  <si>
    <t>2005 XP66</t>
  </si>
  <si>
    <t xml:space="preserve">       (2005 XT77)</t>
  </si>
  <si>
    <t>2005 XT77</t>
  </si>
  <si>
    <t xml:space="preserve">       (2005 XV77)</t>
  </si>
  <si>
    <t>2005 XV77</t>
  </si>
  <si>
    <t xml:space="preserve">       (2005 XW77)</t>
  </si>
  <si>
    <t>2005 XW77</t>
  </si>
  <si>
    <t xml:space="preserve">       (2005 XX77)</t>
  </si>
  <si>
    <t>2005 XX77</t>
  </si>
  <si>
    <t xml:space="preserve">       (2005 XL80)</t>
  </si>
  <si>
    <t>2005 XL80</t>
  </si>
  <si>
    <t xml:space="preserve">       (2005 YC)</t>
  </si>
  <si>
    <t>2005 YC</t>
  </si>
  <si>
    <t xml:space="preserve">       (2005 YD)</t>
  </si>
  <si>
    <t>2005 YD</t>
  </si>
  <si>
    <t xml:space="preserve">       (2005 YK)</t>
  </si>
  <si>
    <t>2005 YK</t>
  </si>
  <si>
    <t xml:space="preserve">       (2005 YS)</t>
  </si>
  <si>
    <t>2005 YS</t>
  </si>
  <si>
    <t xml:space="preserve">       (2005 YY1)</t>
  </si>
  <si>
    <t>2005 YY1</t>
  </si>
  <si>
    <t xml:space="preserve">       (2005 YN3)</t>
  </si>
  <si>
    <t>2005 YN3</t>
  </si>
  <si>
    <t xml:space="preserve">       (2005 YO3)</t>
  </si>
  <si>
    <t>2005 YO3</t>
  </si>
  <si>
    <t xml:space="preserve">       (2005 YR3)</t>
  </si>
  <si>
    <t>2005 YR3</t>
  </si>
  <si>
    <t xml:space="preserve">       (2005 YU3)</t>
  </si>
  <si>
    <t>2005 YU3</t>
  </si>
  <si>
    <t xml:space="preserve">       (2005 YS8)</t>
  </si>
  <si>
    <t>2005 YS8</t>
  </si>
  <si>
    <t xml:space="preserve">       (2005 YT8)</t>
  </si>
  <si>
    <t>2005 YT8</t>
  </si>
  <si>
    <t xml:space="preserve">       (2005 YU8)</t>
  </si>
  <si>
    <t>2005 YU8</t>
  </si>
  <si>
    <t xml:space="preserve">       (2005 YY36)</t>
  </si>
  <si>
    <t>2005 YY36</t>
  </si>
  <si>
    <t xml:space="preserve">       (2005 YA37)</t>
  </si>
  <si>
    <t>2005 YA37</t>
  </si>
  <si>
    <t xml:space="preserve">       (2005 YP55)</t>
  </si>
  <si>
    <t>2005 YP55</t>
  </si>
  <si>
    <t xml:space="preserve">       (2005 YT55)</t>
  </si>
  <si>
    <t>2005 YT55</t>
  </si>
  <si>
    <t xml:space="preserve">       (2005 YV55)</t>
  </si>
  <si>
    <t>2005 YV55</t>
  </si>
  <si>
    <t xml:space="preserve">       (2005 YW93)</t>
  </si>
  <si>
    <t>2005 YW93</t>
  </si>
  <si>
    <t xml:space="preserve">       (2005 YY93)</t>
  </si>
  <si>
    <t>2005 YY93</t>
  </si>
  <si>
    <t xml:space="preserve">       (2005 YQ96)</t>
  </si>
  <si>
    <t>2005 YQ96</t>
  </si>
  <si>
    <t xml:space="preserve">       (2005 YL128)</t>
  </si>
  <si>
    <t>2005 YL128</t>
  </si>
  <si>
    <t xml:space="preserve">       (2005 YN128)</t>
  </si>
  <si>
    <t>2005 YN128</t>
  </si>
  <si>
    <t xml:space="preserve">       (2005 YO128)</t>
  </si>
  <si>
    <t>2005 YO128</t>
  </si>
  <si>
    <t xml:space="preserve">       (2005 YT128)</t>
  </si>
  <si>
    <t>2005 YT128</t>
  </si>
  <si>
    <t xml:space="preserve">       (2005 YU128)</t>
  </si>
  <si>
    <t>2005 YU128</t>
  </si>
  <si>
    <t xml:space="preserve">       (2005 YX128)</t>
  </si>
  <si>
    <t>2005 YX128</t>
  </si>
  <si>
    <t xml:space="preserve">       (2005 YS165)</t>
  </si>
  <si>
    <t>2005 YS165</t>
  </si>
  <si>
    <t xml:space="preserve">       (2005 YO180)</t>
  </si>
  <si>
    <t>2005 YO180</t>
  </si>
  <si>
    <t xml:space="preserve">       (2006 AD)</t>
  </si>
  <si>
    <t>2006 AD</t>
  </si>
  <si>
    <t xml:space="preserve">       (2006 AN)</t>
  </si>
  <si>
    <t>2006 AN</t>
  </si>
  <si>
    <t xml:space="preserve">       (2006 AW)</t>
  </si>
  <si>
    <t>2006 AW</t>
  </si>
  <si>
    <t xml:space="preserve">       (2006 AX)</t>
  </si>
  <si>
    <t>2006 AX</t>
  </si>
  <si>
    <t xml:space="preserve">       (2006 AR2)</t>
  </si>
  <si>
    <t>2006 AR2</t>
  </si>
  <si>
    <t xml:space="preserve">       (2006 AT2)</t>
  </si>
  <si>
    <t>2006 AT2</t>
  </si>
  <si>
    <t xml:space="preserve">       (2006 AV2)</t>
  </si>
  <si>
    <t>2006 AV2</t>
  </si>
  <si>
    <t xml:space="preserve">       (2006 AB3)</t>
  </si>
  <si>
    <t>2006 AB3</t>
  </si>
  <si>
    <t xml:space="preserve">       (2006 AC3)</t>
  </si>
  <si>
    <t>2006 AC3</t>
  </si>
  <si>
    <t xml:space="preserve">       (2006 AL3)</t>
  </si>
  <si>
    <t>2006 AL3</t>
  </si>
  <si>
    <t xml:space="preserve">       (2006 AP3)</t>
  </si>
  <si>
    <t>2006 AP3</t>
  </si>
  <si>
    <t xml:space="preserve">       (2006 AQ3)</t>
  </si>
  <si>
    <t>2006 AQ3</t>
  </si>
  <si>
    <t xml:space="preserve">       (2006 AR3)</t>
  </si>
  <si>
    <t>2006 AR3</t>
  </si>
  <si>
    <t xml:space="preserve">       (2006 AS3)</t>
  </si>
  <si>
    <t>2006 AS3</t>
  </si>
  <si>
    <t xml:space="preserve">       (2006 AT3)</t>
  </si>
  <si>
    <t>2006 AT3</t>
  </si>
  <si>
    <t xml:space="preserve">       (2006 AU3)</t>
  </si>
  <si>
    <t>2006 AU3</t>
  </si>
  <si>
    <t xml:space="preserve">       (2006 AF4)</t>
  </si>
  <si>
    <t>2006 AF4</t>
  </si>
  <si>
    <t xml:space="preserve">       (2006 AG4)</t>
  </si>
  <si>
    <t>2006 AG4</t>
  </si>
  <si>
    <t xml:space="preserve">       (2006 AH4)</t>
  </si>
  <si>
    <t>2006 AH4</t>
  </si>
  <si>
    <t xml:space="preserve">       (2006 AJ4)</t>
  </si>
  <si>
    <t>2006 AJ4</t>
  </si>
  <si>
    <t xml:space="preserve">       (2006 AK4)</t>
  </si>
  <si>
    <t>2006 AK4</t>
  </si>
  <si>
    <t xml:space="preserve">       (2006 AL4)</t>
  </si>
  <si>
    <t>2006 AL4</t>
  </si>
  <si>
    <t xml:space="preserve">       (2006 AM4)</t>
  </si>
  <si>
    <t>2006 AM4</t>
  </si>
  <si>
    <t xml:space="preserve">       (2006 AN4)</t>
  </si>
  <si>
    <t>2006 AN4</t>
  </si>
  <si>
    <t xml:space="preserve">       (2006 AK8)</t>
  </si>
  <si>
    <t>2006 AK8</t>
  </si>
  <si>
    <t xml:space="preserve">       (2006 AL8)</t>
  </si>
  <si>
    <t>2006 AL8</t>
  </si>
  <si>
    <t xml:space="preserve">       (2006 AM8)</t>
  </si>
  <si>
    <t>2006 AM8</t>
  </si>
  <si>
    <t xml:space="preserve">       (2006 AN8)</t>
  </si>
  <si>
    <t>2006 AN8</t>
  </si>
  <si>
    <t xml:space="preserve">       (2006 AW44)</t>
  </si>
  <si>
    <t>2006 AW44</t>
  </si>
  <si>
    <t xml:space="preserve">       (2006 AX44)</t>
  </si>
  <si>
    <t>2006 AX44</t>
  </si>
  <si>
    <t xml:space="preserve">       (2006 BA)</t>
  </si>
  <si>
    <t>2006 BA</t>
  </si>
  <si>
    <t xml:space="preserve">       (2006 BC)</t>
  </si>
  <si>
    <t>2006 BC</t>
  </si>
  <si>
    <t xml:space="preserve">       (2006 BF)</t>
  </si>
  <si>
    <t>2006 BF</t>
  </si>
  <si>
    <t xml:space="preserve">       (2006 BH)</t>
  </si>
  <si>
    <t>2006 BH</t>
  </si>
  <si>
    <t xml:space="preserve">       (2006 BO6)</t>
  </si>
  <si>
    <t>2006 BO6</t>
  </si>
  <si>
    <t xml:space="preserve">       (2006 BP6)</t>
  </si>
  <si>
    <t>2006 BP6</t>
  </si>
  <si>
    <t xml:space="preserve">       (2006 BQ6)</t>
  </si>
  <si>
    <t>2006 BQ6</t>
  </si>
  <si>
    <t xml:space="preserve">       (2006 BO7)</t>
  </si>
  <si>
    <t>2006 BO7</t>
  </si>
  <si>
    <t xml:space="preserve">       (2006 BP7)</t>
  </si>
  <si>
    <t>2006 BP7</t>
  </si>
  <si>
    <t xml:space="preserve">       (2006 BQ7)</t>
  </si>
  <si>
    <t>2006 BQ7</t>
  </si>
  <si>
    <t xml:space="preserve">       (2006 BU7)</t>
  </si>
  <si>
    <t>2006 BU7</t>
  </si>
  <si>
    <t xml:space="preserve">       (2006 BW7)</t>
  </si>
  <si>
    <t>2006 BW7</t>
  </si>
  <si>
    <t xml:space="preserve">       (2006 BX7)</t>
  </si>
  <si>
    <t>2006 BX7</t>
  </si>
  <si>
    <t xml:space="preserve">       (2006 BY7)</t>
  </si>
  <si>
    <t>2006 BY7</t>
  </si>
  <si>
    <t xml:space="preserve">       (2006 BZ7)</t>
  </si>
  <si>
    <t>2006 BZ7</t>
  </si>
  <si>
    <t xml:space="preserve">       (2006 BA8)</t>
  </si>
  <si>
    <t>2006 BA8</t>
  </si>
  <si>
    <t xml:space="preserve">       (2006 BB8)</t>
  </si>
  <si>
    <t>2006 BB8</t>
  </si>
  <si>
    <t xml:space="preserve">       (2006 BC8)</t>
  </si>
  <si>
    <t>2006 BC8</t>
  </si>
  <si>
    <t xml:space="preserve">       (2006 BL8)</t>
  </si>
  <si>
    <t>2006 BL8</t>
  </si>
  <si>
    <t xml:space="preserve">       (2006 BM8)</t>
  </si>
  <si>
    <t>2006 BM8</t>
  </si>
  <si>
    <t xml:space="preserve">       (2006 BY8)</t>
  </si>
  <si>
    <t>2006 BY8</t>
  </si>
  <si>
    <t xml:space="preserve">       (2006 BA9)</t>
  </si>
  <si>
    <t>2006 BA9</t>
  </si>
  <si>
    <t xml:space="preserve">       (2006 BB9)</t>
  </si>
  <si>
    <t>2006 BB9</t>
  </si>
  <si>
    <t xml:space="preserve">       (2006 BN26)</t>
  </si>
  <si>
    <t>2006 BN26</t>
  </si>
  <si>
    <t xml:space="preserve">       (2006 BX26)</t>
  </si>
  <si>
    <t>2006 BX26</t>
  </si>
  <si>
    <t xml:space="preserve">       (2006 BB27)</t>
  </si>
  <si>
    <t>2006 BB27</t>
  </si>
  <si>
    <t xml:space="preserve">       (2006 BV39)</t>
  </si>
  <si>
    <t>2006 BV39</t>
  </si>
  <si>
    <t xml:space="preserve">       (2006 BW39)</t>
  </si>
  <si>
    <t>2006 BW39</t>
  </si>
  <si>
    <t xml:space="preserve">       (2006 BX39)</t>
  </si>
  <si>
    <t>2006 BX39</t>
  </si>
  <si>
    <t xml:space="preserve">       (2006 BD55)</t>
  </si>
  <si>
    <t>2006 BD55</t>
  </si>
  <si>
    <t xml:space="preserve">       (2006 BE55)</t>
  </si>
  <si>
    <t>2006 BE55</t>
  </si>
  <si>
    <t xml:space="preserve">       (2006 BF55)</t>
  </si>
  <si>
    <t>2006 BF55</t>
  </si>
  <si>
    <t xml:space="preserve">       (2006 BJ55)</t>
  </si>
  <si>
    <t>2006 BJ55</t>
  </si>
  <si>
    <t xml:space="preserve">       (2006 BL55)</t>
  </si>
  <si>
    <t>2006 BL55</t>
  </si>
  <si>
    <t xml:space="preserve">       (2006 BM55)</t>
  </si>
  <si>
    <t>2006 BM55</t>
  </si>
  <si>
    <t xml:space="preserve">       (2006 BN55)</t>
  </si>
  <si>
    <t>2006 BN55</t>
  </si>
  <si>
    <t xml:space="preserve">       (2006 BO55)</t>
  </si>
  <si>
    <t>2006 BO55</t>
  </si>
  <si>
    <t xml:space="preserve">       (2006 BF56)</t>
  </si>
  <si>
    <t>2006 BF56</t>
  </si>
  <si>
    <t xml:space="preserve">       (2006 BR98)</t>
  </si>
  <si>
    <t>2006 BR98</t>
  </si>
  <si>
    <t xml:space="preserve">       (2006 BF99)</t>
  </si>
  <si>
    <t>2006 BF99</t>
  </si>
  <si>
    <t xml:space="preserve">       (2006 BG99)</t>
  </si>
  <si>
    <t>2006 BG99</t>
  </si>
  <si>
    <t xml:space="preserve">       (2006 BH99)</t>
  </si>
  <si>
    <t>2006 BH99</t>
  </si>
  <si>
    <t xml:space="preserve">       (2006 BX139)</t>
  </si>
  <si>
    <t>2006 BX139</t>
  </si>
  <si>
    <t xml:space="preserve">       (2006 BP147)</t>
  </si>
  <si>
    <t>2006 BP147</t>
  </si>
  <si>
    <t xml:space="preserve">       (2006 BX147)</t>
  </si>
  <si>
    <t>2006 BX147</t>
  </si>
  <si>
    <t xml:space="preserve">       (2006 BZ147)</t>
  </si>
  <si>
    <t>2006 BZ147</t>
  </si>
  <si>
    <t xml:space="preserve">       (2006 CD)</t>
  </si>
  <si>
    <t>2006 CD</t>
  </si>
  <si>
    <t xml:space="preserve">       (2006 CE)</t>
  </si>
  <si>
    <t>2006 CE</t>
  </si>
  <si>
    <t xml:space="preserve">       (2006 CF)</t>
  </si>
  <si>
    <t>2006 CF</t>
  </si>
  <si>
    <t xml:space="preserve">       (2006 CK)</t>
  </si>
  <si>
    <t>2006 CK</t>
  </si>
  <si>
    <t xml:space="preserve">       (2006 CL)</t>
  </si>
  <si>
    <t>2006 CL</t>
  </si>
  <si>
    <t xml:space="preserve">       (2006 CT)</t>
  </si>
  <si>
    <t>2006 CT</t>
  </si>
  <si>
    <t xml:space="preserve">       (2006 CU)</t>
  </si>
  <si>
    <t>2006 CU</t>
  </si>
  <si>
    <t xml:space="preserve">       (2006 CW)</t>
  </si>
  <si>
    <t>2006 CW</t>
  </si>
  <si>
    <t xml:space="preserve">       (2006 CX)</t>
  </si>
  <si>
    <t>2006 CX</t>
  </si>
  <si>
    <t xml:space="preserve">       (2006 CL9)</t>
  </si>
  <si>
    <t>2006 CL9</t>
  </si>
  <si>
    <t xml:space="preserve">       (2006 CT9)</t>
  </si>
  <si>
    <t>2006 CT9</t>
  </si>
  <si>
    <t xml:space="preserve">       (2006 CV9)</t>
  </si>
  <si>
    <t>2006 CV9</t>
  </si>
  <si>
    <t xml:space="preserve">       (2006 CW9)</t>
  </si>
  <si>
    <t>2006 CW9</t>
  </si>
  <si>
    <t xml:space="preserve">       (2006 CF10)</t>
  </si>
  <si>
    <t>2006 CF10</t>
  </si>
  <si>
    <t xml:space="preserve">       (2006 CL10)</t>
  </si>
  <si>
    <t>2006 CL10</t>
  </si>
  <si>
    <t xml:space="preserve">       (2006 CM10)</t>
  </si>
  <si>
    <t>2006 CM10</t>
  </si>
  <si>
    <t xml:space="preserve">       (2006 CN10)</t>
  </si>
  <si>
    <t>2006 CN10</t>
  </si>
  <si>
    <t xml:space="preserve">       (2006 CT10)</t>
  </si>
  <si>
    <t>2006 CT10</t>
  </si>
  <si>
    <t xml:space="preserve">       (2006 CU10)</t>
  </si>
  <si>
    <t>2006 CU10</t>
  </si>
  <si>
    <t xml:space="preserve">       (2006 CY10)</t>
  </si>
  <si>
    <t>2006 CY10</t>
  </si>
  <si>
    <t xml:space="preserve">       (2006 DL)</t>
  </si>
  <si>
    <t>2006 DL</t>
  </si>
  <si>
    <t xml:space="preserve">       (2006 DM)</t>
  </si>
  <si>
    <t>2006 DM</t>
  </si>
  <si>
    <t xml:space="preserve">       (2006 DN)</t>
  </si>
  <si>
    <t>2006 DN</t>
  </si>
  <si>
    <t xml:space="preserve">       (2006 DU)</t>
  </si>
  <si>
    <t>2006 DU</t>
  </si>
  <si>
    <t xml:space="preserve">       (2006 DV)</t>
  </si>
  <si>
    <t>2006 DV</t>
  </si>
  <si>
    <t xml:space="preserve">       (2006 DX)</t>
  </si>
  <si>
    <t>2006 DX</t>
  </si>
  <si>
    <t xml:space="preserve">       (2006 DY)</t>
  </si>
  <si>
    <t>2006 DY</t>
  </si>
  <si>
    <t xml:space="preserve">       (2006 DZ)</t>
  </si>
  <si>
    <t>2006 DZ</t>
  </si>
  <si>
    <t xml:space="preserve">       (2006 DA1)</t>
  </si>
  <si>
    <t>2006 DA1</t>
  </si>
  <si>
    <t xml:space="preserve">       (2006 DB1)</t>
  </si>
  <si>
    <t>2006 DB1</t>
  </si>
  <si>
    <t xml:space="preserve">       (2006 DD1)</t>
  </si>
  <si>
    <t>2006 DD1</t>
  </si>
  <si>
    <t xml:space="preserve">       (2006 DP11)</t>
  </si>
  <si>
    <t>2006 DP11</t>
  </si>
  <si>
    <t xml:space="preserve">       (2006 DQ14)</t>
  </si>
  <si>
    <t>2006 DQ14</t>
  </si>
  <si>
    <t xml:space="preserve">       (2006 DR14)</t>
  </si>
  <si>
    <t>2006 DR14</t>
  </si>
  <si>
    <t xml:space="preserve">       (2006 DT14)</t>
  </si>
  <si>
    <t>2006 DT14</t>
  </si>
  <si>
    <t xml:space="preserve">       (2006 DD42)</t>
  </si>
  <si>
    <t>2006 DD42</t>
  </si>
  <si>
    <t xml:space="preserve">       (2006 DO62)</t>
  </si>
  <si>
    <t>2006 DO62</t>
  </si>
  <si>
    <t xml:space="preserve">       (2006 DP62)</t>
  </si>
  <si>
    <t>2006 DP62</t>
  </si>
  <si>
    <t xml:space="preserve">       (2006 DQ62)</t>
  </si>
  <si>
    <t>2006 DQ62</t>
  </si>
  <si>
    <t xml:space="preserve">       (2006 DR62)</t>
  </si>
  <si>
    <t>2006 DR62</t>
  </si>
  <si>
    <t xml:space="preserve">       (2006 DS62)</t>
  </si>
  <si>
    <t>2006 DS62</t>
  </si>
  <si>
    <t xml:space="preserve">       (2006 DU62)</t>
  </si>
  <si>
    <t>2006 DU62</t>
  </si>
  <si>
    <t xml:space="preserve">       (2006 DW62)</t>
  </si>
  <si>
    <t>2006 DW62</t>
  </si>
  <si>
    <t xml:space="preserve">       (2006 DM63)</t>
  </si>
  <si>
    <t>2006 DM63</t>
  </si>
  <si>
    <t xml:space="preserve">       (2006 DO63)</t>
  </si>
  <si>
    <t>2006 DO63</t>
  </si>
  <si>
    <t xml:space="preserve">       (2006 DT63)</t>
  </si>
  <si>
    <t>2006 DT63</t>
  </si>
  <si>
    <t xml:space="preserve">       (2006 DU63)</t>
  </si>
  <si>
    <t>2006 DU63</t>
  </si>
  <si>
    <t xml:space="preserve">       (2006 EA)</t>
  </si>
  <si>
    <t>2006 EA</t>
  </si>
  <si>
    <t xml:space="preserve">       (2006 EB)</t>
  </si>
  <si>
    <t>2006 EB</t>
  </si>
  <si>
    <t xml:space="preserve">       (2006 EC)</t>
  </si>
  <si>
    <t>2006 EC</t>
  </si>
  <si>
    <t xml:space="preserve">       (2006 EE)</t>
  </si>
  <si>
    <t>2006 EE</t>
  </si>
  <si>
    <t xml:space="preserve">       (2006 EH)</t>
  </si>
  <si>
    <t>2006 EH</t>
  </si>
  <si>
    <t xml:space="preserve">       (2006 EW)</t>
  </si>
  <si>
    <t>2006 EW</t>
  </si>
  <si>
    <t xml:space="preserve">       (2006 EX)</t>
  </si>
  <si>
    <t>2006 EX</t>
  </si>
  <si>
    <t xml:space="preserve">       (2006 EY)</t>
  </si>
  <si>
    <t>2006 EY</t>
  </si>
  <si>
    <t xml:space="preserve">       (2006 EB1)</t>
  </si>
  <si>
    <t>2006 EB1</t>
  </si>
  <si>
    <t xml:space="preserve">       (2006 EC1)</t>
  </si>
  <si>
    <t>2006 EC1</t>
  </si>
  <si>
    <t xml:space="preserve">       (2006 EE1)</t>
  </si>
  <si>
    <t>2006 EE1</t>
  </si>
  <si>
    <t xml:space="preserve">       (2006 EF1)</t>
  </si>
  <si>
    <t>2006 EF1</t>
  </si>
  <si>
    <t xml:space="preserve">       (2006 EH1)</t>
  </si>
  <si>
    <t>2006 EH1</t>
  </si>
  <si>
    <t xml:space="preserve">       (2006 EW52)</t>
  </si>
  <si>
    <t>2006 EW52</t>
  </si>
  <si>
    <t xml:space="preserve">       (2006 EJ53)</t>
  </si>
  <si>
    <t>2006 EJ53</t>
  </si>
  <si>
    <t xml:space="preserve">       (2006 EK53)</t>
  </si>
  <si>
    <t>2006 EK53</t>
  </si>
  <si>
    <t xml:space="preserve">       (2006 EF71)</t>
  </si>
  <si>
    <t>2006 EF71</t>
  </si>
  <si>
    <t xml:space="preserve">       (2006 FE)</t>
  </si>
  <si>
    <t>2006 FE</t>
  </si>
  <si>
    <t xml:space="preserve">       (2006 FH)</t>
  </si>
  <si>
    <t>2006 FH</t>
  </si>
  <si>
    <t xml:space="preserve">       (2006 FJ)</t>
  </si>
  <si>
    <t>2006 FJ</t>
  </si>
  <si>
    <t xml:space="preserve">       (2006 FK)</t>
  </si>
  <si>
    <t>2006 FK</t>
  </si>
  <si>
    <t xml:space="preserve">       (2006 FU)</t>
  </si>
  <si>
    <t>2006 FU</t>
  </si>
  <si>
    <t xml:space="preserve">       (2006 FV)</t>
  </si>
  <si>
    <t>2006 FV</t>
  </si>
  <si>
    <t xml:space="preserve">       (2006 FW)</t>
  </si>
  <si>
    <t>2006 FW</t>
  </si>
  <si>
    <t xml:space="preserve">       (2006 FX)</t>
  </si>
  <si>
    <t>2006 FX</t>
  </si>
  <si>
    <t xml:space="preserve">       (2006 FK9)</t>
  </si>
  <si>
    <t>2006 FK9</t>
  </si>
  <si>
    <t xml:space="preserve">       (2006 FL10)</t>
  </si>
  <si>
    <t>2006 FL10</t>
  </si>
  <si>
    <t xml:space="preserve">       (2006 FV33)</t>
  </si>
  <si>
    <t>2006 FV33</t>
  </si>
  <si>
    <t xml:space="preserve">       (2006 FC35)</t>
  </si>
  <si>
    <t>2006 FC35</t>
  </si>
  <si>
    <t xml:space="preserve">       (2006 FY35)</t>
  </si>
  <si>
    <t>2006 FY35</t>
  </si>
  <si>
    <t xml:space="preserve">       (2006 FG36)</t>
  </si>
  <si>
    <t>2006 FG36</t>
  </si>
  <si>
    <t xml:space="preserve">       (2006 FH36)</t>
  </si>
  <si>
    <t>2006 FH36</t>
  </si>
  <si>
    <t xml:space="preserve">       (2006 FD51)</t>
  </si>
  <si>
    <t>2006 FD51</t>
  </si>
  <si>
    <t xml:space="preserve">       (2006 GA)</t>
  </si>
  <si>
    <t>2006 GA</t>
  </si>
  <si>
    <t xml:space="preserve">       (2006 GB)</t>
  </si>
  <si>
    <t>2006 GB</t>
  </si>
  <si>
    <t xml:space="preserve">       (2006 GC)</t>
  </si>
  <si>
    <t>2006 GC</t>
  </si>
  <si>
    <t xml:space="preserve">       (2006 GU)</t>
  </si>
  <si>
    <t>2006 GU</t>
  </si>
  <si>
    <t xml:space="preserve">       (2006 GZ)</t>
  </si>
  <si>
    <t>2006 GZ</t>
  </si>
  <si>
    <t xml:space="preserve">       (2006 GB1)</t>
  </si>
  <si>
    <t>2006 GB1</t>
  </si>
  <si>
    <t xml:space="preserve">       (2006 GC1)</t>
  </si>
  <si>
    <t>2006 GC1</t>
  </si>
  <si>
    <t xml:space="preserve">       (2006 GU2)</t>
  </si>
  <si>
    <t>2006 GU2</t>
  </si>
  <si>
    <t xml:space="preserve">       (2006 GV2)</t>
  </si>
  <si>
    <t>2006 GV2</t>
  </si>
  <si>
    <t xml:space="preserve">       (2006 GX2)</t>
  </si>
  <si>
    <t>2006 GX2</t>
  </si>
  <si>
    <t xml:space="preserve">       (2006 GY2)</t>
  </si>
  <si>
    <t>2006 GY2</t>
  </si>
  <si>
    <t xml:space="preserve">       (2006 GT3)</t>
  </si>
  <si>
    <t>2006 GT3</t>
  </si>
  <si>
    <t xml:space="preserve">       (2006 HB)</t>
  </si>
  <si>
    <t>2006 HB</t>
  </si>
  <si>
    <t xml:space="preserve">       (2006 HC)</t>
  </si>
  <si>
    <t>2006 HC</t>
  </si>
  <si>
    <t xml:space="preserve">       (2006 HC2)</t>
  </si>
  <si>
    <t>2006 HC2</t>
  </si>
  <si>
    <t xml:space="preserve">       (2006 HD2)</t>
  </si>
  <si>
    <t>2006 HD2</t>
  </si>
  <si>
    <t xml:space="preserve">       (2006 HE2)</t>
  </si>
  <si>
    <t>2006 HE2</t>
  </si>
  <si>
    <t xml:space="preserve">       (2006 HV5)</t>
  </si>
  <si>
    <t>2006 HV5</t>
  </si>
  <si>
    <t xml:space="preserve">       (2006 HW5)</t>
  </si>
  <si>
    <t>2006 HW5</t>
  </si>
  <si>
    <t xml:space="preserve">       (2006 HY5)</t>
  </si>
  <si>
    <t>2006 HY5</t>
  </si>
  <si>
    <t xml:space="preserve">       (2006 HZ5)</t>
  </si>
  <si>
    <t>2006 HZ5</t>
  </si>
  <si>
    <t xml:space="preserve">       (2006 HA6)</t>
  </si>
  <si>
    <t>2006 HA6</t>
  </si>
  <si>
    <t xml:space="preserve">       (2006 HF6)</t>
  </si>
  <si>
    <t>2006 HF6</t>
  </si>
  <si>
    <t xml:space="preserve">       (2006 HJ18)</t>
  </si>
  <si>
    <t>2006 HJ18</t>
  </si>
  <si>
    <t xml:space="preserve">       (2006 HQ30)</t>
  </si>
  <si>
    <t>2006 HQ30</t>
  </si>
  <si>
    <t xml:space="preserve">       (2006 HS30)</t>
  </si>
  <si>
    <t>2006 HS30</t>
  </si>
  <si>
    <t xml:space="preserve">       (2006 HT30)</t>
  </si>
  <si>
    <t>2006 HT30</t>
  </si>
  <si>
    <t xml:space="preserve">       (2006 HV30)</t>
  </si>
  <si>
    <t>2006 HV30</t>
  </si>
  <si>
    <t xml:space="preserve">       (2006 HX30)</t>
  </si>
  <si>
    <t>2006 HX30</t>
  </si>
  <si>
    <t xml:space="preserve">       (2006 HU50)</t>
  </si>
  <si>
    <t>2006 HU50</t>
  </si>
  <si>
    <t xml:space="preserve">       (2006 HV50)</t>
  </si>
  <si>
    <t>2006 HV50</t>
  </si>
  <si>
    <t xml:space="preserve">       (2006 HW50)</t>
  </si>
  <si>
    <t>2006 HW50</t>
  </si>
  <si>
    <t xml:space="preserve">       (2006 HY50)</t>
  </si>
  <si>
    <t>2006 HY50</t>
  </si>
  <si>
    <t xml:space="preserve">       (2006 HY51)</t>
  </si>
  <si>
    <t>2006 HY51</t>
  </si>
  <si>
    <t xml:space="preserve">       (2006 HZ51)</t>
  </si>
  <si>
    <t>2006 HZ51</t>
  </si>
  <si>
    <t xml:space="preserve">       (2006 HH56)</t>
  </si>
  <si>
    <t>2006 HH56</t>
  </si>
  <si>
    <t xml:space="preserve">       (2006 HV57)</t>
  </si>
  <si>
    <t>2006 HV57</t>
  </si>
  <si>
    <t xml:space="preserve">       (2006 HW57)</t>
  </si>
  <si>
    <t>2006 HW57</t>
  </si>
  <si>
    <t xml:space="preserve">       (2006 HX57)</t>
  </si>
  <si>
    <t>2006 HX57</t>
  </si>
  <si>
    <t xml:space="preserve">       (2006 HY57)</t>
  </si>
  <si>
    <t>2006 HY57</t>
  </si>
  <si>
    <t xml:space="preserve">       (2006 JE)</t>
  </si>
  <si>
    <t>2006 JE</t>
  </si>
  <si>
    <t xml:space="preserve">       (2006 JF)</t>
  </si>
  <si>
    <t>2006 JF</t>
  </si>
  <si>
    <t xml:space="preserve">       (2006 JO)</t>
  </si>
  <si>
    <t>2006 JO</t>
  </si>
  <si>
    <t xml:space="preserve">       (2006 JP)</t>
  </si>
  <si>
    <t>2006 JP</t>
  </si>
  <si>
    <t xml:space="preserve">       (2006 JT)</t>
  </si>
  <si>
    <t>2006 JT</t>
  </si>
  <si>
    <t xml:space="preserve">       (2006 JU)</t>
  </si>
  <si>
    <t>2006 JU</t>
  </si>
  <si>
    <t xml:space="preserve">       (2006 JX)</t>
  </si>
  <si>
    <t>2006 JX</t>
  </si>
  <si>
    <t xml:space="preserve">       (2006 JM6)</t>
  </si>
  <si>
    <t>2006 JM6</t>
  </si>
  <si>
    <t xml:space="preserve">       (2006 JN6)</t>
  </si>
  <si>
    <t>2006 JN6</t>
  </si>
  <si>
    <t xml:space="preserve">       (2006 JX25)</t>
  </si>
  <si>
    <t>2006 JX25</t>
  </si>
  <si>
    <t xml:space="preserve">       (2006 JZ25)</t>
  </si>
  <si>
    <t>2006 JZ25</t>
  </si>
  <si>
    <t xml:space="preserve">       (2006 JV26)</t>
  </si>
  <si>
    <t>2006 JV26</t>
  </si>
  <si>
    <t xml:space="preserve">       (2006 JY26)</t>
  </si>
  <si>
    <t>2006 JY26</t>
  </si>
  <si>
    <t xml:space="preserve">       (2006 JT41)</t>
  </si>
  <si>
    <t>2006 JT41</t>
  </si>
  <si>
    <t xml:space="preserve">       (2006 JU41)</t>
  </si>
  <si>
    <t>2006 JU41</t>
  </si>
  <si>
    <t xml:space="preserve">       (2006 JE42)</t>
  </si>
  <si>
    <t>2006 JE42</t>
  </si>
  <si>
    <t xml:space="preserve">       (2006 JF42)</t>
  </si>
  <si>
    <t>2006 JF42</t>
  </si>
  <si>
    <t xml:space="preserve">       (2006 KA)</t>
  </si>
  <si>
    <t>2006 KA</t>
  </si>
  <si>
    <t xml:space="preserve">       (2006 KC)</t>
  </si>
  <si>
    <t>2006 KC</t>
  </si>
  <si>
    <t xml:space="preserve">       (2006 KE)</t>
  </si>
  <si>
    <t>2006 KE</t>
  </si>
  <si>
    <t xml:space="preserve">       (2006 KB1)</t>
  </si>
  <si>
    <t>2006 KB1</t>
  </si>
  <si>
    <t xml:space="preserve">       (2006 KP1)</t>
  </si>
  <si>
    <t>2006 KP1</t>
  </si>
  <si>
    <t xml:space="preserve">       (2006 KQ1)</t>
  </si>
  <si>
    <t>2006 KQ1</t>
  </si>
  <si>
    <t xml:space="preserve">       (2006 KR1)</t>
  </si>
  <si>
    <t>2006 KR1</t>
  </si>
  <si>
    <t xml:space="preserve">       (2006 KS1)</t>
  </si>
  <si>
    <t>2006 KS1</t>
  </si>
  <si>
    <t xml:space="preserve">       (2006 KK21)</t>
  </si>
  <si>
    <t>2006 KK21</t>
  </si>
  <si>
    <t xml:space="preserve">       (2006 KL21)</t>
  </si>
  <si>
    <t>2006 KL21</t>
  </si>
  <si>
    <t xml:space="preserve">       (2006 KP21)</t>
  </si>
  <si>
    <t>2006 KP21</t>
  </si>
  <si>
    <t xml:space="preserve">       (2006 KQ21)</t>
  </si>
  <si>
    <t>2006 KQ21</t>
  </si>
  <si>
    <t xml:space="preserve">       (2006 KS38)</t>
  </si>
  <si>
    <t>2006 KS38</t>
  </si>
  <si>
    <t xml:space="preserve">       (2006 KT38)</t>
  </si>
  <si>
    <t>2006 KT38</t>
  </si>
  <si>
    <t xml:space="preserve">       (2006 KA40)</t>
  </si>
  <si>
    <t>2006 KA40</t>
  </si>
  <si>
    <t xml:space="preserve">       (2006 KC40)</t>
  </si>
  <si>
    <t>2006 KC40</t>
  </si>
  <si>
    <t xml:space="preserve">       (2006 KD40)</t>
  </si>
  <si>
    <t>2006 KD40</t>
  </si>
  <si>
    <t xml:space="preserve">       (2006 KY67)</t>
  </si>
  <si>
    <t>2006 KY67</t>
  </si>
  <si>
    <t xml:space="preserve">       (2006 KY86)</t>
  </si>
  <si>
    <t>2006 KY86</t>
  </si>
  <si>
    <t xml:space="preserve">       (2006 KZ86)</t>
  </si>
  <si>
    <t>2006 KZ86</t>
  </si>
  <si>
    <t xml:space="preserve">       (2006 KF89)</t>
  </si>
  <si>
    <t>2006 KF89</t>
  </si>
  <si>
    <t xml:space="preserve">       (2006 KJ89)</t>
  </si>
  <si>
    <t>2006 KJ89</t>
  </si>
  <si>
    <t xml:space="preserve">       (2006 KK89)</t>
  </si>
  <si>
    <t>2006 KK89</t>
  </si>
  <si>
    <t xml:space="preserve">       (2006 KL89)</t>
  </si>
  <si>
    <t>2006 KL89</t>
  </si>
  <si>
    <t xml:space="preserve">       (2006 KM89)</t>
  </si>
  <si>
    <t>2006 KM89</t>
  </si>
  <si>
    <t xml:space="preserve">       (2006 KN89)</t>
  </si>
  <si>
    <t>2006 KN89</t>
  </si>
  <si>
    <t xml:space="preserve">       (2006 KV89)</t>
  </si>
  <si>
    <t>2006 KV89</t>
  </si>
  <si>
    <t xml:space="preserve">       (2006 KF100)</t>
  </si>
  <si>
    <t>2006 KF100</t>
  </si>
  <si>
    <t xml:space="preserve">       (2006 KK103)</t>
  </si>
  <si>
    <t>2006 KK103</t>
  </si>
  <si>
    <t xml:space="preserve">       (2006 KL103)</t>
  </si>
  <si>
    <t>2006 KL103</t>
  </si>
  <si>
    <t xml:space="preserve">       (2006 KY112)</t>
  </si>
  <si>
    <t>2006 KY112</t>
  </si>
  <si>
    <t xml:space="preserve">       (2006 KZ112)</t>
  </si>
  <si>
    <t>2006 KZ112</t>
  </si>
  <si>
    <t xml:space="preserve">       (2006 LA)</t>
  </si>
  <si>
    <t>2006 LA</t>
  </si>
  <si>
    <t xml:space="preserve">       (2006 LB)</t>
  </si>
  <si>
    <t>2006 LB</t>
  </si>
  <si>
    <t xml:space="preserve">       (2006 LC)</t>
  </si>
  <si>
    <t>2006 LC</t>
  </si>
  <si>
    <t xml:space="preserve">       (2006 LD)</t>
  </si>
  <si>
    <t>2006 LD</t>
  </si>
  <si>
    <t xml:space="preserve">       (2006 LF)</t>
  </si>
  <si>
    <t>2006 LF</t>
  </si>
  <si>
    <t xml:space="preserve">       (2006 LH)</t>
  </si>
  <si>
    <t>2006 LH</t>
  </si>
  <si>
    <t xml:space="preserve">       (2006 LK)</t>
  </si>
  <si>
    <t>2006 LK</t>
  </si>
  <si>
    <t xml:space="preserve">       (2006 LM)</t>
  </si>
  <si>
    <t>2006 LM</t>
  </si>
  <si>
    <t xml:space="preserve">       (2006 LD1)</t>
  </si>
  <si>
    <t>2006 LD1</t>
  </si>
  <si>
    <t xml:space="preserve">       (2006 LL1)</t>
  </si>
  <si>
    <t>2006 LL1</t>
  </si>
  <si>
    <t xml:space="preserve">       (2006 MA)</t>
  </si>
  <si>
    <t>2006 MA</t>
  </si>
  <si>
    <t xml:space="preserve">       (2006 MB)</t>
  </si>
  <si>
    <t>2006 MB</t>
  </si>
  <si>
    <t xml:space="preserve">       (2006 MV1)</t>
  </si>
  <si>
    <t>2006 MV1</t>
  </si>
  <si>
    <t xml:space="preserve">       (2006 MW1)</t>
  </si>
  <si>
    <t>2006 MW1</t>
  </si>
  <si>
    <t xml:space="preserve">       (2006 MY1)</t>
  </si>
  <si>
    <t>2006 MY1</t>
  </si>
  <si>
    <t xml:space="preserve">       (2006 MS6)</t>
  </si>
  <si>
    <t>2006 MS6</t>
  </si>
  <si>
    <t xml:space="preserve">       (2006 MT6)</t>
  </si>
  <si>
    <t>2006 MT6</t>
  </si>
  <si>
    <t xml:space="preserve">       (2006 MH10)</t>
  </si>
  <si>
    <t>2006 MH10</t>
  </si>
  <si>
    <t xml:space="preserve">       (2006 MJ10)</t>
  </si>
  <si>
    <t>2006 MJ10</t>
  </si>
  <si>
    <t xml:space="preserve">       (2006 MD12)</t>
  </si>
  <si>
    <t>2006 MD12</t>
  </si>
  <si>
    <t xml:space="preserve">       (2006 MX13)</t>
  </si>
  <si>
    <t>2006 MX13</t>
  </si>
  <si>
    <t xml:space="preserve">       (2006 MY13)</t>
  </si>
  <si>
    <t>2006 MY13</t>
  </si>
  <si>
    <t xml:space="preserve">       (2006 MA14)</t>
  </si>
  <si>
    <t>2006 MA14</t>
  </si>
  <si>
    <t xml:space="preserve">       (2006 MB14)</t>
  </si>
  <si>
    <t>2006 MB14</t>
  </si>
  <si>
    <t xml:space="preserve">       (2006 NL)</t>
  </si>
  <si>
    <t>2006 NL</t>
  </si>
  <si>
    <t xml:space="preserve">       (2006 NM)</t>
  </si>
  <si>
    <t>2006 NM</t>
  </si>
  <si>
    <t xml:space="preserve">       (2006 OZ)</t>
  </si>
  <si>
    <t>2006 OZ</t>
  </si>
  <si>
    <t xml:space="preserve">       (2006 OA1)</t>
  </si>
  <si>
    <t>2006 OA1</t>
  </si>
  <si>
    <t xml:space="preserve">       (2006 OM1)</t>
  </si>
  <si>
    <t>2006 OM1</t>
  </si>
  <si>
    <t xml:space="preserve">       (2006 ON1)</t>
  </si>
  <si>
    <t>2006 ON1</t>
  </si>
  <si>
    <t xml:space="preserve">       (2006 OK3)</t>
  </si>
  <si>
    <t>2006 OK3</t>
  </si>
  <si>
    <t xml:space="preserve">       (2006 OX4)</t>
  </si>
  <si>
    <t>2006 OX4</t>
  </si>
  <si>
    <t xml:space="preserve">       (2006 OY4)</t>
  </si>
  <si>
    <t>2006 OY4</t>
  </si>
  <si>
    <t xml:space="preserve">       (2006 OZ4)</t>
  </si>
  <si>
    <t>2006 OZ4</t>
  </si>
  <si>
    <t xml:space="preserve">       (2006 OA5)</t>
  </si>
  <si>
    <t>2006 OA5</t>
  </si>
  <si>
    <t xml:space="preserve">       (2006 OC5)</t>
  </si>
  <si>
    <t>2006 OC5</t>
  </si>
  <si>
    <t xml:space="preserve">       (2006 OD5)</t>
  </si>
  <si>
    <t>2006 OD5</t>
  </si>
  <si>
    <t xml:space="preserve">       (2006 OF5)</t>
  </si>
  <si>
    <t>2006 OF5</t>
  </si>
  <si>
    <t xml:space="preserve">       (2006 OS5)</t>
  </si>
  <si>
    <t>2006 OS5</t>
  </si>
  <si>
    <t xml:space="preserve">       (2006 OV5)</t>
  </si>
  <si>
    <t>2006 OV5</t>
  </si>
  <si>
    <t xml:space="preserve">       (2006 OB7)</t>
  </si>
  <si>
    <t>2006 OB7</t>
  </si>
  <si>
    <t xml:space="preserve">       (2006 OC7)</t>
  </si>
  <si>
    <t>2006 OC7</t>
  </si>
  <si>
    <t xml:space="preserve">       (2006 OD7)</t>
  </si>
  <si>
    <t>2006 OD7</t>
  </si>
  <si>
    <t xml:space="preserve">       (2006 OE7)</t>
  </si>
  <si>
    <t>2006 OE7</t>
  </si>
  <si>
    <t xml:space="preserve">       (2006 OS9)</t>
  </si>
  <si>
    <t>2006 OS9</t>
  </si>
  <si>
    <t xml:space="preserve">       (2006 OT9)</t>
  </si>
  <si>
    <t>2006 OT9</t>
  </si>
  <si>
    <t xml:space="preserve">       (2006 OE10)</t>
  </si>
  <si>
    <t>2006 OE10</t>
  </si>
  <si>
    <t xml:space="preserve">       (2006 OG15)</t>
  </si>
  <si>
    <t>2006 OG15</t>
  </si>
  <si>
    <t xml:space="preserve">       (2006 OH15)</t>
  </si>
  <si>
    <t>2006 OH15</t>
  </si>
  <si>
    <t xml:space="preserve">       (2006 PW)</t>
  </si>
  <si>
    <t>2006 PW</t>
  </si>
  <si>
    <t xml:space="preserve">       (2006 PA1)</t>
  </si>
  <si>
    <t>2006 PA1</t>
  </si>
  <si>
    <t xml:space="preserve">       (2006 PB1)</t>
  </si>
  <si>
    <t>2006 PB1</t>
  </si>
  <si>
    <t xml:space="preserve">       (2006 PF1)</t>
  </si>
  <si>
    <t>2006 PF1</t>
  </si>
  <si>
    <t xml:space="preserve">       (2006 PY17)</t>
  </si>
  <si>
    <t>2006 PY17</t>
  </si>
  <si>
    <t xml:space="preserve">       (2006 QA)</t>
  </si>
  <si>
    <t>2006 QA</t>
  </si>
  <si>
    <t xml:space="preserve">       (2006 QE)</t>
  </si>
  <si>
    <t>2006 QE</t>
  </si>
  <si>
    <t xml:space="preserve">       (2006 QS)</t>
  </si>
  <si>
    <t>2006 QS</t>
  </si>
  <si>
    <t xml:space="preserve">       (2006 QX5)</t>
  </si>
  <si>
    <t>2006 QX5</t>
  </si>
  <si>
    <t xml:space="preserve">       (2006 QY5)</t>
  </si>
  <si>
    <t>2006 QY5</t>
  </si>
  <si>
    <t xml:space="preserve">       (2006 QQ23)</t>
  </si>
  <si>
    <t>2006 QQ23</t>
  </si>
  <si>
    <t xml:space="preserve">       (2006 QS23)</t>
  </si>
  <si>
    <t>2006 QS23</t>
  </si>
  <si>
    <t xml:space="preserve">       (2006 QA31)</t>
  </si>
  <si>
    <t>2006 QA31</t>
  </si>
  <si>
    <t xml:space="preserve">       (2006 QB31)</t>
  </si>
  <si>
    <t>2006 QB31</t>
  </si>
  <si>
    <t xml:space="preserve">       (2006 QK33)</t>
  </si>
  <si>
    <t>2006 QK33</t>
  </si>
  <si>
    <t xml:space="preserve">       (2006 QM33)</t>
  </si>
  <si>
    <t>2006 QM33</t>
  </si>
  <si>
    <t xml:space="preserve">       (2006 QK40)</t>
  </si>
  <si>
    <t>2006 QK40</t>
  </si>
  <si>
    <t xml:space="preserve">       (2006 QQ56)</t>
  </si>
  <si>
    <t>2006 QQ56</t>
  </si>
  <si>
    <t xml:space="preserve">       (2006 QZ57)</t>
  </si>
  <si>
    <t>2006 QZ57</t>
  </si>
  <si>
    <t xml:space="preserve">       (2006 QA58)</t>
  </si>
  <si>
    <t>2006 QA58</t>
  </si>
  <si>
    <t xml:space="preserve">       (2006 QB58)</t>
  </si>
  <si>
    <t>2006 QB58</t>
  </si>
  <si>
    <t xml:space="preserve">       (2006 QJ65)</t>
  </si>
  <si>
    <t>2006 QJ65</t>
  </si>
  <si>
    <t xml:space="preserve">       (2006 QE89)</t>
  </si>
  <si>
    <t>2006 QE89</t>
  </si>
  <si>
    <t xml:space="preserve">       (2006 QR89)</t>
  </si>
  <si>
    <t>2006 QR89</t>
  </si>
  <si>
    <t xml:space="preserve">       (2006 QS89)</t>
  </si>
  <si>
    <t>2006 QS89</t>
  </si>
  <si>
    <t xml:space="preserve">       (2006 QT89)</t>
  </si>
  <si>
    <t>2006 QT89</t>
  </si>
  <si>
    <t xml:space="preserve">       (2006 QU89)</t>
  </si>
  <si>
    <t>2006 QU89</t>
  </si>
  <si>
    <t xml:space="preserve">       (2006 QV89)</t>
  </si>
  <si>
    <t>2006 QV89</t>
  </si>
  <si>
    <t xml:space="preserve">       (2006 QW89)</t>
  </si>
  <si>
    <t>2006 QW89</t>
  </si>
  <si>
    <t xml:space="preserve">       (2006 QY110)</t>
  </si>
  <si>
    <t>2006 QY110</t>
  </si>
  <si>
    <t xml:space="preserve">       (2006 QM111)</t>
  </si>
  <si>
    <t>2006 QM111</t>
  </si>
  <si>
    <t xml:space="preserve">       (2006 QN111)</t>
  </si>
  <si>
    <t>2006 QN111</t>
  </si>
  <si>
    <t xml:space="preserve">       (2006 RZ)</t>
  </si>
  <si>
    <t>2006 RZ</t>
  </si>
  <si>
    <t xml:space="preserve">       (2006 RJ1)</t>
  </si>
  <si>
    <t>2006 RJ1</t>
  </si>
  <si>
    <t xml:space="preserve">       (2006 RK1)</t>
  </si>
  <si>
    <t>2006 RK1</t>
  </si>
  <si>
    <t xml:space="preserve">       (2006 RG2)</t>
  </si>
  <si>
    <t>2006 RG2</t>
  </si>
  <si>
    <t xml:space="preserve">       (2006 RH2)</t>
  </si>
  <si>
    <t>2006 RH2</t>
  </si>
  <si>
    <t xml:space="preserve">       (2006 RG7)</t>
  </si>
  <si>
    <t>2006 RG7</t>
  </si>
  <si>
    <t xml:space="preserve">       (2006 RH7)</t>
  </si>
  <si>
    <t>2006 RH7</t>
  </si>
  <si>
    <t xml:space="preserve">       (2006 RJ7)</t>
  </si>
  <si>
    <t>2006 RJ7</t>
  </si>
  <si>
    <t xml:space="preserve">       (2006 RA55)</t>
  </si>
  <si>
    <t>2006 RA55</t>
  </si>
  <si>
    <t xml:space="preserve">       (2006 RH120)</t>
  </si>
  <si>
    <t>2006 RH120</t>
  </si>
  <si>
    <t xml:space="preserve">       (2006 SB)</t>
  </si>
  <si>
    <t>2006 SB</t>
  </si>
  <si>
    <t xml:space="preserve">       (2006 SC)</t>
  </si>
  <si>
    <t>2006 SC</t>
  </si>
  <si>
    <t xml:space="preserve">       (2006 SV5)</t>
  </si>
  <si>
    <t>2006 SV5</t>
  </si>
  <si>
    <t xml:space="preserve">       (2006 SW5)</t>
  </si>
  <si>
    <t>2006 SW5</t>
  </si>
  <si>
    <t xml:space="preserve">       (2006 SY5)</t>
  </si>
  <si>
    <t>2006 SY5</t>
  </si>
  <si>
    <t xml:space="preserve">       (2006 SA6)</t>
  </si>
  <si>
    <t>2006 SA6</t>
  </si>
  <si>
    <t xml:space="preserve">       (2006 SD6)</t>
  </si>
  <si>
    <t>2006 SD6</t>
  </si>
  <si>
    <t xml:space="preserve">       (2006 SE6)</t>
  </si>
  <si>
    <t>2006 SE6</t>
  </si>
  <si>
    <t xml:space="preserve">       (2006 SF6)</t>
  </si>
  <si>
    <t>2006 SF6</t>
  </si>
  <si>
    <t xml:space="preserve">       (2006 SA7)</t>
  </si>
  <si>
    <t>2006 SA7</t>
  </si>
  <si>
    <t xml:space="preserve">       (2006 SF7)</t>
  </si>
  <si>
    <t>2006 SF7</t>
  </si>
  <si>
    <t xml:space="preserve">       (2006 SG7)</t>
  </si>
  <si>
    <t>2006 SG7</t>
  </si>
  <si>
    <t xml:space="preserve">       (2006 SH7)</t>
  </si>
  <si>
    <t>2006 SH7</t>
  </si>
  <si>
    <t xml:space="preserve">       (2006 SP19)</t>
  </si>
  <si>
    <t>2006 SP19</t>
  </si>
  <si>
    <t xml:space="preserve">       (2006 SQ19)</t>
  </si>
  <si>
    <t>2006 SQ19</t>
  </si>
  <si>
    <t xml:space="preserve">       (2006 SR19)</t>
  </si>
  <si>
    <t>2006 SR19</t>
  </si>
  <si>
    <t xml:space="preserve">       (2006 SS19)</t>
  </si>
  <si>
    <t>2006 SS19</t>
  </si>
  <si>
    <t xml:space="preserve">       (2006 SD25)</t>
  </si>
  <si>
    <t>2006 SD25</t>
  </si>
  <si>
    <t xml:space="preserve">       (2006 SK61)</t>
  </si>
  <si>
    <t>2006 SK61</t>
  </si>
  <si>
    <t xml:space="preserve">       (2006 SF77)</t>
  </si>
  <si>
    <t>2006 SF77</t>
  </si>
  <si>
    <t xml:space="preserve">       (2006 SG77)</t>
  </si>
  <si>
    <t>2006 SG77</t>
  </si>
  <si>
    <t xml:space="preserve">       (2006 SO77)</t>
  </si>
  <si>
    <t>2006 SO77</t>
  </si>
  <si>
    <t xml:space="preserve">       (2006 SO78)</t>
  </si>
  <si>
    <t>2006 SO78</t>
  </si>
  <si>
    <t xml:space="preserve">       (2006 SR78)</t>
  </si>
  <si>
    <t>2006 SR78</t>
  </si>
  <si>
    <t xml:space="preserve">       (2006 SU114)</t>
  </si>
  <si>
    <t>2006 SU114</t>
  </si>
  <si>
    <t xml:space="preserve">       (2006 SN131)</t>
  </si>
  <si>
    <t>2006 SN131</t>
  </si>
  <si>
    <t xml:space="preserve">       (2006 SP131)</t>
  </si>
  <si>
    <t>2006 SP131</t>
  </si>
  <si>
    <t xml:space="preserve">       (2006 SQ131)</t>
  </si>
  <si>
    <t>2006 SQ131</t>
  </si>
  <si>
    <t xml:space="preserve">       (2006 SR131)</t>
  </si>
  <si>
    <t>2006 SR131</t>
  </si>
  <si>
    <t xml:space="preserve">       (2006 SS131)</t>
  </si>
  <si>
    <t>2006 SS131</t>
  </si>
  <si>
    <t xml:space="preserve">       (2006 ST131)</t>
  </si>
  <si>
    <t>2006 ST131</t>
  </si>
  <si>
    <t xml:space="preserve">       (2006 SJ134)</t>
  </si>
  <si>
    <t>2006 SJ134</t>
  </si>
  <si>
    <t xml:space="preserve">       (2006 SK134)</t>
  </si>
  <si>
    <t>2006 SK134</t>
  </si>
  <si>
    <t xml:space="preserve">       (2006 SQ134)</t>
  </si>
  <si>
    <t>2006 SQ134</t>
  </si>
  <si>
    <t xml:space="preserve">       (2006 SR134)</t>
  </si>
  <si>
    <t>2006 SR134</t>
  </si>
  <si>
    <t xml:space="preserve">       (2006 SS134)</t>
  </si>
  <si>
    <t>2006 SS134</t>
  </si>
  <si>
    <t xml:space="preserve">       (2006 SV134)</t>
  </si>
  <si>
    <t>2006 SV134</t>
  </si>
  <si>
    <t xml:space="preserve">       (2006 SB142)</t>
  </si>
  <si>
    <t>2006 SB142</t>
  </si>
  <si>
    <t xml:space="preserve">       (2006 SV189)</t>
  </si>
  <si>
    <t>2006 SV189</t>
  </si>
  <si>
    <t xml:space="preserve">       (2006 SJ198)</t>
  </si>
  <si>
    <t>2006 SJ198</t>
  </si>
  <si>
    <t xml:space="preserve">       (2006 SM198)</t>
  </si>
  <si>
    <t>2006 SM198</t>
  </si>
  <si>
    <t xml:space="preserve">       (2006 SN198)</t>
  </si>
  <si>
    <t>2006 SN198</t>
  </si>
  <si>
    <t xml:space="preserve">       (2006 SO198)</t>
  </si>
  <si>
    <t>2006 SO198</t>
  </si>
  <si>
    <t xml:space="preserve">       (2006 SP198)</t>
  </si>
  <si>
    <t>2006 SP198</t>
  </si>
  <si>
    <t xml:space="preserve">       (2006 SU217)</t>
  </si>
  <si>
    <t>2006 SU217</t>
  </si>
  <si>
    <t xml:space="preserve">       (2006 SV217)</t>
  </si>
  <si>
    <t>2006 SV217</t>
  </si>
  <si>
    <t xml:space="preserve">       (2006 SY217)</t>
  </si>
  <si>
    <t>2006 SY217</t>
  </si>
  <si>
    <t xml:space="preserve">       (2006 SF281)</t>
  </si>
  <si>
    <t>2006 SF281</t>
  </si>
  <si>
    <t xml:space="preserve">       (2006 TB)</t>
  </si>
  <si>
    <t>2006 TB</t>
  </si>
  <si>
    <t xml:space="preserve">       (2006 TC)</t>
  </si>
  <si>
    <t>2006 TC</t>
  </si>
  <si>
    <t xml:space="preserve">       (2006 TD)</t>
  </si>
  <si>
    <t>2006 TD</t>
  </si>
  <si>
    <t xml:space="preserve">       (2006 TF)</t>
  </si>
  <si>
    <t>2006 TF</t>
  </si>
  <si>
    <t xml:space="preserve">       (2006 TK)</t>
  </si>
  <si>
    <t>2006 TK</t>
  </si>
  <si>
    <t xml:space="preserve">       (2006 TL)</t>
  </si>
  <si>
    <t>2006 TL</t>
  </si>
  <si>
    <t xml:space="preserve">       (2006 TO)</t>
  </si>
  <si>
    <t>2006 TO</t>
  </si>
  <si>
    <t xml:space="preserve">       (2006 TC1)</t>
  </si>
  <si>
    <t>2006 TC1</t>
  </si>
  <si>
    <t xml:space="preserve">       (2006 TD1)</t>
  </si>
  <si>
    <t>2006 TD1</t>
  </si>
  <si>
    <t xml:space="preserve">       (2006 TF1)</t>
  </si>
  <si>
    <t>2006 TF1</t>
  </si>
  <si>
    <t xml:space="preserve">       (2006 TB7)</t>
  </si>
  <si>
    <t>2006 TB7</t>
  </si>
  <si>
    <t xml:space="preserve">       (2006 TH7)</t>
  </si>
  <si>
    <t>2006 TH7</t>
  </si>
  <si>
    <t xml:space="preserve">       (2006 TJ7)</t>
  </si>
  <si>
    <t>2006 TJ7</t>
  </si>
  <si>
    <t xml:space="preserve">       (2006 TR7)</t>
  </si>
  <si>
    <t>2006 TR7</t>
  </si>
  <si>
    <t xml:space="preserve">       (2006 TS7)</t>
  </si>
  <si>
    <t>2006 TS7</t>
  </si>
  <si>
    <t xml:space="preserve">       (2006 TT7)</t>
  </si>
  <si>
    <t>2006 TT7</t>
  </si>
  <si>
    <t xml:space="preserve">       (2006 TU7)</t>
  </si>
  <si>
    <t>2006 TU7</t>
  </si>
  <si>
    <t xml:space="preserve">       (2006 TA8)</t>
  </si>
  <si>
    <t>2006 TA8</t>
  </si>
  <si>
    <t xml:space="preserve">       (2006 TC8)</t>
  </si>
  <si>
    <t>2006 TC8</t>
  </si>
  <si>
    <t xml:space="preserve">       (2006 UA)</t>
  </si>
  <si>
    <t>2006 UA</t>
  </si>
  <si>
    <t xml:space="preserve">       (2006 UE)</t>
  </si>
  <si>
    <t>2006 UE</t>
  </si>
  <si>
    <t xml:space="preserve">       (2006 UF)</t>
  </si>
  <si>
    <t>2006 UF</t>
  </si>
  <si>
    <t xml:space="preserve">       (2006 UJ)</t>
  </si>
  <si>
    <t>2006 UJ</t>
  </si>
  <si>
    <t xml:space="preserve">       (2006 UK)</t>
  </si>
  <si>
    <t>2006 UK</t>
  </si>
  <si>
    <t xml:space="preserve">       (2006 UL)</t>
  </si>
  <si>
    <t>2006 UL</t>
  </si>
  <si>
    <t xml:space="preserve">       (2006 UM)</t>
  </si>
  <si>
    <t>2006 UM</t>
  </si>
  <si>
    <t xml:space="preserve">       (2006 UN)</t>
  </si>
  <si>
    <t>2006 UN</t>
  </si>
  <si>
    <t xml:space="preserve">       (2006 UO)</t>
  </si>
  <si>
    <t>2006 UO</t>
  </si>
  <si>
    <t xml:space="preserve">       (2006 UR)</t>
  </si>
  <si>
    <t>2006 UR</t>
  </si>
  <si>
    <t xml:space="preserve">       (2006 UX1)</t>
  </si>
  <si>
    <t>2006 UX1</t>
  </si>
  <si>
    <t xml:space="preserve">       (2006 UY16)</t>
  </si>
  <si>
    <t>2006 UY16</t>
  </si>
  <si>
    <t xml:space="preserve">       (2006 UA17)</t>
  </si>
  <si>
    <t>2006 UA17</t>
  </si>
  <si>
    <t xml:space="preserve">       (2006 UB17)</t>
  </si>
  <si>
    <t>2006 UB17</t>
  </si>
  <si>
    <t xml:space="preserve">       (2006 UD17)</t>
  </si>
  <si>
    <t>2006 UD17</t>
  </si>
  <si>
    <t xml:space="preserve">       (2006 UE17)</t>
  </si>
  <si>
    <t>2006 UE17</t>
  </si>
  <si>
    <t xml:space="preserve">       (2006 UF17)</t>
  </si>
  <si>
    <t>2006 UF17</t>
  </si>
  <si>
    <t xml:space="preserve">       (2006 UQ17)</t>
  </si>
  <si>
    <t>2006 UQ17</t>
  </si>
  <si>
    <t xml:space="preserve">       (2006 UT17)</t>
  </si>
  <si>
    <t>2006 UT17</t>
  </si>
  <si>
    <t xml:space="preserve">       (2006 UU17)</t>
  </si>
  <si>
    <t>2006 UU17</t>
  </si>
  <si>
    <t xml:space="preserve">       (2006 UC63)</t>
  </si>
  <si>
    <t>2006 UC63</t>
  </si>
  <si>
    <t xml:space="preserve">       (2006 UD63)</t>
  </si>
  <si>
    <t>2006 UD63</t>
  </si>
  <si>
    <t xml:space="preserve">       (2006 UF63)</t>
  </si>
  <si>
    <t>2006 UF63</t>
  </si>
  <si>
    <t xml:space="preserve">       (2006 UB64)</t>
  </si>
  <si>
    <t>2006 UB64</t>
  </si>
  <si>
    <t xml:space="preserve">       (2006 UC64)</t>
  </si>
  <si>
    <t>2006 UC64</t>
  </si>
  <si>
    <t xml:space="preserve">       (2006 UD64)</t>
  </si>
  <si>
    <t>2006 UD64</t>
  </si>
  <si>
    <t xml:space="preserve">       (2006 UE64)</t>
  </si>
  <si>
    <t>2006 UE64</t>
  </si>
  <si>
    <t xml:space="preserve">       (2006 UG64)</t>
  </si>
  <si>
    <t>2006 UG64</t>
  </si>
  <si>
    <t xml:space="preserve">       (2006 UY64)</t>
  </si>
  <si>
    <t>2006 UY64</t>
  </si>
  <si>
    <t xml:space="preserve">       (2006 UC185)</t>
  </si>
  <si>
    <t>2006 UC185</t>
  </si>
  <si>
    <t xml:space="preserve">       (2006 UE185)</t>
  </si>
  <si>
    <t>2006 UE185</t>
  </si>
  <si>
    <t xml:space="preserve">       (2006 UF185)</t>
  </si>
  <si>
    <t>2006 UF185</t>
  </si>
  <si>
    <t xml:space="preserve">       (2006 UH185)</t>
  </si>
  <si>
    <t>2006 UH185</t>
  </si>
  <si>
    <t xml:space="preserve">       (2006 UJ185)</t>
  </si>
  <si>
    <t>2006 UJ185</t>
  </si>
  <si>
    <t xml:space="preserve">       (2006 UL185)</t>
  </si>
  <si>
    <t>2006 UL185</t>
  </si>
  <si>
    <t xml:space="preserve">       (2006 UY215)</t>
  </si>
  <si>
    <t>2006 UY215</t>
  </si>
  <si>
    <t xml:space="preserve">       (2006 UZ215)</t>
  </si>
  <si>
    <t>2006 UZ215</t>
  </si>
  <si>
    <t xml:space="preserve">       (2006 UA216)</t>
  </si>
  <si>
    <t>2006 UA216</t>
  </si>
  <si>
    <t xml:space="preserve">       (2006 UN216)</t>
  </si>
  <si>
    <t>2006 UN216</t>
  </si>
  <si>
    <t xml:space="preserve">       (2006 UQ216)</t>
  </si>
  <si>
    <t>2006 UQ216</t>
  </si>
  <si>
    <t xml:space="preserve">       (2006 UR216)</t>
  </si>
  <si>
    <t>2006 UR216</t>
  </si>
  <si>
    <t xml:space="preserve">       (2006 UK217)</t>
  </si>
  <si>
    <t>2006 UK217</t>
  </si>
  <si>
    <t xml:space="preserve">       (2006 UL217)</t>
  </si>
  <si>
    <t>2006 UL217</t>
  </si>
  <si>
    <t xml:space="preserve">       (2006 UP217)</t>
  </si>
  <si>
    <t>2006 UP217</t>
  </si>
  <si>
    <t xml:space="preserve">       (2006 UQ217)</t>
  </si>
  <si>
    <t>2006 UQ217</t>
  </si>
  <si>
    <t xml:space="preserve">       (2006 UR217)</t>
  </si>
  <si>
    <t>2006 UR217</t>
  </si>
  <si>
    <t xml:space="preserve">       (2006 VB)</t>
  </si>
  <si>
    <t>2006 VB</t>
  </si>
  <si>
    <t xml:space="preserve">       (2006 VC)</t>
  </si>
  <si>
    <t>2006 VC</t>
  </si>
  <si>
    <t xml:space="preserve">       (2006 VJ)</t>
  </si>
  <si>
    <t>2006 VJ</t>
  </si>
  <si>
    <t xml:space="preserve">       (2006 VB2)</t>
  </si>
  <si>
    <t>2006 VB2</t>
  </si>
  <si>
    <t xml:space="preserve">       (2006 VC2)</t>
  </si>
  <si>
    <t>2006 VC2</t>
  </si>
  <si>
    <t xml:space="preserve">       (2006 VD2)</t>
  </si>
  <si>
    <t>2006 VD2</t>
  </si>
  <si>
    <t xml:space="preserve">       (2006 VU2)</t>
  </si>
  <si>
    <t>2006 VU2</t>
  </si>
  <si>
    <t xml:space="preserve">       (2006 VW2)</t>
  </si>
  <si>
    <t>2006 VW2</t>
  </si>
  <si>
    <t xml:space="preserve">       (2006 VX2)</t>
  </si>
  <si>
    <t>2006 VX2</t>
  </si>
  <si>
    <t xml:space="preserve">       (2006 VY2)</t>
  </si>
  <si>
    <t>2006 VY2</t>
  </si>
  <si>
    <t xml:space="preserve">       (2006 VZ2)</t>
  </si>
  <si>
    <t>2006 VZ2</t>
  </si>
  <si>
    <t xml:space="preserve">       (2006 VA3)</t>
  </si>
  <si>
    <t>2006 VA3</t>
  </si>
  <si>
    <t xml:space="preserve">       (2006 VB3)</t>
  </si>
  <si>
    <t>2006 VB3</t>
  </si>
  <si>
    <t xml:space="preserve">       (2006 VD13)</t>
  </si>
  <si>
    <t>2006 VD13</t>
  </si>
  <si>
    <t xml:space="preserve">       (2006 VE13)</t>
  </si>
  <si>
    <t>2006 VE13</t>
  </si>
  <si>
    <t xml:space="preserve">       (2006 VF13)</t>
  </si>
  <si>
    <t>2006 VF13</t>
  </si>
  <si>
    <t xml:space="preserve">       (2006 VG13)</t>
  </si>
  <si>
    <t>2006 VG13</t>
  </si>
  <si>
    <t xml:space="preserve">       (2006 VP13)</t>
  </si>
  <si>
    <t>2006 VP13</t>
  </si>
  <si>
    <t xml:space="preserve">       (2006 VT13)</t>
  </si>
  <si>
    <t>2006 VT13</t>
  </si>
  <si>
    <t xml:space="preserve">       (2006 VY13)</t>
  </si>
  <si>
    <t>2006 VY13</t>
  </si>
  <si>
    <t xml:space="preserve">       (2006 VB45)</t>
  </si>
  <si>
    <t>2006 VB45</t>
  </si>
  <si>
    <t xml:space="preserve">       (2006 WA)</t>
  </si>
  <si>
    <t>2006 WA</t>
  </si>
  <si>
    <t xml:space="preserve">       (2006 WB)</t>
  </si>
  <si>
    <t>2006 WB</t>
  </si>
  <si>
    <t xml:space="preserve">       (2006 WU)</t>
  </si>
  <si>
    <t>2006 WU</t>
  </si>
  <si>
    <t xml:space="preserve">       (2006 WV)</t>
  </si>
  <si>
    <t>2006 WV</t>
  </si>
  <si>
    <t xml:space="preserve">       (2006 WW)</t>
  </si>
  <si>
    <t>2006 WW</t>
  </si>
  <si>
    <t xml:space="preserve">       (2006 WX)</t>
  </si>
  <si>
    <t>2006 WX</t>
  </si>
  <si>
    <t xml:space="preserve">       (2006 WN1)</t>
  </si>
  <si>
    <t>2006 WN1</t>
  </si>
  <si>
    <t xml:space="preserve">       (2006 WO1)</t>
  </si>
  <si>
    <t>2006 WO1</t>
  </si>
  <si>
    <t xml:space="preserve">       (2006 WP1)</t>
  </si>
  <si>
    <t>2006 WP1</t>
  </si>
  <si>
    <t xml:space="preserve">       (2006 WQ1)</t>
  </si>
  <si>
    <t>2006 WQ1</t>
  </si>
  <si>
    <t xml:space="preserve">       (2006 WS1)</t>
  </si>
  <si>
    <t>2006 WS1</t>
  </si>
  <si>
    <t xml:space="preserve">       (2006 WT1)</t>
  </si>
  <si>
    <t>2006 WT1</t>
  </si>
  <si>
    <t xml:space="preserve">       (2006 WU1)</t>
  </si>
  <si>
    <t>2006 WU1</t>
  </si>
  <si>
    <t xml:space="preserve">       (2006 WV1)</t>
  </si>
  <si>
    <t>2006 WV1</t>
  </si>
  <si>
    <t xml:space="preserve">       (2006 WA3)</t>
  </si>
  <si>
    <t>2006 WA3</t>
  </si>
  <si>
    <t xml:space="preserve">       (2006 WB3)</t>
  </si>
  <si>
    <t>2006 WB3</t>
  </si>
  <si>
    <t xml:space="preserve">       (2006 WJ3)</t>
  </si>
  <si>
    <t>2006 WJ3</t>
  </si>
  <si>
    <t xml:space="preserve">       (2006 WK3)</t>
  </si>
  <si>
    <t>2006 WK3</t>
  </si>
  <si>
    <t xml:space="preserve">       (2006 WL3)</t>
  </si>
  <si>
    <t>2006 WL3</t>
  </si>
  <si>
    <t xml:space="preserve">       (2006 WM3)</t>
  </si>
  <si>
    <t>2006 WM3</t>
  </si>
  <si>
    <t xml:space="preserve">       (2006 WN3)</t>
  </si>
  <si>
    <t>2006 WN3</t>
  </si>
  <si>
    <t xml:space="preserve">       (2006 WO3)</t>
  </si>
  <si>
    <t>2006 WO3</t>
  </si>
  <si>
    <t xml:space="preserve">       (2006 WP3)</t>
  </si>
  <si>
    <t>2006 WP3</t>
  </si>
  <si>
    <t xml:space="preserve">       (2006 WX3)</t>
  </si>
  <si>
    <t>2006 WX3</t>
  </si>
  <si>
    <t xml:space="preserve">       (2006 WY3)</t>
  </si>
  <si>
    <t>2006 WY3</t>
  </si>
  <si>
    <t xml:space="preserve">       (2006 WZ3)</t>
  </si>
  <si>
    <t>2006 WZ3</t>
  </si>
  <si>
    <t xml:space="preserve">       (2006 WE4)</t>
  </si>
  <si>
    <t>2006 WE4</t>
  </si>
  <si>
    <t xml:space="preserve">       (2006 WQ29)</t>
  </si>
  <si>
    <t>2006 WQ29</t>
  </si>
  <si>
    <t xml:space="preserve">       (2006 WR29)</t>
  </si>
  <si>
    <t>2006 WR29</t>
  </si>
  <si>
    <t xml:space="preserve">       (2006 WS29)</t>
  </si>
  <si>
    <t>2006 WS29</t>
  </si>
  <si>
    <t xml:space="preserve">       (2006 WT29)</t>
  </si>
  <si>
    <t>2006 WT29</t>
  </si>
  <si>
    <t xml:space="preserve">       (2006 WU29)</t>
  </si>
  <si>
    <t>2006 WU29</t>
  </si>
  <si>
    <t xml:space="preserve">       (2006 WV29)</t>
  </si>
  <si>
    <t>2006 WV29</t>
  </si>
  <si>
    <t xml:space="preserve">       (2006 WX29)</t>
  </si>
  <si>
    <t>2006 WX29</t>
  </si>
  <si>
    <t xml:space="preserve">       (2006 WZ29)</t>
  </si>
  <si>
    <t>2006 WZ29</t>
  </si>
  <si>
    <t xml:space="preserve">       (2006 WA30)</t>
  </si>
  <si>
    <t>2006 WA30</t>
  </si>
  <si>
    <t xml:space="preserve">       (2006 WB30)</t>
  </si>
  <si>
    <t>2006 WB30</t>
  </si>
  <si>
    <t xml:space="preserve">       (2006 WC30)</t>
  </si>
  <si>
    <t>2006 WC30</t>
  </si>
  <si>
    <t xml:space="preserve">       (2006 WQ127)</t>
  </si>
  <si>
    <t>2006 WQ127</t>
  </si>
  <si>
    <t xml:space="preserve">       (2006 WR127)</t>
  </si>
  <si>
    <t>2006 WR127</t>
  </si>
  <si>
    <t xml:space="preserve">       (2006 WD129)</t>
  </si>
  <si>
    <t>2006 WD129</t>
  </si>
  <si>
    <t xml:space="preserve">       (2006 WE129)</t>
  </si>
  <si>
    <t>2006 WE129</t>
  </si>
  <si>
    <t xml:space="preserve">       (2006 WF129)</t>
  </si>
  <si>
    <t>2006 WF129</t>
  </si>
  <si>
    <t xml:space="preserve">       (2006 WG129)</t>
  </si>
  <si>
    <t>2006 WG129</t>
  </si>
  <si>
    <t xml:space="preserve">       (2006 WG130)</t>
  </si>
  <si>
    <t>2006 WG130</t>
  </si>
  <si>
    <t xml:space="preserve">       (2006 WH130)</t>
  </si>
  <si>
    <t>2006 WH130</t>
  </si>
  <si>
    <t xml:space="preserve">       (2006 WJ130)</t>
  </si>
  <si>
    <t>2006 WJ130</t>
  </si>
  <si>
    <t xml:space="preserve">       (2006 WK130)</t>
  </si>
  <si>
    <t>2006 WK130</t>
  </si>
  <si>
    <t xml:space="preserve">       (2006 WO130)</t>
  </si>
  <si>
    <t>2006 WO130</t>
  </si>
  <si>
    <t xml:space="preserve">       (2006 WZ184)</t>
  </si>
  <si>
    <t>2006 WZ184</t>
  </si>
  <si>
    <t xml:space="preserve">       (2006 XB)</t>
  </si>
  <si>
    <t>2006 XB</t>
  </si>
  <si>
    <t xml:space="preserve">       (2006 XW)</t>
  </si>
  <si>
    <t>2006 XW</t>
  </si>
  <si>
    <t xml:space="preserve">       (2006 XX)</t>
  </si>
  <si>
    <t>2006 XX</t>
  </si>
  <si>
    <t xml:space="preserve">       (2006 XY)</t>
  </si>
  <si>
    <t>2006 XY</t>
  </si>
  <si>
    <t xml:space="preserve">       (2006 XF1)</t>
  </si>
  <si>
    <t>2006 XF1</t>
  </si>
  <si>
    <t xml:space="preserve">       (2006 XG1)</t>
  </si>
  <si>
    <t>2006 XG1</t>
  </si>
  <si>
    <t xml:space="preserve">       (2006 XH1)</t>
  </si>
  <si>
    <t>2006 XH1</t>
  </si>
  <si>
    <t xml:space="preserve">       (2006 XJ1)</t>
  </si>
  <si>
    <t>2006 XJ1</t>
  </si>
  <si>
    <t xml:space="preserve">       (2006 XK1)</t>
  </si>
  <si>
    <t>2006 XK1</t>
  </si>
  <si>
    <t xml:space="preserve">       (2006 XD2)</t>
  </si>
  <si>
    <t>2006 XD2</t>
  </si>
  <si>
    <t xml:space="preserve">       (2006 XE2)</t>
  </si>
  <si>
    <t>2006 XE2</t>
  </si>
  <si>
    <t xml:space="preserve">       (2006 XF2)</t>
  </si>
  <si>
    <t>2006 XF2</t>
  </si>
  <si>
    <t xml:space="preserve">       (2006 XG2)</t>
  </si>
  <si>
    <t>2006 XG2</t>
  </si>
  <si>
    <t xml:space="preserve">       (2006 XH2)</t>
  </si>
  <si>
    <t>2006 XH2</t>
  </si>
  <si>
    <t xml:space="preserve">       (2006 XJ2)</t>
  </si>
  <si>
    <t>2006 XJ2</t>
  </si>
  <si>
    <t xml:space="preserve">       (2006 XK2)</t>
  </si>
  <si>
    <t>2006 XK2</t>
  </si>
  <si>
    <t xml:space="preserve">       (2006 XX2)</t>
  </si>
  <si>
    <t>2006 XX2</t>
  </si>
  <si>
    <t xml:space="preserve">       (2006 XY2)</t>
  </si>
  <si>
    <t>2006 XY2</t>
  </si>
  <si>
    <t xml:space="preserve">       (2006 XZ2)</t>
  </si>
  <si>
    <t>2006 XZ2</t>
  </si>
  <si>
    <t xml:space="preserve">       (2006 XA3)</t>
  </si>
  <si>
    <t>2006 XA3</t>
  </si>
  <si>
    <t xml:space="preserve">       (2006 XN4)</t>
  </si>
  <si>
    <t>2006 XN4</t>
  </si>
  <si>
    <t xml:space="preserve">       (2006 XO4)</t>
  </si>
  <si>
    <t>2006 XO4</t>
  </si>
  <si>
    <t xml:space="preserve">       (2006 XP4)</t>
  </si>
  <si>
    <t>2006 XP4</t>
  </si>
  <si>
    <t xml:space="preserve">       (2006 XQ4)</t>
  </si>
  <si>
    <t>2006 XQ4</t>
  </si>
  <si>
    <t xml:space="preserve">       (2006 XR4)</t>
  </si>
  <si>
    <t>2006 XR4</t>
  </si>
  <si>
    <t xml:space="preserve">       (2006 XV4)</t>
  </si>
  <si>
    <t>2006 XV4</t>
  </si>
  <si>
    <t xml:space="preserve">       (2006 XW4)</t>
  </si>
  <si>
    <t>2006 XW4</t>
  </si>
  <si>
    <t xml:space="preserve">       (2006 YA)</t>
  </si>
  <si>
    <t>2006 YA</t>
  </si>
  <si>
    <t xml:space="preserve">       (2006 YB)</t>
  </si>
  <si>
    <t>2006 YB</t>
  </si>
  <si>
    <t xml:space="preserve">       (2006 YE)</t>
  </si>
  <si>
    <t>2006 YE</t>
  </si>
  <si>
    <t xml:space="preserve">       (2006 YF)</t>
  </si>
  <si>
    <t>2006 YF</t>
  </si>
  <si>
    <t xml:space="preserve">       (2006 YM)</t>
  </si>
  <si>
    <t>2006 YM</t>
  </si>
  <si>
    <t xml:space="preserve">       (2006 YP)</t>
  </si>
  <si>
    <t>2006 YP</t>
  </si>
  <si>
    <t xml:space="preserve">       (2006 YU1)</t>
  </si>
  <si>
    <t>2006 YU1</t>
  </si>
  <si>
    <t xml:space="preserve">       (2006 YV1)</t>
  </si>
  <si>
    <t>2006 YV1</t>
  </si>
  <si>
    <t xml:space="preserve">       (2006 YH2)</t>
  </si>
  <si>
    <t>2006 YH2</t>
  </si>
  <si>
    <t xml:space="preserve">       (2006 YJ2)</t>
  </si>
  <si>
    <t>2006 YJ2</t>
  </si>
  <si>
    <t xml:space="preserve">       (2006 YR2)</t>
  </si>
  <si>
    <t>2006 YR2</t>
  </si>
  <si>
    <t xml:space="preserve">       (2006 YX2)</t>
  </si>
  <si>
    <t>2006 YX2</t>
  </si>
  <si>
    <t xml:space="preserve">       (2006 YY2)</t>
  </si>
  <si>
    <t>2006 YY2</t>
  </si>
  <si>
    <t xml:space="preserve">       (2006 YD12)</t>
  </si>
  <si>
    <t>2006 YD12</t>
  </si>
  <si>
    <t xml:space="preserve">       (2006 YC13)</t>
  </si>
  <si>
    <t>2006 YC13</t>
  </si>
  <si>
    <t xml:space="preserve">       (2006 YF13)</t>
  </si>
  <si>
    <t>2006 YF13</t>
  </si>
  <si>
    <t xml:space="preserve">       (2006 YH14)</t>
  </si>
  <si>
    <t>2006 YH14</t>
  </si>
  <si>
    <t xml:space="preserve">       (2006 YP44)</t>
  </si>
  <si>
    <t>2006 YP44</t>
  </si>
  <si>
    <t xml:space="preserve">       (2007 AG)</t>
  </si>
  <si>
    <t>2007 AG</t>
  </si>
  <si>
    <t xml:space="preserve">       (2007 AM)</t>
  </si>
  <si>
    <t>2007 AM</t>
  </si>
  <si>
    <t xml:space="preserve">       (2007 AA2)</t>
  </si>
  <si>
    <t>2007 AA2</t>
  </si>
  <si>
    <t xml:space="preserve">       (2007 AB2)</t>
  </si>
  <si>
    <t>2007 AB2</t>
  </si>
  <si>
    <t xml:space="preserve">       (2007 AC2)</t>
  </si>
  <si>
    <t>2007 AC2</t>
  </si>
  <si>
    <t xml:space="preserve">       (2007 AF2)</t>
  </si>
  <si>
    <t>2007 AF2</t>
  </si>
  <si>
    <t xml:space="preserve">       (2007 AS2)</t>
  </si>
  <si>
    <t>2007 AS2</t>
  </si>
  <si>
    <t xml:space="preserve">       (2007 AT2)</t>
  </si>
  <si>
    <t>2007 AT2</t>
  </si>
  <si>
    <t xml:space="preserve">       (2007 AU2)</t>
  </si>
  <si>
    <t>2007 AU2</t>
  </si>
  <si>
    <t xml:space="preserve">       (2007 AV2)</t>
  </si>
  <si>
    <t>2007 AV2</t>
  </si>
  <si>
    <t xml:space="preserve">       (2007 AA9)</t>
  </si>
  <si>
    <t>2007 AA9</t>
  </si>
  <si>
    <t xml:space="preserve">       (2007 AB12)</t>
  </si>
  <si>
    <t>2007 AB12</t>
  </si>
  <si>
    <t xml:space="preserve">       (2007 AC12)</t>
  </si>
  <si>
    <t>2007 AC12</t>
  </si>
  <si>
    <t xml:space="preserve">       (2007 AH12)</t>
  </si>
  <si>
    <t>2007 AH12</t>
  </si>
  <si>
    <t xml:space="preserve">       (2007 AS12)</t>
  </si>
  <si>
    <t>2007 AS12</t>
  </si>
  <si>
    <t xml:space="preserve">       (2007 BA)</t>
  </si>
  <si>
    <t>2007 BA</t>
  </si>
  <si>
    <t xml:space="preserve">       (2007 BB)</t>
  </si>
  <si>
    <t>2007 BB</t>
  </si>
  <si>
    <t xml:space="preserve">       (2007 BD)</t>
  </si>
  <si>
    <t>2007 BD</t>
  </si>
  <si>
    <t xml:space="preserve">       (2007 BG)</t>
  </si>
  <si>
    <t>2007 BG</t>
  </si>
  <si>
    <t xml:space="preserve">       (2007 BJ)</t>
  </si>
  <si>
    <t>2007 BJ</t>
  </si>
  <si>
    <t xml:space="preserve">       (2007 BS2)</t>
  </si>
  <si>
    <t>2007 BS2</t>
  </si>
  <si>
    <t xml:space="preserve">       (2007 BD7)</t>
  </si>
  <si>
    <t>2007 BD7</t>
  </si>
  <si>
    <t xml:space="preserve">       (2007 BT7)</t>
  </si>
  <si>
    <t>2007 BT7</t>
  </si>
  <si>
    <t xml:space="preserve">       (2007 BU7)</t>
  </si>
  <si>
    <t>2007 BU7</t>
  </si>
  <si>
    <t xml:space="preserve">       (2007 BC8)</t>
  </si>
  <si>
    <t>2007 BC8</t>
  </si>
  <si>
    <t xml:space="preserve">       (2007 BD8)</t>
  </si>
  <si>
    <t>2007 BD8</t>
  </si>
  <si>
    <t xml:space="preserve">       (2007 BJ29)</t>
  </si>
  <si>
    <t>2007 BJ29</t>
  </si>
  <si>
    <t xml:space="preserve">       (2007 BX48)</t>
  </si>
  <si>
    <t>2007 BX48</t>
  </si>
  <si>
    <t xml:space="preserve">       (2007 BY48)</t>
  </si>
  <si>
    <t>2007 BY48</t>
  </si>
  <si>
    <t xml:space="preserve">       (2007 BZ48)</t>
  </si>
  <si>
    <t>2007 BZ48</t>
  </si>
  <si>
    <t xml:space="preserve">       (2007 BA49)</t>
  </si>
  <si>
    <t>2007 BA49</t>
  </si>
  <si>
    <t xml:space="preserve">       (2007 BB49)</t>
  </si>
  <si>
    <t>2007 BB49</t>
  </si>
  <si>
    <t xml:space="preserve">       (2007 BE49)</t>
  </si>
  <si>
    <t>2007 BE49</t>
  </si>
  <si>
    <t xml:space="preserve">       (2007 BB50)</t>
  </si>
  <si>
    <t>2007 BB50</t>
  </si>
  <si>
    <t xml:space="preserve">       (2007 CO5)</t>
  </si>
  <si>
    <t>2007 CO5</t>
  </si>
  <si>
    <t xml:space="preserve">       (2007 CP5)</t>
  </si>
  <si>
    <t>2007 CP5</t>
  </si>
  <si>
    <t xml:space="preserve">       (2007 CQ5)</t>
  </si>
  <si>
    <t>2007 CQ5</t>
  </si>
  <si>
    <t xml:space="preserve">       (2007 CR5)</t>
  </si>
  <si>
    <t>2007 CR5</t>
  </si>
  <si>
    <t xml:space="preserve">       (2007 CS5)</t>
  </si>
  <si>
    <t>2007 CS5</t>
  </si>
  <si>
    <t xml:space="preserve">       (2007 CH15)</t>
  </si>
  <si>
    <t>2007 CH15</t>
  </si>
  <si>
    <t xml:space="preserve">       (2007 CJ15)</t>
  </si>
  <si>
    <t>2007 CJ15</t>
  </si>
  <si>
    <t xml:space="preserve">       (2007 CU18)</t>
  </si>
  <si>
    <t>2007 CU18</t>
  </si>
  <si>
    <t xml:space="preserve">       (2007 CA19)</t>
  </si>
  <si>
    <t>2007 CA19</t>
  </si>
  <si>
    <t xml:space="preserve">       (2007 CB19)</t>
  </si>
  <si>
    <t>2007 CB19</t>
  </si>
  <si>
    <t xml:space="preserve">       (2007 CC19)</t>
  </si>
  <si>
    <t>2007 CC19</t>
  </si>
  <si>
    <t xml:space="preserve">       (2007 CF19)</t>
  </si>
  <si>
    <t>2007 CF19</t>
  </si>
  <si>
    <t xml:space="preserve">       (2007 CK26)</t>
  </si>
  <si>
    <t>2007 CK26</t>
  </si>
  <si>
    <t xml:space="preserve">       (2007 CL26)</t>
  </si>
  <si>
    <t>2007 CL26</t>
  </si>
  <si>
    <t xml:space="preserve">       (2007 CM26)</t>
  </si>
  <si>
    <t>2007 CM26</t>
  </si>
  <si>
    <t xml:space="preserve">       (2007 CO26)</t>
  </si>
  <si>
    <t>2007 CO26</t>
  </si>
  <si>
    <t xml:space="preserve">       (2007 CS26)</t>
  </si>
  <si>
    <t>2007 CS26</t>
  </si>
  <si>
    <t xml:space="preserve">       (2007 CT26)</t>
  </si>
  <si>
    <t>2007 CT26</t>
  </si>
  <si>
    <t xml:space="preserve">       (2007 CA27)</t>
  </si>
  <si>
    <t>2007 CA27</t>
  </si>
  <si>
    <t xml:space="preserve">       (2007 CB27)</t>
  </si>
  <si>
    <t>2007 CB27</t>
  </si>
  <si>
    <t xml:space="preserve">       (2007 CC27)</t>
  </si>
  <si>
    <t>2007 CC27</t>
  </si>
  <si>
    <t xml:space="preserve">       (2007 CZ49)</t>
  </si>
  <si>
    <t>2007 CZ49</t>
  </si>
  <si>
    <t xml:space="preserve">       (2007 CX50)</t>
  </si>
  <si>
    <t>2007 CX50</t>
  </si>
  <si>
    <t xml:space="preserve">       (2007 DA)</t>
  </si>
  <si>
    <t>2007 DA</t>
  </si>
  <si>
    <t xml:space="preserve">       (2007 DC)</t>
  </si>
  <si>
    <t>2007 DC</t>
  </si>
  <si>
    <t xml:space="preserve">       (2007 DD)</t>
  </si>
  <si>
    <t>2007 DD</t>
  </si>
  <si>
    <t xml:space="preserve">       (2007 DJ)</t>
  </si>
  <si>
    <t>2007 DJ</t>
  </si>
  <si>
    <t xml:space="preserve">       (2007 DW)</t>
  </si>
  <si>
    <t>2007 DW</t>
  </si>
  <si>
    <t xml:space="preserve">       (2007 DX)</t>
  </si>
  <si>
    <t>2007 DX</t>
  </si>
  <si>
    <t xml:space="preserve">       (2007 DY)</t>
  </si>
  <si>
    <t>2007 DY</t>
  </si>
  <si>
    <t xml:space="preserve">       (2007 DS7)</t>
  </si>
  <si>
    <t>2007 DS7</t>
  </si>
  <si>
    <t xml:space="preserve">       (2007 DE8)</t>
  </si>
  <si>
    <t>2007 DE8</t>
  </si>
  <si>
    <t xml:space="preserve">       (2007 DF8)</t>
  </si>
  <si>
    <t>2007 DF8</t>
  </si>
  <si>
    <t xml:space="preserve">       (2007 DG8)</t>
  </si>
  <si>
    <t>2007 DG8</t>
  </si>
  <si>
    <t xml:space="preserve">       (2007 DH8)</t>
  </si>
  <si>
    <t>2007 DH8</t>
  </si>
  <si>
    <t xml:space="preserve">       (2007 DJ8)</t>
  </si>
  <si>
    <t>2007 DJ8</t>
  </si>
  <si>
    <t xml:space="preserve">       (2007 DK8)</t>
  </si>
  <si>
    <t>2007 DK8</t>
  </si>
  <si>
    <t xml:space="preserve">       (2007 DL8)</t>
  </si>
  <si>
    <t>2007 DL8</t>
  </si>
  <si>
    <t xml:space="preserve">       (2007 DM8)</t>
  </si>
  <si>
    <t>2007 DM8</t>
  </si>
  <si>
    <t xml:space="preserve">       (2007 DQ40)</t>
  </si>
  <si>
    <t>2007 DQ40</t>
  </si>
  <si>
    <t xml:space="preserve">       (2007 DX40)</t>
  </si>
  <si>
    <t>2007 DX40</t>
  </si>
  <si>
    <t xml:space="preserve">       (2007 DY40)</t>
  </si>
  <si>
    <t>2007 DY40</t>
  </si>
  <si>
    <t xml:space="preserve">       (2007 DZ40)</t>
  </si>
  <si>
    <t>2007 DZ40</t>
  </si>
  <si>
    <t xml:space="preserve">       (2007 DL41)</t>
  </si>
  <si>
    <t>2007 DL41</t>
  </si>
  <si>
    <t xml:space="preserve">       (2007 DM41)</t>
  </si>
  <si>
    <t>2007 DM41</t>
  </si>
  <si>
    <t xml:space="preserve">       (2007 DN41)</t>
  </si>
  <si>
    <t>2007 DN41</t>
  </si>
  <si>
    <t xml:space="preserve">       (2007 DD49)</t>
  </si>
  <si>
    <t>2007 DD49</t>
  </si>
  <si>
    <t xml:space="preserve">       (2007 DB56)</t>
  </si>
  <si>
    <t>2007 DB56</t>
  </si>
  <si>
    <t xml:space="preserve">       (2007 DX60)</t>
  </si>
  <si>
    <t>2007 DX60</t>
  </si>
  <si>
    <t xml:space="preserve">       (2007 DB61)</t>
  </si>
  <si>
    <t>2007 DB61</t>
  </si>
  <si>
    <t xml:space="preserve">       (2007 DS84)</t>
  </si>
  <si>
    <t>2007 DS84</t>
  </si>
  <si>
    <t xml:space="preserve">       (2007 DT103)</t>
  </si>
  <si>
    <t>2007 DT103</t>
  </si>
  <si>
    <t xml:space="preserve">       (2007 DU103)</t>
  </si>
  <si>
    <t>2007 DU103</t>
  </si>
  <si>
    <t xml:space="preserve">       (2007 EC)</t>
  </si>
  <si>
    <t>2007 EC</t>
  </si>
  <si>
    <t xml:space="preserve">       (2007 EF)</t>
  </si>
  <si>
    <t>2007 EF</t>
  </si>
  <si>
    <t xml:space="preserve">       (2007 EG)</t>
  </si>
  <si>
    <t>2007 EG</t>
  </si>
  <si>
    <t xml:space="preserve">       (2007 EH)</t>
  </si>
  <si>
    <t>2007 EH</t>
  </si>
  <si>
    <t xml:space="preserve">       (2007 EJ)</t>
  </si>
  <si>
    <t>2007 EJ</t>
  </si>
  <si>
    <t xml:space="preserve">       (2007 EK)</t>
  </si>
  <si>
    <t>2007 EK</t>
  </si>
  <si>
    <t xml:space="preserve">       (2007 EL)</t>
  </si>
  <si>
    <t>2007 EL</t>
  </si>
  <si>
    <t xml:space="preserve">       (2007 EM)</t>
  </si>
  <si>
    <t>2007 EM</t>
  </si>
  <si>
    <t xml:space="preserve">       (2007 EN)</t>
  </si>
  <si>
    <t>2007 EN</t>
  </si>
  <si>
    <t xml:space="preserve">       (2007 EO)</t>
  </si>
  <si>
    <t>2007 EO</t>
  </si>
  <si>
    <t xml:space="preserve">       (2007 EQ)</t>
  </si>
  <si>
    <t>2007 EQ</t>
  </si>
  <si>
    <t xml:space="preserve">       (2007 ES)</t>
  </si>
  <si>
    <t>2007 ES</t>
  </si>
  <si>
    <t xml:space="preserve">       (2007 EU)</t>
  </si>
  <si>
    <t>2007 EU</t>
  </si>
  <si>
    <t xml:space="preserve">       (2007 EV)</t>
  </si>
  <si>
    <t>2007 EV</t>
  </si>
  <si>
    <t xml:space="preserve">       (2007 EW)</t>
  </si>
  <si>
    <t>2007 EW</t>
  </si>
  <si>
    <t xml:space="preserve">       (2007 EY)</t>
  </si>
  <si>
    <t>2007 EY</t>
  </si>
  <si>
    <t xml:space="preserve">       (2007 EZ)</t>
  </si>
  <si>
    <t>2007 EZ</t>
  </si>
  <si>
    <t xml:space="preserve">       (2007 EY25)</t>
  </si>
  <si>
    <t>2007 EY25</t>
  </si>
  <si>
    <t xml:space="preserve">       (2007 EZ25)</t>
  </si>
  <si>
    <t>2007 EZ25</t>
  </si>
  <si>
    <t xml:space="preserve">       (2007 EA26)</t>
  </si>
  <si>
    <t>2007 EA26</t>
  </si>
  <si>
    <t xml:space="preserve">       (2007 EB26)</t>
  </si>
  <si>
    <t>2007 EB26</t>
  </si>
  <si>
    <t xml:space="preserve">       (2007 EE26)</t>
  </si>
  <si>
    <t>2007 EE26</t>
  </si>
  <si>
    <t xml:space="preserve">       (2007 EG26)</t>
  </si>
  <si>
    <t>2007 EG26</t>
  </si>
  <si>
    <t xml:space="preserve">       (2007 EH26)</t>
  </si>
  <si>
    <t>2007 EH26</t>
  </si>
  <si>
    <t xml:space="preserve">       (2007 EK26)</t>
  </si>
  <si>
    <t>2007 EK26</t>
  </si>
  <si>
    <t xml:space="preserve">       (2007 EL26)</t>
  </si>
  <si>
    <t>2007 EL26</t>
  </si>
  <si>
    <t xml:space="preserve">       (2007 EM26)</t>
  </si>
  <si>
    <t>2007 EM26</t>
  </si>
  <si>
    <t xml:space="preserve">       (2007 EN26)</t>
  </si>
  <si>
    <t>2007 EN26</t>
  </si>
  <si>
    <t xml:space="preserve">       (2007 EF88)</t>
  </si>
  <si>
    <t>2007 EF88</t>
  </si>
  <si>
    <t xml:space="preserve">       (2007 EG88)</t>
  </si>
  <si>
    <t>2007 EG88</t>
  </si>
  <si>
    <t xml:space="preserve">       (2007 EJ88)</t>
  </si>
  <si>
    <t>2007 EJ88</t>
  </si>
  <si>
    <t xml:space="preserve">       (2007 EK88)</t>
  </si>
  <si>
    <t>2007 EK88</t>
  </si>
  <si>
    <t xml:space="preserve">       (2007 EL88)</t>
  </si>
  <si>
    <t>2007 EL88</t>
  </si>
  <si>
    <t xml:space="preserve">       (2007 EN88)</t>
  </si>
  <si>
    <t>2007 EN88</t>
  </si>
  <si>
    <t xml:space="preserve">       (2007 EO88)</t>
  </si>
  <si>
    <t>2007 EO88</t>
  </si>
  <si>
    <t xml:space="preserve">       (2007 EP88)</t>
  </si>
  <si>
    <t>2007 EP88</t>
  </si>
  <si>
    <t xml:space="preserve">       (2007 ED125)</t>
  </si>
  <si>
    <t>2007 ED125</t>
  </si>
  <si>
    <t xml:space="preserve">       (2007 EE126)</t>
  </si>
  <si>
    <t>2007 EE126</t>
  </si>
  <si>
    <t xml:space="preserve">       (2007 EF126)</t>
  </si>
  <si>
    <t>2007 EF126</t>
  </si>
  <si>
    <t xml:space="preserve">       (2007 FA)</t>
  </si>
  <si>
    <t>2007 FA</t>
  </si>
  <si>
    <t xml:space="preserve">       (2007 FB)</t>
  </si>
  <si>
    <t>2007 FB</t>
  </si>
  <si>
    <t xml:space="preserve">       (2007 FC)</t>
  </si>
  <si>
    <t>2007 FC</t>
  </si>
  <si>
    <t xml:space="preserve">       (2007 FE)</t>
  </si>
  <si>
    <t>2007 FE</t>
  </si>
  <si>
    <t xml:space="preserve">       (2007 FE1)</t>
  </si>
  <si>
    <t>2007 FE1</t>
  </si>
  <si>
    <t xml:space="preserve">       (2007 FF1)</t>
  </si>
  <si>
    <t>2007 FF1</t>
  </si>
  <si>
    <t xml:space="preserve">       (2007 FG1)</t>
  </si>
  <si>
    <t>2007 FG1</t>
  </si>
  <si>
    <t xml:space="preserve">       (2007 FH1)</t>
  </si>
  <si>
    <t>2007 FH1</t>
  </si>
  <si>
    <t xml:space="preserve">       (2007 FJ1)</t>
  </si>
  <si>
    <t>2007 FJ1</t>
  </si>
  <si>
    <t xml:space="preserve">       (2007 FK1)</t>
  </si>
  <si>
    <t>2007 FK1</t>
  </si>
  <si>
    <t xml:space="preserve">       (2007 FL1)</t>
  </si>
  <si>
    <t>2007 FL1</t>
  </si>
  <si>
    <t xml:space="preserve">       (2007 FC3)</t>
  </si>
  <si>
    <t>2007 FC3</t>
  </si>
  <si>
    <t xml:space="preserve">       (2007 FD3)</t>
  </si>
  <si>
    <t>2007 FD3</t>
  </si>
  <si>
    <t xml:space="preserve">       (2007 FK3)</t>
  </si>
  <si>
    <t>2007 FK3</t>
  </si>
  <si>
    <t xml:space="preserve">       (2007 FN3)</t>
  </si>
  <si>
    <t>2007 FN3</t>
  </si>
  <si>
    <t xml:space="preserve">       (2007 FO3)</t>
  </si>
  <si>
    <t>2007 FO3</t>
  </si>
  <si>
    <t xml:space="preserve">       (2007 FP3)</t>
  </si>
  <si>
    <t>2007 FP3</t>
  </si>
  <si>
    <t xml:space="preserve">       (2007 FQ3)</t>
  </si>
  <si>
    <t>2007 FQ3</t>
  </si>
  <si>
    <t xml:space="preserve">       (2007 FR3)</t>
  </si>
  <si>
    <t>2007 FR3</t>
  </si>
  <si>
    <t xml:space="preserve">       (2007 FS3)</t>
  </si>
  <si>
    <t>2007 FS3</t>
  </si>
  <si>
    <t xml:space="preserve">       (2007 FT3)</t>
  </si>
  <si>
    <t>2007 FT3</t>
  </si>
  <si>
    <t xml:space="preserve">       (2007 FL18)</t>
  </si>
  <si>
    <t>2007 FL18</t>
  </si>
  <si>
    <t xml:space="preserve">       (2007 FE20)</t>
  </si>
  <si>
    <t>2007 FE20</t>
  </si>
  <si>
    <t xml:space="preserve">       (2007 FY20)</t>
  </si>
  <si>
    <t>2007 FY20</t>
  </si>
  <si>
    <t xml:space="preserve">       (2007 FS35)</t>
  </si>
  <si>
    <t>2007 FS35</t>
  </si>
  <si>
    <t xml:space="preserve">       (2007 GC)</t>
  </si>
  <si>
    <t>2007 GC</t>
  </si>
  <si>
    <t xml:space="preserve">       (2007 GF)</t>
  </si>
  <si>
    <t>2007 GF</t>
  </si>
  <si>
    <t xml:space="preserve">       (2007 GU1)</t>
  </si>
  <si>
    <t>2007 GU1</t>
  </si>
  <si>
    <t xml:space="preserve">       (2007 GY1)</t>
  </si>
  <si>
    <t>2007 GY1</t>
  </si>
  <si>
    <t xml:space="preserve">       (2007 GQ3)</t>
  </si>
  <si>
    <t>2007 GQ3</t>
  </si>
  <si>
    <t xml:space="preserve">       (2007 GS3)</t>
  </si>
  <si>
    <t>2007 GS3</t>
  </si>
  <si>
    <t xml:space="preserve">       (2007 GT3)</t>
  </si>
  <si>
    <t>2007 GT3</t>
  </si>
  <si>
    <t xml:space="preserve">       (2007 GS4)</t>
  </si>
  <si>
    <t>2007 GS4</t>
  </si>
  <si>
    <t xml:space="preserve">       (2007 GU4)</t>
  </si>
  <si>
    <t>2007 GU4</t>
  </si>
  <si>
    <t xml:space="preserve">       (2007 GW4)</t>
  </si>
  <si>
    <t>2007 GW4</t>
  </si>
  <si>
    <t xml:space="preserve">       (2007 GV5)</t>
  </si>
  <si>
    <t>2007 GV5</t>
  </si>
  <si>
    <t xml:space="preserve">       (2007 GW5)</t>
  </si>
  <si>
    <t>2007 GW5</t>
  </si>
  <si>
    <t xml:space="preserve">       (2007 GX5)</t>
  </si>
  <si>
    <t>2007 GX5</t>
  </si>
  <si>
    <t xml:space="preserve">       (2007 GY5)</t>
  </si>
  <si>
    <t>2007 GY5</t>
  </si>
  <si>
    <t xml:space="preserve">       (2007 GZ5)</t>
  </si>
  <si>
    <t>2007 GZ5</t>
  </si>
  <si>
    <t xml:space="preserve">       (2007 GD49)</t>
  </si>
  <si>
    <t>2007 GD49</t>
  </si>
  <si>
    <t xml:space="preserve">       (2007 HA)</t>
  </si>
  <si>
    <t>2007 HA</t>
  </si>
  <si>
    <t xml:space="preserve">       (2007 HB)</t>
  </si>
  <si>
    <t>2007 HB</t>
  </si>
  <si>
    <t xml:space="preserve">       (2007 HC)</t>
  </si>
  <si>
    <t>2007 HC</t>
  </si>
  <si>
    <t xml:space="preserve">       (2007 HP)</t>
  </si>
  <si>
    <t>2007 HP</t>
  </si>
  <si>
    <t xml:space="preserve">       (2007 HR)</t>
  </si>
  <si>
    <t>2007 HR</t>
  </si>
  <si>
    <t xml:space="preserve">       (2007 HW3)</t>
  </si>
  <si>
    <t>2007 HW3</t>
  </si>
  <si>
    <t xml:space="preserve">       (2007 HY3)</t>
  </si>
  <si>
    <t>2007 HY3</t>
  </si>
  <si>
    <t xml:space="preserve">       (2007 HL4)</t>
  </si>
  <si>
    <t>2007 HL4</t>
  </si>
  <si>
    <t xml:space="preserve">       (2007 HV4)</t>
  </si>
  <si>
    <t>2007 HV4</t>
  </si>
  <si>
    <t xml:space="preserve">       (2007 HW4)</t>
  </si>
  <si>
    <t>2007 HW4</t>
  </si>
  <si>
    <t xml:space="preserve">       (2007 HB15)</t>
  </si>
  <si>
    <t>2007 HB15</t>
  </si>
  <si>
    <t xml:space="preserve">       (2007 HD15)</t>
  </si>
  <si>
    <t>2007 HD15</t>
  </si>
  <si>
    <t xml:space="preserve">       (2007 HE15)</t>
  </si>
  <si>
    <t>2007 HE15</t>
  </si>
  <si>
    <t xml:space="preserve">       (2007 HF15)</t>
  </si>
  <si>
    <t>2007 HF15</t>
  </si>
  <si>
    <t xml:space="preserve">       (2007 HY15)</t>
  </si>
  <si>
    <t>2007 HY15</t>
  </si>
  <si>
    <t xml:space="preserve">       (2007 HG44)</t>
  </si>
  <si>
    <t>2007 HG44</t>
  </si>
  <si>
    <t xml:space="preserve">       (2007 HH44)</t>
  </si>
  <si>
    <t>2007 HH44</t>
  </si>
  <si>
    <t xml:space="preserve">       (2007 HZ58)</t>
  </si>
  <si>
    <t>2007 HZ58</t>
  </si>
  <si>
    <t xml:space="preserve">       (2007 HD70)</t>
  </si>
  <si>
    <t>2007 HD70</t>
  </si>
  <si>
    <t xml:space="preserve">       (2007 HX82)</t>
  </si>
  <si>
    <t>2007 HX82</t>
  </si>
  <si>
    <t xml:space="preserve">       (2007 HD84)</t>
  </si>
  <si>
    <t>2007 HD84</t>
  </si>
  <si>
    <t xml:space="preserve">       (2007 JD)</t>
  </si>
  <si>
    <t>2007 JD</t>
  </si>
  <si>
    <t xml:space="preserve">       (2007 JX2)</t>
  </si>
  <si>
    <t>2007 JX2</t>
  </si>
  <si>
    <t xml:space="preserve">       (2007 JY2)</t>
  </si>
  <si>
    <t>2007 JY2</t>
  </si>
  <si>
    <t xml:space="preserve">       (2007 JZ2)</t>
  </si>
  <si>
    <t>2007 JZ2</t>
  </si>
  <si>
    <t xml:space="preserve">       (2007 JW9)</t>
  </si>
  <si>
    <t>2007 JW9</t>
  </si>
  <si>
    <t xml:space="preserve">       (2007 JF16)</t>
  </si>
  <si>
    <t>2007 JF16</t>
  </si>
  <si>
    <t xml:space="preserve">       (2007 JG16)</t>
  </si>
  <si>
    <t>2007 JG16</t>
  </si>
  <si>
    <t xml:space="preserve">       (2007 JB21)</t>
  </si>
  <si>
    <t>2007 JB21</t>
  </si>
  <si>
    <t xml:space="preserve">       (2007 JF22)</t>
  </si>
  <si>
    <t>2007 JF22</t>
  </si>
  <si>
    <t xml:space="preserve">       (2007 JH22)</t>
  </si>
  <si>
    <t>2007 JH22</t>
  </si>
  <si>
    <t xml:space="preserve">       (2007 JE40)</t>
  </si>
  <si>
    <t>2007 JE40</t>
  </si>
  <si>
    <t xml:space="preserve">       (2007 KD)</t>
  </si>
  <si>
    <t>2007 KD</t>
  </si>
  <si>
    <t xml:space="preserve">       (2007 KE)</t>
  </si>
  <si>
    <t>2007 KE</t>
  </si>
  <si>
    <t xml:space="preserve">       (2007 KJ)</t>
  </si>
  <si>
    <t>2007 KJ</t>
  </si>
  <si>
    <t xml:space="preserve">       (2007 KK)</t>
  </si>
  <si>
    <t>2007 KK</t>
  </si>
  <si>
    <t xml:space="preserve">       (2007 KD2)</t>
  </si>
  <si>
    <t>2007 KD2</t>
  </si>
  <si>
    <t xml:space="preserve">       (2007 KV2)</t>
  </si>
  <si>
    <t>2007 KV2</t>
  </si>
  <si>
    <t xml:space="preserve">       (2007 KW2)</t>
  </si>
  <si>
    <t>2007 KW2</t>
  </si>
  <si>
    <t xml:space="preserve">       (2007 KE4)</t>
  </si>
  <si>
    <t>2007 KE4</t>
  </si>
  <si>
    <t xml:space="preserve">       (2007 KO4)</t>
  </si>
  <si>
    <t>2007 KO4</t>
  </si>
  <si>
    <t xml:space="preserve">       (2007 KF7)</t>
  </si>
  <si>
    <t>2007 KF7</t>
  </si>
  <si>
    <t xml:space="preserve">       (2007 KG7)</t>
  </si>
  <si>
    <t>2007 KG7</t>
  </si>
  <si>
    <t xml:space="preserve">       (2007 LA)</t>
  </si>
  <si>
    <t>2007 LA</t>
  </si>
  <si>
    <t xml:space="preserve">       (2007 LE)</t>
  </si>
  <si>
    <t>2007 LE</t>
  </si>
  <si>
    <t xml:space="preserve">       (2007 LF)</t>
  </si>
  <si>
    <t>2007 LF</t>
  </si>
  <si>
    <t xml:space="preserve">       (2007 LS)</t>
  </si>
  <si>
    <t>2007 LS</t>
  </si>
  <si>
    <t xml:space="preserve">       (2007 LT)</t>
  </si>
  <si>
    <t>2007 LT</t>
  </si>
  <si>
    <t xml:space="preserve">       (2007 LU)</t>
  </si>
  <si>
    <t>2007 LU</t>
  </si>
  <si>
    <t xml:space="preserve">       (2007 LV)</t>
  </si>
  <si>
    <t>2007 LV</t>
  </si>
  <si>
    <t xml:space="preserve">       (2007 LV8)</t>
  </si>
  <si>
    <t>2007 LV8</t>
  </si>
  <si>
    <t xml:space="preserve">       (2007 LA15)</t>
  </si>
  <si>
    <t>2007 LA15</t>
  </si>
  <si>
    <t xml:space="preserve">       (2007 LB15)</t>
  </si>
  <si>
    <t>2007 LB15</t>
  </si>
  <si>
    <t xml:space="preserve">       (2007 LC15)</t>
  </si>
  <si>
    <t>2007 LC15</t>
  </si>
  <si>
    <t xml:space="preserve">       (2007 LQ19)</t>
  </si>
  <si>
    <t>2007 LQ19</t>
  </si>
  <si>
    <t xml:space="preserve">       (2007 LT19)</t>
  </si>
  <si>
    <t>2007 LT19</t>
  </si>
  <si>
    <t xml:space="preserve">       (2007 LU19)</t>
  </si>
  <si>
    <t>2007 LU19</t>
  </si>
  <si>
    <t xml:space="preserve">       (2007 LW19)</t>
  </si>
  <si>
    <t>2007 LW19</t>
  </si>
  <si>
    <t xml:space="preserve">       (2007 MF)</t>
  </si>
  <si>
    <t>2007 MF</t>
  </si>
  <si>
    <t xml:space="preserve">       (2007 MG)</t>
  </si>
  <si>
    <t>2007 MG</t>
  </si>
  <si>
    <t xml:space="preserve">       (2007 MH)</t>
  </si>
  <si>
    <t>2007 MH</t>
  </si>
  <si>
    <t xml:space="preserve">       (2007 MQ)</t>
  </si>
  <si>
    <t>2007 MQ</t>
  </si>
  <si>
    <t xml:space="preserve">       (2007 MB4)</t>
  </si>
  <si>
    <t>2007 MB4</t>
  </si>
  <si>
    <t xml:space="preserve">       (2007 MC4)</t>
  </si>
  <si>
    <t>2007 MC4</t>
  </si>
  <si>
    <t xml:space="preserve">       (2007 MK6)</t>
  </si>
  <si>
    <t>2007 MK6</t>
  </si>
  <si>
    <t xml:space="preserve">       (2007 ML6)</t>
  </si>
  <si>
    <t>2007 ML6</t>
  </si>
  <si>
    <t xml:space="preserve">       (2007 MJ13)</t>
  </si>
  <si>
    <t>2007 MJ13</t>
  </si>
  <si>
    <t xml:space="preserve">       (2007 ML13)</t>
  </si>
  <si>
    <t>2007 ML13</t>
  </si>
  <si>
    <t xml:space="preserve">       (2007 MT20)</t>
  </si>
  <si>
    <t>2007 MT20</t>
  </si>
  <si>
    <t xml:space="preserve">       (2007 MB24)</t>
  </si>
  <si>
    <t>2007 MB24</t>
  </si>
  <si>
    <t xml:space="preserve">       (2007 MC24)</t>
  </si>
  <si>
    <t>2007 MC24</t>
  </si>
  <si>
    <t xml:space="preserve">       (2007 ML24)</t>
  </si>
  <si>
    <t>2007 ML24</t>
  </si>
  <si>
    <t xml:space="preserve">       (2007 NQ)</t>
  </si>
  <si>
    <t>2007 NQ</t>
  </si>
  <si>
    <t xml:space="preserve">       (2007 NL1)</t>
  </si>
  <si>
    <t>2007 NL1</t>
  </si>
  <si>
    <t xml:space="preserve">       (2007 NT4)</t>
  </si>
  <si>
    <t>2007 NT4</t>
  </si>
  <si>
    <t xml:space="preserve">       (2007 NC5)</t>
  </si>
  <si>
    <t>2007 NC5</t>
  </si>
  <si>
    <t xml:space="preserve">       (2007 OV)</t>
  </si>
  <si>
    <t>2007 OV</t>
  </si>
  <si>
    <t xml:space="preserve">       (2007 OX)</t>
  </si>
  <si>
    <t>2007 OX</t>
  </si>
  <si>
    <t xml:space="preserve">       (2007 OY)</t>
  </si>
  <si>
    <t>2007 OY</t>
  </si>
  <si>
    <t xml:space="preserve">       (2007 OH3)</t>
  </si>
  <si>
    <t>2007 OH3</t>
  </si>
  <si>
    <t xml:space="preserve">       (2007 OR9)</t>
  </si>
  <si>
    <t>2007 OR9</t>
  </si>
  <si>
    <t xml:space="preserve">       (2007 PQ)</t>
  </si>
  <si>
    <t>2007 PQ</t>
  </si>
  <si>
    <t xml:space="preserve">       (2007 PF2)</t>
  </si>
  <si>
    <t>2007 PF2</t>
  </si>
  <si>
    <t xml:space="preserve">       (2007 PP6)</t>
  </si>
  <si>
    <t>2007 PP6</t>
  </si>
  <si>
    <t xml:space="preserve">       (2007 PB8)</t>
  </si>
  <si>
    <t>2007 PB8</t>
  </si>
  <si>
    <t xml:space="preserve">       (2007 PD8)</t>
  </si>
  <si>
    <t>2007 PD8</t>
  </si>
  <si>
    <t xml:space="preserve">       (2007 PE8)</t>
  </si>
  <si>
    <t>2007 PE8</t>
  </si>
  <si>
    <t xml:space="preserve">       (2007 PP9)</t>
  </si>
  <si>
    <t>2007 PP9</t>
  </si>
  <si>
    <t xml:space="preserve">       (2007 PQ9)</t>
  </si>
  <si>
    <t>2007 PQ9</t>
  </si>
  <si>
    <t xml:space="preserve">       (2007 PR9)</t>
  </si>
  <si>
    <t>2007 PR9</t>
  </si>
  <si>
    <t xml:space="preserve">       (2007 PS9)</t>
  </si>
  <si>
    <t>2007 PS9</t>
  </si>
  <si>
    <t xml:space="preserve">       (2007 PR10)</t>
  </si>
  <si>
    <t>2007 PR10</t>
  </si>
  <si>
    <t xml:space="preserve">       (2007 PH25)</t>
  </si>
  <si>
    <t>2007 PH25</t>
  </si>
  <si>
    <t xml:space="preserve">       (2007 PR25)</t>
  </si>
  <si>
    <t>2007 PR25</t>
  </si>
  <si>
    <t xml:space="preserve">       (2007 PS25)</t>
  </si>
  <si>
    <t>2007 PS25</t>
  </si>
  <si>
    <t xml:space="preserve">       (2007 PV27)</t>
  </si>
  <si>
    <t>2007 PV27</t>
  </si>
  <si>
    <t xml:space="preserve">       (2007 PF28)</t>
  </si>
  <si>
    <t>2007 PF28</t>
  </si>
  <si>
    <t xml:space="preserve">       (2007 QA2)</t>
  </si>
  <si>
    <t>2007 QA2</t>
  </si>
  <si>
    <t xml:space="preserve">       (2007 QK2)</t>
  </si>
  <si>
    <t>2007 QK2</t>
  </si>
  <si>
    <t xml:space="preserve">       (2007 QE3)</t>
  </si>
  <si>
    <t>2007 QE3</t>
  </si>
  <si>
    <t xml:space="preserve">       (2007 RD1)</t>
  </si>
  <si>
    <t>2007 RD1</t>
  </si>
  <si>
    <t xml:space="preserve">       (2007 RE1)</t>
  </si>
  <si>
    <t>2007 RE1</t>
  </si>
  <si>
    <t xml:space="preserve">       (2007 RF1)</t>
  </si>
  <si>
    <t>2007 RF1</t>
  </si>
  <si>
    <t xml:space="preserve">       (2007 RG1)</t>
  </si>
  <si>
    <t>2007 RG1</t>
  </si>
  <si>
    <t xml:space="preserve">       (2007 RH1)</t>
  </si>
  <si>
    <t>2007 RH1</t>
  </si>
  <si>
    <t xml:space="preserve">       (2007 RJ1)</t>
  </si>
  <si>
    <t>2007 RJ1</t>
  </si>
  <si>
    <t xml:space="preserve">       (2007 RO1)</t>
  </si>
  <si>
    <t>2007 RO1</t>
  </si>
  <si>
    <t xml:space="preserve">       (2007 RS1)</t>
  </si>
  <si>
    <t>2007 RS1</t>
  </si>
  <si>
    <t xml:space="preserve">       (2007 RT1)</t>
  </si>
  <si>
    <t>2007 RT1</t>
  </si>
  <si>
    <t xml:space="preserve">       (2007 RE2)</t>
  </si>
  <si>
    <t>2007 RE2</t>
  </si>
  <si>
    <t xml:space="preserve">       (2007 RF2)</t>
  </si>
  <si>
    <t>2007 RF2</t>
  </si>
  <si>
    <t xml:space="preserve">       (2007 RG2)</t>
  </si>
  <si>
    <t>2007 RG2</t>
  </si>
  <si>
    <t xml:space="preserve">       (2007 RF5)</t>
  </si>
  <si>
    <t>2007 RF5</t>
  </si>
  <si>
    <t xml:space="preserve">       (2007 RN7)</t>
  </si>
  <si>
    <t>2007 RN7</t>
  </si>
  <si>
    <t xml:space="preserve">       (2007 RX8)</t>
  </si>
  <si>
    <t>2007 RX8</t>
  </si>
  <si>
    <t xml:space="preserve">       (2007 RY8)</t>
  </si>
  <si>
    <t>2007 RY8</t>
  </si>
  <si>
    <t xml:space="preserve">       (2007 RZ8)</t>
  </si>
  <si>
    <t>2007 RZ8</t>
  </si>
  <si>
    <t xml:space="preserve">       (2007 RA9)</t>
  </si>
  <si>
    <t>2007 RA9</t>
  </si>
  <si>
    <t xml:space="preserve">       (2007 RP9)</t>
  </si>
  <si>
    <t>2007 RP9</t>
  </si>
  <si>
    <t xml:space="preserve">       (2007 RS9)</t>
  </si>
  <si>
    <t>2007 RS9</t>
  </si>
  <si>
    <t xml:space="preserve">       (2007 RT9)</t>
  </si>
  <si>
    <t>2007 RT9</t>
  </si>
  <si>
    <t xml:space="preserve">       (2007 RU9)</t>
  </si>
  <si>
    <t>2007 RU9</t>
  </si>
  <si>
    <t xml:space="preserve">       (2007 RV9)</t>
  </si>
  <si>
    <t>2007 RV9</t>
  </si>
  <si>
    <t xml:space="preserve">       (2007 RY9)</t>
  </si>
  <si>
    <t>2007 RY9</t>
  </si>
  <si>
    <t xml:space="preserve">       (2007 RU10)</t>
  </si>
  <si>
    <t>2007 RU10</t>
  </si>
  <si>
    <t xml:space="preserve">       (2007 RP12)</t>
  </si>
  <si>
    <t>2007 RP12</t>
  </si>
  <si>
    <t xml:space="preserve">       (2007 RQ12)</t>
  </si>
  <si>
    <t>2007 RQ12</t>
  </si>
  <si>
    <t xml:space="preserve">       (2007 RR12)</t>
  </si>
  <si>
    <t>2007 RR12</t>
  </si>
  <si>
    <t xml:space="preserve">       (2007 RS12)</t>
  </si>
  <si>
    <t>2007 RS12</t>
  </si>
  <si>
    <t xml:space="preserve">       (2007 RT12)</t>
  </si>
  <si>
    <t>2007 RT12</t>
  </si>
  <si>
    <t xml:space="preserve">       (2007 RU12)</t>
  </si>
  <si>
    <t>2007 RU12</t>
  </si>
  <si>
    <t xml:space="preserve">       (2007 RV12)</t>
  </si>
  <si>
    <t>2007 RV12</t>
  </si>
  <si>
    <t xml:space="preserve">       (2007 RP15)</t>
  </si>
  <si>
    <t>2007 RP15</t>
  </si>
  <si>
    <t xml:space="preserve">       (2007 RO17)</t>
  </si>
  <si>
    <t>2007 RO17</t>
  </si>
  <si>
    <t xml:space="preserve">       (2007 RP17)</t>
  </si>
  <si>
    <t>2007 RP17</t>
  </si>
  <si>
    <t xml:space="preserve">       (2007 RR17)</t>
  </si>
  <si>
    <t>2007 RR17</t>
  </si>
  <si>
    <t xml:space="preserve">       (2007 RS17)</t>
  </si>
  <si>
    <t>2007 RS17</t>
  </si>
  <si>
    <t xml:space="preserve">       (2007 RT17)</t>
  </si>
  <si>
    <t>2007 RT17</t>
  </si>
  <si>
    <t xml:space="preserve">       (2007 RU17)</t>
  </si>
  <si>
    <t>2007 RU17</t>
  </si>
  <si>
    <t xml:space="preserve">       (2007 RV17)</t>
  </si>
  <si>
    <t>2007 RV17</t>
  </si>
  <si>
    <t xml:space="preserve">       (2007 RW17)</t>
  </si>
  <si>
    <t>2007 RW17</t>
  </si>
  <si>
    <t xml:space="preserve">       (2007 RT19)</t>
  </si>
  <si>
    <t>2007 RT19</t>
  </si>
  <si>
    <t xml:space="preserve">       (2007 RU19)</t>
  </si>
  <si>
    <t>2007 RU19</t>
  </si>
  <si>
    <t xml:space="preserve">       (2007 RV19)</t>
  </si>
  <si>
    <t>2007 RV19</t>
  </si>
  <si>
    <t xml:space="preserve">       (2007 RW19)</t>
  </si>
  <si>
    <t>2007 RW19</t>
  </si>
  <si>
    <t xml:space="preserve">       (2007 RX19)</t>
  </si>
  <si>
    <t>2007 RX19</t>
  </si>
  <si>
    <t xml:space="preserve">       (2007 RY19)</t>
  </si>
  <si>
    <t>2007 RY19</t>
  </si>
  <si>
    <t xml:space="preserve">       (2007 RZ19)</t>
  </si>
  <si>
    <t>2007 RZ19</t>
  </si>
  <si>
    <t xml:space="preserve">       (2007 RA20)</t>
  </si>
  <si>
    <t>2007 RA20</t>
  </si>
  <si>
    <t xml:space="preserve">       (2007 RC20)</t>
  </si>
  <si>
    <t>2007 RC20</t>
  </si>
  <si>
    <t xml:space="preserve">       (2007 RD20)</t>
  </si>
  <si>
    <t>2007 RD20</t>
  </si>
  <si>
    <t xml:space="preserve">       (2007 RL133)</t>
  </si>
  <si>
    <t>2007 RL133</t>
  </si>
  <si>
    <t xml:space="preserve">       (2007 RM133)</t>
  </si>
  <si>
    <t>2007 RM133</t>
  </si>
  <si>
    <t xml:space="preserve">       (2007 RN133)</t>
  </si>
  <si>
    <t>2007 RN133</t>
  </si>
  <si>
    <t xml:space="preserve">       (2007 RO133)</t>
  </si>
  <si>
    <t>2007 RO133</t>
  </si>
  <si>
    <t xml:space="preserve">       (2007 RP133)</t>
  </si>
  <si>
    <t>2007 RP133</t>
  </si>
  <si>
    <t xml:space="preserve">       (2007 RQ133)</t>
  </si>
  <si>
    <t>2007 RQ133</t>
  </si>
  <si>
    <t xml:space="preserve">       (2007 RS146)</t>
  </si>
  <si>
    <t>2007 RS146</t>
  </si>
  <si>
    <t xml:space="preserve">       (2007 RT146)</t>
  </si>
  <si>
    <t>2007 RT146</t>
  </si>
  <si>
    <t xml:space="preserve">       (2007 RT147)</t>
  </si>
  <si>
    <t>2007 RT147</t>
  </si>
  <si>
    <t xml:space="preserve">       (2007 SH)</t>
  </si>
  <si>
    <t>2007 SH</t>
  </si>
  <si>
    <t xml:space="preserve">       (2007 SR1)</t>
  </si>
  <si>
    <t>2007 SR1</t>
  </si>
  <si>
    <t xml:space="preserve">       (2007 SS1)</t>
  </si>
  <si>
    <t>2007 SS1</t>
  </si>
  <si>
    <t xml:space="preserve">       (2007 SU1)</t>
  </si>
  <si>
    <t>2007 SU1</t>
  </si>
  <si>
    <t xml:space="preserve">       (2007 SV1)</t>
  </si>
  <si>
    <t>2007 SV1</t>
  </si>
  <si>
    <t xml:space="preserve">       (2007 SV2)</t>
  </si>
  <si>
    <t>2007 SV2</t>
  </si>
  <si>
    <t xml:space="preserve">       (2007 SW2)</t>
  </si>
  <si>
    <t>2007 SW2</t>
  </si>
  <si>
    <t xml:space="preserve">       (2007 SN6)</t>
  </si>
  <si>
    <t>2007 SN6</t>
  </si>
  <si>
    <t xml:space="preserve">       (2007 SO6)</t>
  </si>
  <si>
    <t>2007 SO6</t>
  </si>
  <si>
    <t xml:space="preserve">       (2007 SP6)</t>
  </si>
  <si>
    <t>2007 SP6</t>
  </si>
  <si>
    <t xml:space="preserve">       (2007 SQ6)</t>
  </si>
  <si>
    <t>2007 SQ6</t>
  </si>
  <si>
    <t xml:space="preserve">       (2007 SE11)</t>
  </si>
  <si>
    <t>2007 SE11</t>
  </si>
  <si>
    <t xml:space="preserve">       (2007 SG11)</t>
  </si>
  <si>
    <t>2007 SG11</t>
  </si>
  <si>
    <t xml:space="preserve">       (2007 SR11)</t>
  </si>
  <si>
    <t>2007 SR11</t>
  </si>
  <si>
    <t xml:space="preserve">       (2007 TD)</t>
  </si>
  <si>
    <t>2007 TD</t>
  </si>
  <si>
    <t xml:space="preserve">       (2007 TC1)</t>
  </si>
  <si>
    <t>2007 TC1</t>
  </si>
  <si>
    <t xml:space="preserve">       (2007 TD1)</t>
  </si>
  <si>
    <t>2007 TD1</t>
  </si>
  <si>
    <t xml:space="preserve">       (2007 TG1)</t>
  </si>
  <si>
    <t>2007 TG1</t>
  </si>
  <si>
    <t xml:space="preserve">       (2007 TH1)</t>
  </si>
  <si>
    <t>2007 TH1</t>
  </si>
  <si>
    <t xml:space="preserve">       (2007 TH3)</t>
  </si>
  <si>
    <t>2007 TH3</t>
  </si>
  <si>
    <t xml:space="preserve">       (2007 TK5)</t>
  </si>
  <si>
    <t>2007 TK5</t>
  </si>
  <si>
    <t xml:space="preserve">       (2007 TL5)</t>
  </si>
  <si>
    <t>2007 TL5</t>
  </si>
  <si>
    <t xml:space="preserve">       (2007 TG8)</t>
  </si>
  <si>
    <t>2007 TG8</t>
  </si>
  <si>
    <t xml:space="preserve">       (2007 TK8)</t>
  </si>
  <si>
    <t>2007 TK8</t>
  </si>
  <si>
    <t xml:space="preserve">       (2007 TB14)</t>
  </si>
  <si>
    <t>2007 TB14</t>
  </si>
  <si>
    <t xml:space="preserve">       (2007 TC14)</t>
  </si>
  <si>
    <t>2007 TC14</t>
  </si>
  <si>
    <t xml:space="preserve">       (2007 TD14)</t>
  </si>
  <si>
    <t>2007 TD14</t>
  </si>
  <si>
    <t xml:space="preserve">       (2007 TE15)</t>
  </si>
  <si>
    <t>2007 TE15</t>
  </si>
  <si>
    <t xml:space="preserve">       (2007 TF15)</t>
  </si>
  <si>
    <t>2007 TF15</t>
  </si>
  <si>
    <t xml:space="preserve">       (2007 TG15)</t>
  </si>
  <si>
    <t>2007 TG15</t>
  </si>
  <si>
    <t xml:space="preserve">       (2007 TH15)</t>
  </si>
  <si>
    <t>2007 TH15</t>
  </si>
  <si>
    <t xml:space="preserve">       (2007 TJ15)</t>
  </si>
  <si>
    <t>2007 TJ15</t>
  </si>
  <si>
    <t xml:space="preserve">       (2007 TK15)</t>
  </si>
  <si>
    <t>2007 TK15</t>
  </si>
  <si>
    <t xml:space="preserve">       (2007 TL15)</t>
  </si>
  <si>
    <t>2007 TL15</t>
  </si>
  <si>
    <t xml:space="preserve">       (2007 TM15)</t>
  </si>
  <si>
    <t>2007 TM15</t>
  </si>
  <si>
    <t xml:space="preserve">       (2007 TL16)</t>
  </si>
  <si>
    <t>2007 TL16</t>
  </si>
  <si>
    <t xml:space="preserve">       (2007 TT18)</t>
  </si>
  <si>
    <t>2007 TT18</t>
  </si>
  <si>
    <t xml:space="preserve">       (2007 TU18)</t>
  </si>
  <si>
    <t>2007 TU18</t>
  </si>
  <si>
    <t xml:space="preserve">       (2007 TV18)</t>
  </si>
  <si>
    <t>2007 TV18</t>
  </si>
  <si>
    <t xml:space="preserve">       (2007 TZ18)</t>
  </si>
  <si>
    <t>2007 TZ18</t>
  </si>
  <si>
    <t xml:space="preserve">       (2007 TH19)</t>
  </si>
  <si>
    <t>2007 TH19</t>
  </si>
  <si>
    <t xml:space="preserve">       (2007 TJ19)</t>
  </si>
  <si>
    <t>2007 TJ19</t>
  </si>
  <si>
    <t xml:space="preserve">       (2007 TS19)</t>
  </si>
  <si>
    <t>2007 TS19</t>
  </si>
  <si>
    <t xml:space="preserve">       (2007 TX22)</t>
  </si>
  <si>
    <t>2007 TX22</t>
  </si>
  <si>
    <t xml:space="preserve">       (2007 TA23)</t>
  </si>
  <si>
    <t>2007 TA23</t>
  </si>
  <si>
    <t xml:space="preserve">       (2007 TB23)</t>
  </si>
  <si>
    <t>2007 TB23</t>
  </si>
  <si>
    <t xml:space="preserve">       (2007 TC23)</t>
  </si>
  <si>
    <t>2007 TC23</t>
  </si>
  <si>
    <t xml:space="preserve">       (2007 TL23)</t>
  </si>
  <si>
    <t>2007 TL23</t>
  </si>
  <si>
    <t xml:space="preserve">       (2007 TQ24)</t>
  </si>
  <si>
    <t>2007 TQ24</t>
  </si>
  <si>
    <t xml:space="preserve">       (2007 TR24)</t>
  </si>
  <si>
    <t>2007 TR24</t>
  </si>
  <si>
    <t xml:space="preserve">       (2007 TS24)</t>
  </si>
  <si>
    <t>2007 TS24</t>
  </si>
  <si>
    <t xml:space="preserve">       (2007 TT24)</t>
  </si>
  <si>
    <t>2007 TT24</t>
  </si>
  <si>
    <t xml:space="preserve">       (2007 TU24)</t>
  </si>
  <si>
    <t>2007 TU24</t>
  </si>
  <si>
    <t xml:space="preserve">       (2007 TW24)</t>
  </si>
  <si>
    <t>2007 TW24</t>
  </si>
  <si>
    <t xml:space="preserve">       (2007 TX24)</t>
  </si>
  <si>
    <t>2007 TX24</t>
  </si>
  <si>
    <t xml:space="preserve">       (2007 TY24)</t>
  </si>
  <si>
    <t>2007 TY24</t>
  </si>
  <si>
    <t xml:space="preserve">       (2007 TA25)</t>
  </si>
  <si>
    <t>2007 TA25</t>
  </si>
  <si>
    <t xml:space="preserve">       (2007 TB25)</t>
  </si>
  <si>
    <t>2007 TB25</t>
  </si>
  <si>
    <t xml:space="preserve">       (2007 TG25)</t>
  </si>
  <si>
    <t>2007 TG25</t>
  </si>
  <si>
    <t xml:space="preserve">       (2007 TR65)</t>
  </si>
  <si>
    <t>2007 TR65</t>
  </si>
  <si>
    <t xml:space="preserve">       (2007 TC66)</t>
  </si>
  <si>
    <t>2007 TC66</t>
  </si>
  <si>
    <t xml:space="preserve">       (2007 TD66)</t>
  </si>
  <si>
    <t>2007 TD66</t>
  </si>
  <si>
    <t xml:space="preserve">       (2007 TE66)</t>
  </si>
  <si>
    <t>2007 TE66</t>
  </si>
  <si>
    <t xml:space="preserve">       (2007 TF68)</t>
  </si>
  <si>
    <t>2007 TF68</t>
  </si>
  <si>
    <t xml:space="preserve">       (2007 TR68)</t>
  </si>
  <si>
    <t>2007 TR68</t>
  </si>
  <si>
    <t xml:space="preserve">       (2007 TS68)</t>
  </si>
  <si>
    <t>2007 TS68</t>
  </si>
  <si>
    <t xml:space="preserve">       (2007 TU68)</t>
  </si>
  <si>
    <t>2007 TU68</t>
  </si>
  <si>
    <t xml:space="preserve">       (2007 TV68)</t>
  </si>
  <si>
    <t>2007 TV68</t>
  </si>
  <si>
    <t xml:space="preserve">       (2007 TW68)</t>
  </si>
  <si>
    <t>2007 TW68</t>
  </si>
  <si>
    <t xml:space="preserve">       (2007 TX68)</t>
  </si>
  <si>
    <t>2007 TX68</t>
  </si>
  <si>
    <t xml:space="preserve">       (2007 TZ68)</t>
  </si>
  <si>
    <t>2007 TZ68</t>
  </si>
  <si>
    <t xml:space="preserve">       (2007 TE71)</t>
  </si>
  <si>
    <t>2007 TE71</t>
  </si>
  <si>
    <t xml:space="preserve">       (2007 TG71)</t>
  </si>
  <si>
    <t>2007 TG71</t>
  </si>
  <si>
    <t xml:space="preserve">       (2007 TH71)</t>
  </si>
  <si>
    <t>2007 TH71</t>
  </si>
  <si>
    <t xml:space="preserve">       (2007 TH72)</t>
  </si>
  <si>
    <t>2007 TH72</t>
  </si>
  <si>
    <t xml:space="preserve">       (2007 TN74)</t>
  </si>
  <si>
    <t>2007 TN74</t>
  </si>
  <si>
    <t xml:space="preserve">       (2007 TO74)</t>
  </si>
  <si>
    <t>2007 TO74</t>
  </si>
  <si>
    <t xml:space="preserve">       (2007 UG)</t>
  </si>
  <si>
    <t>2007 UG</t>
  </si>
  <si>
    <t xml:space="preserve">       (2007 UH)</t>
  </si>
  <si>
    <t>2007 UH</t>
  </si>
  <si>
    <t xml:space="preserve">       (2007 UJ)</t>
  </si>
  <si>
    <t>2007 UJ</t>
  </si>
  <si>
    <t xml:space="preserve">       (2007 UR)</t>
  </si>
  <si>
    <t>2007 UR</t>
  </si>
  <si>
    <t xml:space="preserve">       (2007 US)</t>
  </si>
  <si>
    <t>2007 US</t>
  </si>
  <si>
    <t xml:space="preserve">       (2007 UT)</t>
  </si>
  <si>
    <t>2007 UT</t>
  </si>
  <si>
    <t xml:space="preserve">       (2007 UW1)</t>
  </si>
  <si>
    <t>2007 UW1</t>
  </si>
  <si>
    <t xml:space="preserve">       (2007 UX1)</t>
  </si>
  <si>
    <t>2007 UX1</t>
  </si>
  <si>
    <t xml:space="preserve">       (2007 UY1)</t>
  </si>
  <si>
    <t>2007 UY1</t>
  </si>
  <si>
    <t xml:space="preserve">       (2007 UA2)</t>
  </si>
  <si>
    <t>2007 UA2</t>
  </si>
  <si>
    <t xml:space="preserve">       (2007 UB2)</t>
  </si>
  <si>
    <t>2007 UB2</t>
  </si>
  <si>
    <t xml:space="preserve">       (2007 UC2)</t>
  </si>
  <si>
    <t>2007 UC2</t>
  </si>
  <si>
    <t xml:space="preserve">       (2007 US3)</t>
  </si>
  <si>
    <t>2007 US3</t>
  </si>
  <si>
    <t xml:space="preserve">       (2007 UT3)</t>
  </si>
  <si>
    <t>2007 UT3</t>
  </si>
  <si>
    <t xml:space="preserve">       (2007 UU3)</t>
  </si>
  <si>
    <t>2007 UU3</t>
  </si>
  <si>
    <t xml:space="preserve">       (2007 UW3)</t>
  </si>
  <si>
    <t>2007 UW3</t>
  </si>
  <si>
    <t xml:space="preserve">       (2007 UC6)</t>
  </si>
  <si>
    <t>2007 UC6</t>
  </si>
  <si>
    <t xml:space="preserve">       (2007 UD6)</t>
  </si>
  <si>
    <t>2007 UD6</t>
  </si>
  <si>
    <t xml:space="preserve">       (2007 UE6)</t>
  </si>
  <si>
    <t>2007 UE6</t>
  </si>
  <si>
    <t xml:space="preserve">       (2007 UF6)</t>
  </si>
  <si>
    <t>2007 UF6</t>
  </si>
  <si>
    <t xml:space="preserve">       (2007 UG6)</t>
  </si>
  <si>
    <t>2007 UG6</t>
  </si>
  <si>
    <t xml:space="preserve">       (2007 UO6)</t>
  </si>
  <si>
    <t>2007 UO6</t>
  </si>
  <si>
    <t xml:space="preserve">       (2007 UP6)</t>
  </si>
  <si>
    <t>2007 UP6</t>
  </si>
  <si>
    <t xml:space="preserve">       (2007 US6)</t>
  </si>
  <si>
    <t>2007 US6</t>
  </si>
  <si>
    <t xml:space="preserve">       (2007 UL12)</t>
  </si>
  <si>
    <t>2007 UL12</t>
  </si>
  <si>
    <t xml:space="preserve">       (2007 UM12)</t>
  </si>
  <si>
    <t>2007 UM12</t>
  </si>
  <si>
    <t xml:space="preserve">       (2007 UN12)</t>
  </si>
  <si>
    <t>2007 UN12</t>
  </si>
  <si>
    <t xml:space="preserve">       (2007 US12)</t>
  </si>
  <si>
    <t>2007 US12</t>
  </si>
  <si>
    <t xml:space="preserve">       (2007 UQ13)</t>
  </si>
  <si>
    <t>2007 UQ13</t>
  </si>
  <si>
    <t xml:space="preserve">       (2007 UK40)</t>
  </si>
  <si>
    <t>2007 UK40</t>
  </si>
  <si>
    <t xml:space="preserve">       (2007 UQ51)</t>
  </si>
  <si>
    <t>2007 UQ51</t>
  </si>
  <si>
    <t xml:space="preserve">       (2007 UR51)</t>
  </si>
  <si>
    <t>2007 UR51</t>
  </si>
  <si>
    <t xml:space="preserve">       (2007 US51)</t>
  </si>
  <si>
    <t>2007 US51</t>
  </si>
  <si>
    <t xml:space="preserve">       (2007 US65)</t>
  </si>
  <si>
    <t>2007 US65</t>
  </si>
  <si>
    <t xml:space="preserve">       (2007 UT65)</t>
  </si>
  <si>
    <t>2007 UT65</t>
  </si>
  <si>
    <t xml:space="preserve">       (2007 UB66)</t>
  </si>
  <si>
    <t>2007 UB66</t>
  </si>
  <si>
    <t xml:space="preserve">       (2007 VG)</t>
  </si>
  <si>
    <t>2007 VG</t>
  </si>
  <si>
    <t xml:space="preserve">       (2007 VZ2)</t>
  </si>
  <si>
    <t>2007 VZ2</t>
  </si>
  <si>
    <t xml:space="preserve">       (2007 VA3)</t>
  </si>
  <si>
    <t>2007 VA3</t>
  </si>
  <si>
    <t xml:space="preserve">       (2007 VB3)</t>
  </si>
  <si>
    <t>2007 VB3</t>
  </si>
  <si>
    <t xml:space="preserve">       (2007 VC3)</t>
  </si>
  <si>
    <t>2007 VC3</t>
  </si>
  <si>
    <t xml:space="preserve">       (2007 VD3)</t>
  </si>
  <si>
    <t>2007 VD3</t>
  </si>
  <si>
    <t xml:space="preserve">       (2007 VE3)</t>
  </si>
  <si>
    <t>2007 VE3</t>
  </si>
  <si>
    <t xml:space="preserve">       (2007 VF3)</t>
  </si>
  <si>
    <t>2007 VF3</t>
  </si>
  <si>
    <t xml:space="preserve">       (2007 VG3)</t>
  </si>
  <si>
    <t>2007 VG3</t>
  </si>
  <si>
    <t xml:space="preserve">       (2007 VH3)</t>
  </si>
  <si>
    <t>2007 VH3</t>
  </si>
  <si>
    <t xml:space="preserve">       (2007 VJ3)</t>
  </si>
  <si>
    <t>2007 VJ3</t>
  </si>
  <si>
    <t xml:space="preserve">       (2007 VK3)</t>
  </si>
  <si>
    <t>2007 VK3</t>
  </si>
  <si>
    <t xml:space="preserve">       (2007 VL3)</t>
  </si>
  <si>
    <t>2007 VL3</t>
  </si>
  <si>
    <t xml:space="preserve">       (2007 VN3)</t>
  </si>
  <si>
    <t>2007 VN3</t>
  </si>
  <si>
    <t xml:space="preserve">       (2007 VS6)</t>
  </si>
  <si>
    <t>2007 VS6</t>
  </si>
  <si>
    <t xml:space="preserve">       (2007 VT6)</t>
  </si>
  <si>
    <t>2007 VT6</t>
  </si>
  <si>
    <t xml:space="preserve">       (2007 VU6)</t>
  </si>
  <si>
    <t>2007 VU6</t>
  </si>
  <si>
    <t xml:space="preserve">       (2007 VV6)</t>
  </si>
  <si>
    <t>2007 VV6</t>
  </si>
  <si>
    <t xml:space="preserve">       (2007 VW6)</t>
  </si>
  <si>
    <t>2007 VW6</t>
  </si>
  <si>
    <t xml:space="preserve">       (2007 VX6)</t>
  </si>
  <si>
    <t>2007 VX6</t>
  </si>
  <si>
    <t xml:space="preserve">       (2007 VV7)</t>
  </si>
  <si>
    <t>2007 VV7</t>
  </si>
  <si>
    <t xml:space="preserve">       (2007 VW7)</t>
  </si>
  <si>
    <t>2007 VW7</t>
  </si>
  <si>
    <t xml:space="preserve">       (2007 VX7)</t>
  </si>
  <si>
    <t>2007 VX7</t>
  </si>
  <si>
    <t xml:space="preserve">       (2007 VD8)</t>
  </si>
  <si>
    <t>2007 VD8</t>
  </si>
  <si>
    <t xml:space="preserve">       (2007 VE8)</t>
  </si>
  <si>
    <t>2007 VE8</t>
  </si>
  <si>
    <t xml:space="preserve">       (2007 VF8)</t>
  </si>
  <si>
    <t>2007 VF8</t>
  </si>
  <si>
    <t xml:space="preserve">       (2007 VH8)</t>
  </si>
  <si>
    <t>2007 VH8</t>
  </si>
  <si>
    <t xml:space="preserve">       (2007 VJ8)</t>
  </si>
  <si>
    <t>2007 VJ8</t>
  </si>
  <si>
    <t xml:space="preserve">       (2007 VK8)</t>
  </si>
  <si>
    <t>2007 VK8</t>
  </si>
  <si>
    <t xml:space="preserve">       (2007 VL8)</t>
  </si>
  <si>
    <t>2007 VL8</t>
  </si>
  <si>
    <t xml:space="preserve">       (2007 VD12)</t>
  </si>
  <si>
    <t>2007 VD12</t>
  </si>
  <si>
    <t xml:space="preserve">       (2007 VR29)</t>
  </si>
  <si>
    <t>2007 VR29</t>
  </si>
  <si>
    <t xml:space="preserve">       (2007 VT83)</t>
  </si>
  <si>
    <t>2007 VT83</t>
  </si>
  <si>
    <t xml:space="preserve">       (2007 VU83)</t>
  </si>
  <si>
    <t>2007 VU83</t>
  </si>
  <si>
    <t xml:space="preserve">       (2007 VV83)</t>
  </si>
  <si>
    <t>2007 VV83</t>
  </si>
  <si>
    <t xml:space="preserve">       (2007 VW83)</t>
  </si>
  <si>
    <t>2007 VW83</t>
  </si>
  <si>
    <t xml:space="preserve">       (2007 VX83)</t>
  </si>
  <si>
    <t>2007 VX83</t>
  </si>
  <si>
    <t xml:space="preserve">       (2007 VM84)</t>
  </si>
  <si>
    <t>2007 VM84</t>
  </si>
  <si>
    <t xml:space="preserve">       (2007 VO84)</t>
  </si>
  <si>
    <t>2007 VO84</t>
  </si>
  <si>
    <t xml:space="preserve">       (2007 VA85)</t>
  </si>
  <si>
    <t>2007 VA85</t>
  </si>
  <si>
    <t xml:space="preserve">       (2007 VW137)</t>
  </si>
  <si>
    <t>2007 VW137</t>
  </si>
  <si>
    <t xml:space="preserve">       (2007 VX137)</t>
  </si>
  <si>
    <t>2007 VX137</t>
  </si>
  <si>
    <t xml:space="preserve">       (2007 VY137)</t>
  </si>
  <si>
    <t>2007 VY137</t>
  </si>
  <si>
    <t xml:space="preserve">       (2007 VZ137)</t>
  </si>
  <si>
    <t>2007 VZ137</t>
  </si>
  <si>
    <t xml:space="preserve">       (2007 VA138)</t>
  </si>
  <si>
    <t>2007 VA138</t>
  </si>
  <si>
    <t xml:space="preserve">       (2007 VB138)</t>
  </si>
  <si>
    <t>2007 VB138</t>
  </si>
  <si>
    <t xml:space="preserve">       (2007 VC138)</t>
  </si>
  <si>
    <t>2007 VC138</t>
  </si>
  <si>
    <t xml:space="preserve">       (2007 VD138)</t>
  </si>
  <si>
    <t>2007 VD138</t>
  </si>
  <si>
    <t xml:space="preserve">       (2007 VE138)</t>
  </si>
  <si>
    <t>2007 VE138</t>
  </si>
  <si>
    <t xml:space="preserve">       (2007 VR183)</t>
  </si>
  <si>
    <t>2007 VR183</t>
  </si>
  <si>
    <t xml:space="preserve">       (2007 VD184)</t>
  </si>
  <si>
    <t>2007 VD184</t>
  </si>
  <si>
    <t xml:space="preserve">       (2007 VE184)</t>
  </si>
  <si>
    <t>2007 VE184</t>
  </si>
  <si>
    <t xml:space="preserve">       (2007 VF184)</t>
  </si>
  <si>
    <t>2007 VF184</t>
  </si>
  <si>
    <t xml:space="preserve">       (2007 VG184)</t>
  </si>
  <si>
    <t>2007 VG184</t>
  </si>
  <si>
    <t xml:space="preserve">       (2007 VH184)</t>
  </si>
  <si>
    <t>2007 VH184</t>
  </si>
  <si>
    <t xml:space="preserve">       (2007 VJ184)</t>
  </si>
  <si>
    <t>2007 VJ184</t>
  </si>
  <si>
    <t xml:space="preserve">       (2007 VK184)</t>
  </si>
  <si>
    <t>2007 VK184</t>
  </si>
  <si>
    <t xml:space="preserve">       (2007 VL184)</t>
  </si>
  <si>
    <t>2007 VL184</t>
  </si>
  <si>
    <t xml:space="preserve">       (2007 VM184)</t>
  </si>
  <si>
    <t>2007 VM184</t>
  </si>
  <si>
    <t xml:space="preserve">       (2007 VA188)</t>
  </si>
  <si>
    <t>2007 VA188</t>
  </si>
  <si>
    <t xml:space="preserve">       (2007 VB188)</t>
  </si>
  <si>
    <t>2007 VB188</t>
  </si>
  <si>
    <t xml:space="preserve">       (2007 VF189)</t>
  </si>
  <si>
    <t>2007 VF189</t>
  </si>
  <si>
    <t xml:space="preserve">       (2007 VG189)</t>
  </si>
  <si>
    <t>2007 VG189</t>
  </si>
  <si>
    <t xml:space="preserve">       (2007 VH189)</t>
  </si>
  <si>
    <t>2007 VH189</t>
  </si>
  <si>
    <t xml:space="preserve">       (2007 VJ189)</t>
  </si>
  <si>
    <t>2007 VJ189</t>
  </si>
  <si>
    <t xml:space="preserve">       (2007 VB191)</t>
  </si>
  <si>
    <t>2007 VB191</t>
  </si>
  <si>
    <t xml:space="preserve">       (2007 VC191)</t>
  </si>
  <si>
    <t>2007 VC191</t>
  </si>
  <si>
    <t xml:space="preserve">       (2007 VD191)</t>
  </si>
  <si>
    <t>2007 VD191</t>
  </si>
  <si>
    <t xml:space="preserve">       (2007 VE191)</t>
  </si>
  <si>
    <t>2007 VE191</t>
  </si>
  <si>
    <t xml:space="preserve">       (2007 VF191)</t>
  </si>
  <si>
    <t>2007 VF191</t>
  </si>
  <si>
    <t xml:space="preserve">       (2007 VL243)</t>
  </si>
  <si>
    <t>2007 VL243</t>
  </si>
  <si>
    <t xml:space="preserve">       (2007 VM243)</t>
  </si>
  <si>
    <t>2007 VM243</t>
  </si>
  <si>
    <t xml:space="preserve">       (2007 VN243)</t>
  </si>
  <si>
    <t>2007 VN243</t>
  </si>
  <si>
    <t xml:space="preserve">       (2007 VO243)</t>
  </si>
  <si>
    <t>2007 VO243</t>
  </si>
  <si>
    <t xml:space="preserve">       (2007 VP243)</t>
  </si>
  <si>
    <t>2007 VP243</t>
  </si>
  <si>
    <t xml:space="preserve">       (2007 WA)</t>
  </si>
  <si>
    <t>2007 WA</t>
  </si>
  <si>
    <t xml:space="preserve">       (2007 WB)</t>
  </si>
  <si>
    <t>2007 WB</t>
  </si>
  <si>
    <t xml:space="preserve">       (2007 WC)</t>
  </si>
  <si>
    <t>2007 WC</t>
  </si>
  <si>
    <t xml:space="preserve">       (2007 WE)</t>
  </si>
  <si>
    <t>2007 WE</t>
  </si>
  <si>
    <t xml:space="preserve">       (2007 WJ3)</t>
  </si>
  <si>
    <t>2007 WJ3</t>
  </si>
  <si>
    <t xml:space="preserve">       (2007 WK3)</t>
  </si>
  <si>
    <t>2007 WK3</t>
  </si>
  <si>
    <t xml:space="preserve">       (2007 WL3)</t>
  </si>
  <si>
    <t>2007 WL3</t>
  </si>
  <si>
    <t xml:space="preserve">       (2007 WM3)</t>
  </si>
  <si>
    <t>2007 WM3</t>
  </si>
  <si>
    <t xml:space="preserve">       (2007 WN3)</t>
  </si>
  <si>
    <t>2007 WN3</t>
  </si>
  <si>
    <t xml:space="preserve">       (2007 WP3)</t>
  </si>
  <si>
    <t>2007 WP3</t>
  </si>
  <si>
    <t xml:space="preserve">       (2007 WQ3)</t>
  </si>
  <si>
    <t>2007 WQ3</t>
  </si>
  <si>
    <t xml:space="preserve">       (2007 WT3)</t>
  </si>
  <si>
    <t>2007 WT3</t>
  </si>
  <si>
    <t xml:space="preserve">       (2007 WU3)</t>
  </si>
  <si>
    <t>2007 WU3</t>
  </si>
  <si>
    <t xml:space="preserve">       (2007 WV3)</t>
  </si>
  <si>
    <t>2007 WV3</t>
  </si>
  <si>
    <t xml:space="preserve">       (2007 WW3)</t>
  </si>
  <si>
    <t>2007 WW3</t>
  </si>
  <si>
    <t xml:space="preserve">       (2007 WY3)</t>
  </si>
  <si>
    <t>2007 WY3</t>
  </si>
  <si>
    <t xml:space="preserve">       (2007 WT4)</t>
  </si>
  <si>
    <t>2007 WT4</t>
  </si>
  <si>
    <t xml:space="preserve">       (2007 WU4)</t>
  </si>
  <si>
    <t>2007 WU4</t>
  </si>
  <si>
    <t xml:space="preserve">       (2007 WV4)</t>
  </si>
  <si>
    <t>2007 WV4</t>
  </si>
  <si>
    <t xml:space="preserve">       (2007 WW4)</t>
  </si>
  <si>
    <t>2007 WW4</t>
  </si>
  <si>
    <t xml:space="preserve">       (2007 WX4)</t>
  </si>
  <si>
    <t>2007 WX4</t>
  </si>
  <si>
    <t xml:space="preserve">       (2007 WZ4)</t>
  </si>
  <si>
    <t>2007 WZ4</t>
  </si>
  <si>
    <t xml:space="preserve">       (2007 WB5)</t>
  </si>
  <si>
    <t>2007 WB5</t>
  </si>
  <si>
    <t xml:space="preserve">       (2007 WC5)</t>
  </si>
  <si>
    <t>2007 WC5</t>
  </si>
  <si>
    <t xml:space="preserve">       (2007 WD5)</t>
  </si>
  <si>
    <t>2007 WD5</t>
  </si>
  <si>
    <t xml:space="preserve">       (2007 WE55)</t>
  </si>
  <si>
    <t>2007 WE55</t>
  </si>
  <si>
    <t xml:space="preserve">       (2007 WF55)</t>
  </si>
  <si>
    <t>2007 WF55</t>
  </si>
  <si>
    <t xml:space="preserve">       (2007 XN)</t>
  </si>
  <si>
    <t>2007 XN</t>
  </si>
  <si>
    <t xml:space="preserve">       (2007 XO)</t>
  </si>
  <si>
    <t>2007 XO</t>
  </si>
  <si>
    <t xml:space="preserve">       (2007 XP)</t>
  </si>
  <si>
    <t>2007 XP</t>
  </si>
  <si>
    <t xml:space="preserve">       (2007 XN3)</t>
  </si>
  <si>
    <t>2007 XN3</t>
  </si>
  <si>
    <t xml:space="preserve">       (2007 XO3)</t>
  </si>
  <si>
    <t>2007 XO3</t>
  </si>
  <si>
    <t xml:space="preserve">       (2007 XP3)</t>
  </si>
  <si>
    <t>2007 XP3</t>
  </si>
  <si>
    <t xml:space="preserve">       (2007 XQ3)</t>
  </si>
  <si>
    <t>2007 XQ3</t>
  </si>
  <si>
    <t xml:space="preserve">       (2007 XT3)</t>
  </si>
  <si>
    <t>2007 XT3</t>
  </si>
  <si>
    <t xml:space="preserve">       (2007 XY9)</t>
  </si>
  <si>
    <t>2007 XY9</t>
  </si>
  <si>
    <t xml:space="preserve">       (2007 XZ9)</t>
  </si>
  <si>
    <t>2007 XZ9</t>
  </si>
  <si>
    <t xml:space="preserve">       (2007 XA10)</t>
  </si>
  <si>
    <t>2007 XA10</t>
  </si>
  <si>
    <t xml:space="preserve">       (2007 XB10)</t>
  </si>
  <si>
    <t>2007 XB10</t>
  </si>
  <si>
    <t xml:space="preserve">       (2007 XD10)</t>
  </si>
  <si>
    <t>2007 XD10</t>
  </si>
  <si>
    <t xml:space="preserve">       (2007 XK11)</t>
  </si>
  <si>
    <t>2007 XK11</t>
  </si>
  <si>
    <t xml:space="preserve">       (2007 XH16)</t>
  </si>
  <si>
    <t>2007 XH16</t>
  </si>
  <si>
    <t xml:space="preserve">       (2007 XJ16)</t>
  </si>
  <si>
    <t>2007 XJ16</t>
  </si>
  <si>
    <t xml:space="preserve">       (2007 XN16)</t>
  </si>
  <si>
    <t>2007 XN16</t>
  </si>
  <si>
    <t xml:space="preserve">       (2007 XF18)</t>
  </si>
  <si>
    <t>2007 XF18</t>
  </si>
  <si>
    <t xml:space="preserve">       (2007 XJ20)</t>
  </si>
  <si>
    <t>2007 XJ20</t>
  </si>
  <si>
    <t xml:space="preserve">       (2007 XA23)</t>
  </si>
  <si>
    <t>2007 XA23</t>
  </si>
  <si>
    <t xml:space="preserve">       (2007 XB23)</t>
  </si>
  <si>
    <t>2007 XB23</t>
  </si>
  <si>
    <t xml:space="preserve">       (2007 XT23)</t>
  </si>
  <si>
    <t>2007 XT23</t>
  </si>
  <si>
    <t xml:space="preserve">       (2007 XV23)</t>
  </si>
  <si>
    <t>2007 XV23</t>
  </si>
  <si>
    <t xml:space="preserve">       (2007 XW23)</t>
  </si>
  <si>
    <t>2007 XW23</t>
  </si>
  <si>
    <t xml:space="preserve">       (2007 XF25)</t>
  </si>
  <si>
    <t>2007 XF25</t>
  </si>
  <si>
    <t xml:space="preserve">       (2007 XA51)</t>
  </si>
  <si>
    <t>2007 XA51</t>
  </si>
  <si>
    <t xml:space="preserve">       (2007 YF)</t>
  </si>
  <si>
    <t>2007 YF</t>
  </si>
  <si>
    <t xml:space="preserve">       (2007 YG)</t>
  </si>
  <si>
    <t>2007 YG</t>
  </si>
  <si>
    <t xml:space="preserve">       (2007 YH)</t>
  </si>
  <si>
    <t>2007 YH</t>
  </si>
  <si>
    <t xml:space="preserve">       (2007 YJ)</t>
  </si>
  <si>
    <t>2007 YJ</t>
  </si>
  <si>
    <t xml:space="preserve">       (2007 YM)</t>
  </si>
  <si>
    <t>2007 YM</t>
  </si>
  <si>
    <t xml:space="preserve">       (2007 YZ)</t>
  </si>
  <si>
    <t>2007 YZ</t>
  </si>
  <si>
    <t xml:space="preserve">       (2007 YF1)</t>
  </si>
  <si>
    <t>2007 YF1</t>
  </si>
  <si>
    <t xml:space="preserve">       (2007 YH1)</t>
  </si>
  <si>
    <t>2007 YH1</t>
  </si>
  <si>
    <t xml:space="preserve">       (2007 YJ1)</t>
  </si>
  <si>
    <t>2007 YJ1</t>
  </si>
  <si>
    <t xml:space="preserve">       (2007 YM1)</t>
  </si>
  <si>
    <t>2007 YM1</t>
  </si>
  <si>
    <t xml:space="preserve">       (2007 YN1)</t>
  </si>
  <si>
    <t>2007 YN1</t>
  </si>
  <si>
    <t xml:space="preserve">       (2007 YX1)</t>
  </si>
  <si>
    <t>2007 YX1</t>
  </si>
  <si>
    <t xml:space="preserve">       (2007 YB2)</t>
  </si>
  <si>
    <t>2007 YB2</t>
  </si>
  <si>
    <t xml:space="preserve">       (2007 YM56)</t>
  </si>
  <si>
    <t>2007 YM56</t>
  </si>
  <si>
    <t xml:space="preserve">       (2007 YN56)</t>
  </si>
  <si>
    <t>2007 YN56</t>
  </si>
  <si>
    <t xml:space="preserve">       (2007 YO56)</t>
  </si>
  <si>
    <t>2007 YO56</t>
  </si>
  <si>
    <t xml:space="preserve">       (2007 YP56)</t>
  </si>
  <si>
    <t>2007 YP56</t>
  </si>
  <si>
    <t xml:space="preserve">       (2007 YQ56)</t>
  </si>
  <si>
    <t>2007 YQ56</t>
  </si>
  <si>
    <t xml:space="preserve">       (2007 YR56)</t>
  </si>
  <si>
    <t>2007 YR56</t>
  </si>
  <si>
    <t xml:space="preserve">       (2007 YS56)</t>
  </si>
  <si>
    <t>2007 YS56</t>
  </si>
  <si>
    <t xml:space="preserve">       (2007 YT56)</t>
  </si>
  <si>
    <t>2007 YT56</t>
  </si>
  <si>
    <t xml:space="preserve">       (2007 YU56)</t>
  </si>
  <si>
    <t>2007 YU56</t>
  </si>
  <si>
    <t xml:space="preserve">       (2007 YV56)</t>
  </si>
  <si>
    <t>2007 YV56</t>
  </si>
  <si>
    <t xml:space="preserve">       (2007 YZ58)</t>
  </si>
  <si>
    <t>2007 YZ58</t>
  </si>
  <si>
    <t xml:space="preserve">       (2007 YY59)</t>
  </si>
  <si>
    <t>2007 YY59</t>
  </si>
  <si>
    <t xml:space="preserve">       (2008 AD)</t>
  </si>
  <si>
    <t>2008 AD</t>
  </si>
  <si>
    <t xml:space="preserve">       (2008 AE)</t>
  </si>
  <si>
    <t>2008 AE</t>
  </si>
  <si>
    <t xml:space="preserve">       (2008 AG1)</t>
  </si>
  <si>
    <t>2008 AG1</t>
  </si>
  <si>
    <t xml:space="preserve">       (2008 AX1)</t>
  </si>
  <si>
    <t>2008 AX1</t>
  </si>
  <si>
    <t xml:space="preserve">       (2008 AF3)</t>
  </si>
  <si>
    <t>2008 AF3</t>
  </si>
  <si>
    <t xml:space="preserve">       (2008 AE4)</t>
  </si>
  <si>
    <t>2008 AE4</t>
  </si>
  <si>
    <t xml:space="preserve">       (2008 AG4)</t>
  </si>
  <si>
    <t>2008 AG4</t>
  </si>
  <si>
    <t xml:space="preserve">       (2008 AH4)</t>
  </si>
  <si>
    <t>2008 AH4</t>
  </si>
  <si>
    <t xml:space="preserve">       (2008 AU26)</t>
  </si>
  <si>
    <t>2008 AU26</t>
  </si>
  <si>
    <t xml:space="preserve">       (2008 AS28)</t>
  </si>
  <si>
    <t>2008 AS28</t>
  </si>
  <si>
    <t xml:space="preserve">       (2008 AT28)</t>
  </si>
  <si>
    <t>2008 AT28</t>
  </si>
  <si>
    <t xml:space="preserve">       (2008 AU28)</t>
  </si>
  <si>
    <t>2008 AU28</t>
  </si>
  <si>
    <t xml:space="preserve">       (2008 AV28)</t>
  </si>
  <si>
    <t>2008 AV28</t>
  </si>
  <si>
    <t xml:space="preserve">       (2008 AW28)</t>
  </si>
  <si>
    <t>2008 AW28</t>
  </si>
  <si>
    <t xml:space="preserve">       (2008 AX28)</t>
  </si>
  <si>
    <t>2008 AX28</t>
  </si>
  <si>
    <t xml:space="preserve">       (2008 AZ30)</t>
  </si>
  <si>
    <t>2008 AZ30</t>
  </si>
  <si>
    <t xml:space="preserve">       (2008 AF32)</t>
  </si>
  <si>
    <t>2008 AF32</t>
  </si>
  <si>
    <t xml:space="preserve">       (2008 AG33)</t>
  </si>
  <si>
    <t>2008 AG33</t>
  </si>
  <si>
    <t xml:space="preserve">       (2008 AH33)</t>
  </si>
  <si>
    <t>2008 AH33</t>
  </si>
  <si>
    <t xml:space="preserve">       (2008 AJ33)</t>
  </si>
  <si>
    <t>2008 AJ33</t>
  </si>
  <si>
    <t xml:space="preserve">       (2008 AK33)</t>
  </si>
  <si>
    <t>2008 AK33</t>
  </si>
  <si>
    <t xml:space="preserve">       (2008 AL33)</t>
  </si>
  <si>
    <t>2008 AL33</t>
  </si>
  <si>
    <t xml:space="preserve">       (2008 AM33)</t>
  </si>
  <si>
    <t>2008 AM33</t>
  </si>
  <si>
    <t xml:space="preserve">       (2008 AN33)</t>
  </si>
  <si>
    <t>2008 AN33</t>
  </si>
  <si>
    <t xml:space="preserve">       (2008 AP33)</t>
  </si>
  <si>
    <t>2008 AP33</t>
  </si>
  <si>
    <t xml:space="preserve">       (2008 AZ110)</t>
  </si>
  <si>
    <t>2008 AZ110</t>
  </si>
  <si>
    <t xml:space="preserve">       (2008 BC)</t>
  </si>
  <si>
    <t>2008 BC</t>
  </si>
  <si>
    <t xml:space="preserve">       (2008 BE)</t>
  </si>
  <si>
    <t>2008 BE</t>
  </si>
  <si>
    <t xml:space="preserve">       (2008 BS2)</t>
  </si>
  <si>
    <t>2008 BS2</t>
  </si>
  <si>
    <t xml:space="preserve">       (2008 BT2)</t>
  </si>
  <si>
    <t>2008 BT2</t>
  </si>
  <si>
    <t xml:space="preserve">       (2008 BV2)</t>
  </si>
  <si>
    <t>2008 BV2</t>
  </si>
  <si>
    <t xml:space="preserve">       (2008 BW2)</t>
  </si>
  <si>
    <t>2008 BW2</t>
  </si>
  <si>
    <t xml:space="preserve">       (2008 BX2)</t>
  </si>
  <si>
    <t>2008 BX2</t>
  </si>
  <si>
    <t xml:space="preserve">       (2008 BC15)</t>
  </si>
  <si>
    <t>2008 BC15</t>
  </si>
  <si>
    <t xml:space="preserve">       (2008 BD15)</t>
  </si>
  <si>
    <t>2008 BD15</t>
  </si>
  <si>
    <t xml:space="preserve">       (2008 BE15)</t>
  </si>
  <si>
    <t>2008 BE15</t>
  </si>
  <si>
    <t xml:space="preserve">       (2008 BH16)</t>
  </si>
  <si>
    <t>2008 BH16</t>
  </si>
  <si>
    <t xml:space="preserve">       (2008 BN16)</t>
  </si>
  <si>
    <t>2008 BN16</t>
  </si>
  <si>
    <t xml:space="preserve">       (2008 BO16)</t>
  </si>
  <si>
    <t>2008 BO16</t>
  </si>
  <si>
    <t xml:space="preserve">       (2008 BP16)</t>
  </si>
  <si>
    <t>2008 BP16</t>
  </si>
  <si>
    <t xml:space="preserve">       (2008 BQ16)</t>
  </si>
  <si>
    <t>2008 BQ16</t>
  </si>
  <si>
    <t xml:space="preserve">       (2008 BT18)</t>
  </si>
  <si>
    <t>2008 BT18</t>
  </si>
  <si>
    <t xml:space="preserve">       (2008 BC22)</t>
  </si>
  <si>
    <t>2008 BC22</t>
  </si>
  <si>
    <t xml:space="preserve">       (2008 CF)</t>
  </si>
  <si>
    <t>2008 CF</t>
  </si>
  <si>
    <t xml:space="preserve">       (2008 CG)</t>
  </si>
  <si>
    <t>2008 CG</t>
  </si>
  <si>
    <t xml:space="preserve">       (2008 CH)</t>
  </si>
  <si>
    <t>2008 CH</t>
  </si>
  <si>
    <t xml:space="preserve">       (2008 CJ)</t>
  </si>
  <si>
    <t>2008 CJ</t>
  </si>
  <si>
    <t xml:space="preserve">       (2008 CK)</t>
  </si>
  <si>
    <t>2008 CK</t>
  </si>
  <si>
    <t xml:space="preserve">       (2008 CO)</t>
  </si>
  <si>
    <t>2008 CO</t>
  </si>
  <si>
    <t xml:space="preserve">       (2008 CP)</t>
  </si>
  <si>
    <t>2008 CP</t>
  </si>
  <si>
    <t xml:space="preserve">       (2008 CQ)</t>
  </si>
  <si>
    <t>2008 CQ</t>
  </si>
  <si>
    <t xml:space="preserve">       (2008 CH1)</t>
  </si>
  <si>
    <t>2008 CH1</t>
  </si>
  <si>
    <t xml:space="preserve">       (2008 CJ1)</t>
  </si>
  <si>
    <t>2008 CJ1</t>
  </si>
  <si>
    <t xml:space="preserve">       (2008 CL1)</t>
  </si>
  <si>
    <t>2008 CL1</t>
  </si>
  <si>
    <t xml:space="preserve">       (2008 CN1)</t>
  </si>
  <si>
    <t>2008 CN1</t>
  </si>
  <si>
    <t xml:space="preserve">       (2008 CQ1)</t>
  </si>
  <si>
    <t>2008 CQ1</t>
  </si>
  <si>
    <t xml:space="preserve">       (2008 CR1)</t>
  </si>
  <si>
    <t>2008 CR1</t>
  </si>
  <si>
    <t xml:space="preserve">       (2008 CS1)</t>
  </si>
  <si>
    <t>2008 CS1</t>
  </si>
  <si>
    <t xml:space="preserve">       (2008 CT1)</t>
  </si>
  <si>
    <t>2008 CT1</t>
  </si>
  <si>
    <t xml:space="preserve">       (2008 CY4)</t>
  </si>
  <si>
    <t>2008 CY4</t>
  </si>
  <si>
    <t xml:space="preserve">       (2008 CZ4)</t>
  </si>
  <si>
    <t>2008 CZ4</t>
  </si>
  <si>
    <t xml:space="preserve">       (2008 CA5)</t>
  </si>
  <si>
    <t>2008 CA5</t>
  </si>
  <si>
    <t xml:space="preserve">       (2008 CE5)</t>
  </si>
  <si>
    <t>2008 CE5</t>
  </si>
  <si>
    <t xml:space="preserve">       (2008 CA6)</t>
  </si>
  <si>
    <t>2008 CA6</t>
  </si>
  <si>
    <t xml:space="preserve">       (2008 CB6)</t>
  </si>
  <si>
    <t>2008 CB6</t>
  </si>
  <si>
    <t xml:space="preserve">       (2008 CC6)</t>
  </si>
  <si>
    <t>2008 CC6</t>
  </si>
  <si>
    <t xml:space="preserve">       (2008 CD6)</t>
  </si>
  <si>
    <t>2008 CD6</t>
  </si>
  <si>
    <t xml:space="preserve">       (2008 CE6)</t>
  </si>
  <si>
    <t>2008 CE6</t>
  </si>
  <si>
    <t xml:space="preserve">       (2008 CL20)</t>
  </si>
  <si>
    <t>2008 CL20</t>
  </si>
  <si>
    <t xml:space="preserve">       (2008 CM20)</t>
  </si>
  <si>
    <t>2008 CM20</t>
  </si>
  <si>
    <t xml:space="preserve">       (2008 CX21)</t>
  </si>
  <si>
    <t>2008 CX21</t>
  </si>
  <si>
    <t xml:space="preserve">       (2008 CY21)</t>
  </si>
  <si>
    <t>2008 CY21</t>
  </si>
  <si>
    <t xml:space="preserve">       (2008 CZ21)</t>
  </si>
  <si>
    <t>2008 CZ21</t>
  </si>
  <si>
    <t xml:space="preserve">       (2008 CA22)</t>
  </si>
  <si>
    <t>2008 CA22</t>
  </si>
  <si>
    <t xml:space="preserve">       (2008 CB22)</t>
  </si>
  <si>
    <t>2008 CB22</t>
  </si>
  <si>
    <t xml:space="preserve">       (2008 CC22)</t>
  </si>
  <si>
    <t>2008 CC22</t>
  </si>
  <si>
    <t xml:space="preserve">       (2008 CD22)</t>
  </si>
  <si>
    <t>2008 CD22</t>
  </si>
  <si>
    <t xml:space="preserve">       (2008 CE22)</t>
  </si>
  <si>
    <t>2008 CE22</t>
  </si>
  <si>
    <t xml:space="preserve">       (2008 CF22)</t>
  </si>
  <si>
    <t>2008 CF22</t>
  </si>
  <si>
    <t xml:space="preserve">       (2008 CJ22)</t>
  </si>
  <si>
    <t>2008 CJ22</t>
  </si>
  <si>
    <t xml:space="preserve">       (2008 CP23)</t>
  </si>
  <si>
    <t>2008 CP23</t>
  </si>
  <si>
    <t xml:space="preserve">       (2008 CB48)</t>
  </si>
  <si>
    <t>2008 CB48</t>
  </si>
  <si>
    <t xml:space="preserve">       (2008 CD70)</t>
  </si>
  <si>
    <t>2008 CD70</t>
  </si>
  <si>
    <t xml:space="preserve">       (2008 CE70)</t>
  </si>
  <si>
    <t>2008 CE70</t>
  </si>
  <si>
    <t xml:space="preserve">       (2008 CH70)</t>
  </si>
  <si>
    <t>2008 CH70</t>
  </si>
  <si>
    <t xml:space="preserve">       (2008 CJ70)</t>
  </si>
  <si>
    <t>2008 CJ70</t>
  </si>
  <si>
    <t xml:space="preserve">       (2008 CK70)</t>
  </si>
  <si>
    <t>2008 CK70</t>
  </si>
  <si>
    <t xml:space="preserve">       (2008 CL70)</t>
  </si>
  <si>
    <t>2008 CL70</t>
  </si>
  <si>
    <t xml:space="preserve">       (2008 CN70)</t>
  </si>
  <si>
    <t>2008 CN70</t>
  </si>
  <si>
    <t xml:space="preserve">       (2008 CC71)</t>
  </si>
  <si>
    <t>2008 CC71</t>
  </si>
  <si>
    <t xml:space="preserve">       (2008 CD71)</t>
  </si>
  <si>
    <t>2008 CD71</t>
  </si>
  <si>
    <t xml:space="preserve">       (2008 CL72)</t>
  </si>
  <si>
    <t>2008 CL72</t>
  </si>
  <si>
    <t xml:space="preserve">       (2008 CM74)</t>
  </si>
  <si>
    <t>2008 CM74</t>
  </si>
  <si>
    <t xml:space="preserve">       (2008 CG116)</t>
  </si>
  <si>
    <t>2008 CG116</t>
  </si>
  <si>
    <t xml:space="preserve">       (2008 CH116)</t>
  </si>
  <si>
    <t>2008 CH116</t>
  </si>
  <si>
    <t xml:space="preserve">       (2008 CJ116)</t>
  </si>
  <si>
    <t>2008 CJ116</t>
  </si>
  <si>
    <t xml:space="preserve">       (2008 CK116)</t>
  </si>
  <si>
    <t>2008 CK116</t>
  </si>
  <si>
    <t xml:space="preserve">       (2008 CL116)</t>
  </si>
  <si>
    <t>2008 CL116</t>
  </si>
  <si>
    <t xml:space="preserve">       (2008 CN116)</t>
  </si>
  <si>
    <t>2008 CN116</t>
  </si>
  <si>
    <t xml:space="preserve">       (2008 CO116)</t>
  </si>
  <si>
    <t>2008 CO116</t>
  </si>
  <si>
    <t xml:space="preserve">       (2008 CP116)</t>
  </si>
  <si>
    <t>2008 CP116</t>
  </si>
  <si>
    <t xml:space="preserve">       (2008 CQ116)</t>
  </si>
  <si>
    <t>2008 CQ116</t>
  </si>
  <si>
    <t xml:space="preserve">       (2008 CR116)</t>
  </si>
  <si>
    <t>2008 CR116</t>
  </si>
  <si>
    <t xml:space="preserve">       (2008 CS116)</t>
  </si>
  <si>
    <t>2008 CS116</t>
  </si>
  <si>
    <t xml:space="preserve">       (2008 CW118)</t>
  </si>
  <si>
    <t>2008 CW118</t>
  </si>
  <si>
    <t xml:space="preserve">       (2008 CX118)</t>
  </si>
  <si>
    <t>2008 CX118</t>
  </si>
  <si>
    <t xml:space="preserve">       (2008 CY118)</t>
  </si>
  <si>
    <t>2008 CY118</t>
  </si>
  <si>
    <t xml:space="preserve">       (2008 CZ118)</t>
  </si>
  <si>
    <t>2008 CZ118</t>
  </si>
  <si>
    <t xml:space="preserve">       (2008 CA119)</t>
  </si>
  <si>
    <t>2008 CA119</t>
  </si>
  <si>
    <t xml:space="preserve">       (2008 CC119)</t>
  </si>
  <si>
    <t>2008 CC119</t>
  </si>
  <si>
    <t xml:space="preserve">       (2008 CD119)</t>
  </si>
  <si>
    <t>2008 CD119</t>
  </si>
  <si>
    <t xml:space="preserve">       (2008 CE119)</t>
  </si>
  <si>
    <t>2008 CE119</t>
  </si>
  <si>
    <t xml:space="preserve">       (2008 CG119)</t>
  </si>
  <si>
    <t>2008 CG119</t>
  </si>
  <si>
    <t xml:space="preserve">       (2008 CJ119)</t>
  </si>
  <si>
    <t>2008 CJ119</t>
  </si>
  <si>
    <t xml:space="preserve">       (2008 CK119)</t>
  </si>
  <si>
    <t>2008 CK119</t>
  </si>
  <si>
    <t xml:space="preserve">       (2008 CB175)</t>
  </si>
  <si>
    <t>2008 CB175</t>
  </si>
  <si>
    <t xml:space="preserve">       (2008 CC175)</t>
  </si>
  <si>
    <t>2008 CC175</t>
  </si>
  <si>
    <t xml:space="preserve">       (2008 DB)</t>
  </si>
  <si>
    <t>2008 DB</t>
  </si>
  <si>
    <t xml:space="preserve">       (2008 DC)</t>
  </si>
  <si>
    <t>2008 DC</t>
  </si>
  <si>
    <t xml:space="preserve">       (2008 DD)</t>
  </si>
  <si>
    <t>2008 DD</t>
  </si>
  <si>
    <t xml:space="preserve">       (2008 DE)</t>
  </si>
  <si>
    <t>2008 DE</t>
  </si>
  <si>
    <t xml:space="preserve">       (2008 DJ)</t>
  </si>
  <si>
    <t>2008 DJ</t>
  </si>
  <si>
    <t xml:space="preserve">       (2008 DV)</t>
  </si>
  <si>
    <t>2008 DV</t>
  </si>
  <si>
    <t xml:space="preserve">       (2008 DW)</t>
  </si>
  <si>
    <t>2008 DW</t>
  </si>
  <si>
    <t xml:space="preserve">       (2008 DX)</t>
  </si>
  <si>
    <t>2008 DX</t>
  </si>
  <si>
    <t xml:space="preserve">       (2008 DY)</t>
  </si>
  <si>
    <t>2008 DY</t>
  </si>
  <si>
    <t xml:space="preserve">       (2008 DA4)</t>
  </si>
  <si>
    <t>2008 DA4</t>
  </si>
  <si>
    <t xml:space="preserve">       (2008 DG4)</t>
  </si>
  <si>
    <t>2008 DG4</t>
  </si>
  <si>
    <t xml:space="preserve">       (2008 DL4)</t>
  </si>
  <si>
    <t>2008 DL4</t>
  </si>
  <si>
    <t xml:space="preserve">       (2008 DF5)</t>
  </si>
  <si>
    <t>2008 DF5</t>
  </si>
  <si>
    <t xml:space="preserve">       (2008 DG5)</t>
  </si>
  <si>
    <t>2008 DG5</t>
  </si>
  <si>
    <t xml:space="preserve">       (2008 DH5)</t>
  </si>
  <si>
    <t>2008 DH5</t>
  </si>
  <si>
    <t xml:space="preserve">       (2008 DJ5)</t>
  </si>
  <si>
    <t>2008 DJ5</t>
  </si>
  <si>
    <t xml:space="preserve">       (2008 DL5)</t>
  </si>
  <si>
    <t>2008 DL5</t>
  </si>
  <si>
    <t xml:space="preserve">       (2008 DG17)</t>
  </si>
  <si>
    <t>2008 DG17</t>
  </si>
  <si>
    <t xml:space="preserve">       (2008 DT22)</t>
  </si>
  <si>
    <t>2008 DT22</t>
  </si>
  <si>
    <t xml:space="preserve">       (2008 DU22)</t>
  </si>
  <si>
    <t>2008 DU22</t>
  </si>
  <si>
    <t xml:space="preserve">       (2008 DV22)</t>
  </si>
  <si>
    <t>2008 DV22</t>
  </si>
  <si>
    <t xml:space="preserve">       (2008 DW22)</t>
  </si>
  <si>
    <t>2008 DW22</t>
  </si>
  <si>
    <t xml:space="preserve">       (2008 DX22)</t>
  </si>
  <si>
    <t>2008 DX22</t>
  </si>
  <si>
    <t xml:space="preserve">       (2008 DY22)</t>
  </si>
  <si>
    <t>2008 DY22</t>
  </si>
  <si>
    <t xml:space="preserve">       (2008 DH23)</t>
  </si>
  <si>
    <t>2008 DH23</t>
  </si>
  <si>
    <t xml:space="preserve">       (2008 EF)</t>
  </si>
  <si>
    <t>2008 EF</t>
  </si>
  <si>
    <t xml:space="preserve">       (2008 EG)</t>
  </si>
  <si>
    <t>2008 EG</t>
  </si>
  <si>
    <t xml:space="preserve">       (2008 EH)</t>
  </si>
  <si>
    <t>2008 EH</t>
  </si>
  <si>
    <t xml:space="preserve">       (2008 EJ)</t>
  </si>
  <si>
    <t>2008 EJ</t>
  </si>
  <si>
    <t xml:space="preserve">       (2008 EL)</t>
  </si>
  <si>
    <t>2008 EL</t>
  </si>
  <si>
    <t xml:space="preserve">       (2008 EM)</t>
  </si>
  <si>
    <t>2008 EM</t>
  </si>
  <si>
    <t xml:space="preserve">       (2008 EN)</t>
  </si>
  <si>
    <t>2008 EN</t>
  </si>
  <si>
    <t xml:space="preserve">       (2008 EO)</t>
  </si>
  <si>
    <t>2008 EO</t>
  </si>
  <si>
    <t xml:space="preserve">       (2008 EP)</t>
  </si>
  <si>
    <t>2008 EP</t>
  </si>
  <si>
    <t xml:space="preserve">       (2008 EQ)</t>
  </si>
  <si>
    <t>2008 EQ</t>
  </si>
  <si>
    <t xml:space="preserve">       (2008 ER)</t>
  </si>
  <si>
    <t>2008 ER</t>
  </si>
  <si>
    <t xml:space="preserve">       (2008 ES)</t>
  </si>
  <si>
    <t>2008 ES</t>
  </si>
  <si>
    <t xml:space="preserve">       (2008 EH1)</t>
  </si>
  <si>
    <t>2008 EH1</t>
  </si>
  <si>
    <t xml:space="preserve">       (2008 EK1)</t>
  </si>
  <si>
    <t>2008 EK1</t>
  </si>
  <si>
    <t xml:space="preserve">       (2008 EE5)</t>
  </si>
  <si>
    <t>2008 EE5</t>
  </si>
  <si>
    <t xml:space="preserve">       (2008 ES5)</t>
  </si>
  <si>
    <t>2008 ES5</t>
  </si>
  <si>
    <t xml:space="preserve">       (2008 EW5)</t>
  </si>
  <si>
    <t>2008 EW5</t>
  </si>
  <si>
    <t xml:space="preserve">       (2008 EX5)</t>
  </si>
  <si>
    <t>2008 EX5</t>
  </si>
  <si>
    <t xml:space="preserve">       (2008 EL6)</t>
  </si>
  <si>
    <t>2008 EL6</t>
  </si>
  <si>
    <t xml:space="preserve">       (2008 EM6)</t>
  </si>
  <si>
    <t>2008 EM6</t>
  </si>
  <si>
    <t xml:space="preserve">       (2008 EN6)</t>
  </si>
  <si>
    <t>2008 EN6</t>
  </si>
  <si>
    <t xml:space="preserve">       (2008 EO6)</t>
  </si>
  <si>
    <t>2008 EO6</t>
  </si>
  <si>
    <t xml:space="preserve">       (2008 EP6)</t>
  </si>
  <si>
    <t>2008 EP6</t>
  </si>
  <si>
    <t xml:space="preserve">       (2008 EM7)</t>
  </si>
  <si>
    <t>2008 EM7</t>
  </si>
  <si>
    <t xml:space="preserve">       (2008 EP7)</t>
  </si>
  <si>
    <t>2008 EP7</t>
  </si>
  <si>
    <t xml:space="preserve">       (2008 EQ7)</t>
  </si>
  <si>
    <t>2008 EQ7</t>
  </si>
  <si>
    <t xml:space="preserve">       (2008 ER7)</t>
  </si>
  <si>
    <t>2008 ER7</t>
  </si>
  <si>
    <t xml:space="preserve">       (2008 ET7)</t>
  </si>
  <si>
    <t>2008 ET7</t>
  </si>
  <si>
    <t xml:space="preserve">       (2008 EZ7)</t>
  </si>
  <si>
    <t>2008 EZ7</t>
  </si>
  <si>
    <t xml:space="preserve">       (2008 EA8)</t>
  </si>
  <si>
    <t>2008 EA8</t>
  </si>
  <si>
    <t xml:space="preserve">       (2008 EB8)</t>
  </si>
  <si>
    <t>2008 EB8</t>
  </si>
  <si>
    <t xml:space="preserve">       (2008 ED8)</t>
  </si>
  <si>
    <t>2008 ED8</t>
  </si>
  <si>
    <t xml:space="preserve">       (2008 EA9)</t>
  </si>
  <si>
    <t>2008 EA9</t>
  </si>
  <si>
    <t xml:space="preserve">       (2008 EB9)</t>
  </si>
  <si>
    <t>2008 EB9</t>
  </si>
  <si>
    <t xml:space="preserve">       (2008 EE9)</t>
  </si>
  <si>
    <t>2008 EE9</t>
  </si>
  <si>
    <t xml:space="preserve">       (2008 EF9)</t>
  </si>
  <si>
    <t>2008 EF9</t>
  </si>
  <si>
    <t xml:space="preserve">       (2008 EG9)</t>
  </si>
  <si>
    <t>2008 EG9</t>
  </si>
  <si>
    <t xml:space="preserve">       (2008 EJ9)</t>
  </si>
  <si>
    <t>2008 EJ9</t>
  </si>
  <si>
    <t xml:space="preserve">       (2008 EA32)</t>
  </si>
  <si>
    <t>2008 EA32</t>
  </si>
  <si>
    <t xml:space="preserve">       (2008 EB32)</t>
  </si>
  <si>
    <t>2008 EB32</t>
  </si>
  <si>
    <t xml:space="preserve">       (2008 EC32)</t>
  </si>
  <si>
    <t>2008 EC32</t>
  </si>
  <si>
    <t xml:space="preserve">       (2008 EF32)</t>
  </si>
  <si>
    <t>2008 EF32</t>
  </si>
  <si>
    <t xml:space="preserve">       (2008 EG32)</t>
  </si>
  <si>
    <t>2008 EG32</t>
  </si>
  <si>
    <t xml:space="preserve">       (2008 EE68)</t>
  </si>
  <si>
    <t>2008 EE68</t>
  </si>
  <si>
    <t xml:space="preserve">       (2008 EJ68)</t>
  </si>
  <si>
    <t>2008 EJ68</t>
  </si>
  <si>
    <t xml:space="preserve">       (2008 EK68)</t>
  </si>
  <si>
    <t>2008 EK68</t>
  </si>
  <si>
    <t xml:space="preserve">       (2008 EL68)</t>
  </si>
  <si>
    <t>2008 EL68</t>
  </si>
  <si>
    <t xml:space="preserve">       (2008 EM68)</t>
  </si>
  <si>
    <t>2008 EM68</t>
  </si>
  <si>
    <t xml:space="preserve">       (2008 EU68)</t>
  </si>
  <si>
    <t>2008 EU68</t>
  </si>
  <si>
    <t xml:space="preserve">       (2008 EV68)</t>
  </si>
  <si>
    <t>2008 EV68</t>
  </si>
  <si>
    <t xml:space="preserve">       (2008 EY68)</t>
  </si>
  <si>
    <t>2008 EY68</t>
  </si>
  <si>
    <t xml:space="preserve">       (2008 EC69)</t>
  </si>
  <si>
    <t>2008 EC69</t>
  </si>
  <si>
    <t xml:space="preserve">       (2008 EV84)</t>
  </si>
  <si>
    <t>2008 EV84</t>
  </si>
  <si>
    <t xml:space="preserve">       (2008 EW84)</t>
  </si>
  <si>
    <t>2008 EW84</t>
  </si>
  <si>
    <t xml:space="preserve">       (2008 EX84)</t>
  </si>
  <si>
    <t>2008 EX84</t>
  </si>
  <si>
    <t xml:space="preserve">       (2008 EY84)</t>
  </si>
  <si>
    <t>2008 EY84</t>
  </si>
  <si>
    <t xml:space="preserve">       (2008 EZ84)</t>
  </si>
  <si>
    <t>2008 EZ84</t>
  </si>
  <si>
    <t xml:space="preserve">       (2008 EB85)</t>
  </si>
  <si>
    <t>2008 EB85</t>
  </si>
  <si>
    <t xml:space="preserve">       (2008 EC85)</t>
  </si>
  <si>
    <t>2008 EC85</t>
  </si>
  <si>
    <t xml:space="preserve">       (2008 ED85)</t>
  </si>
  <si>
    <t>2008 ED85</t>
  </si>
  <si>
    <t xml:space="preserve">       (2008 EE85)</t>
  </si>
  <si>
    <t>2008 EE85</t>
  </si>
  <si>
    <t xml:space="preserve">       (2008 EF85)</t>
  </si>
  <si>
    <t>2008 EF85</t>
  </si>
  <si>
    <t xml:space="preserve">       (2008 EG85)</t>
  </si>
  <si>
    <t>2008 EG85</t>
  </si>
  <si>
    <t xml:space="preserve">       (2008 EH85)</t>
  </si>
  <si>
    <t>2008 EH85</t>
  </si>
  <si>
    <t xml:space="preserve">       (2008 EJ85)</t>
  </si>
  <si>
    <t>2008 EJ85</t>
  </si>
  <si>
    <t xml:space="preserve">       (2008 EK85)</t>
  </si>
  <si>
    <t>2008 EK85</t>
  </si>
  <si>
    <t xml:space="preserve">       (2008 EL85)</t>
  </si>
  <si>
    <t>2008 EL85</t>
  </si>
  <si>
    <t xml:space="preserve">       (2008 EM85)</t>
  </si>
  <si>
    <t>2008 EM85</t>
  </si>
  <si>
    <t xml:space="preserve">       (2008 ER90)</t>
  </si>
  <si>
    <t>2008 ER90</t>
  </si>
  <si>
    <t xml:space="preserve">       (2008 EZ97)</t>
  </si>
  <si>
    <t>2008 EZ97</t>
  </si>
  <si>
    <t xml:space="preserve">       (2008 FB)</t>
  </si>
  <si>
    <t>2008 FB</t>
  </si>
  <si>
    <t xml:space="preserve">       (2008 FC)</t>
  </si>
  <si>
    <t>2008 FC</t>
  </si>
  <si>
    <t xml:space="preserve">       (2008 FE)</t>
  </si>
  <si>
    <t>2008 FE</t>
  </si>
  <si>
    <t xml:space="preserve">       (2008 FG)</t>
  </si>
  <si>
    <t>2008 FG</t>
  </si>
  <si>
    <t xml:space="preserve">       (2008 FH)</t>
  </si>
  <si>
    <t>2008 FH</t>
  </si>
  <si>
    <t xml:space="preserve">       (2008 FJ)</t>
  </si>
  <si>
    <t>2008 FJ</t>
  </si>
  <si>
    <t xml:space="preserve">       (2008 FK)</t>
  </si>
  <si>
    <t>2008 FK</t>
  </si>
  <si>
    <t xml:space="preserve">       (2008 FM)</t>
  </si>
  <si>
    <t>2008 FM</t>
  </si>
  <si>
    <t xml:space="preserve">       (2008 FN)</t>
  </si>
  <si>
    <t>2008 FN</t>
  </si>
  <si>
    <t xml:space="preserve">       (2008 FO)</t>
  </si>
  <si>
    <t>2008 FO</t>
  </si>
  <si>
    <t xml:space="preserve">       (2008 FP)</t>
  </si>
  <si>
    <t>2008 FP</t>
  </si>
  <si>
    <t xml:space="preserve">       (2008 FE5)</t>
  </si>
  <si>
    <t>2008 FE5</t>
  </si>
  <si>
    <t xml:space="preserve">       (2008 FF5)</t>
  </si>
  <si>
    <t>2008 FF5</t>
  </si>
  <si>
    <t xml:space="preserve">       (2008 FH5)</t>
  </si>
  <si>
    <t>2008 FH5</t>
  </si>
  <si>
    <t xml:space="preserve">       (2008 FW5)</t>
  </si>
  <si>
    <t>2008 FW5</t>
  </si>
  <si>
    <t xml:space="preserve">       (2008 FN6)</t>
  </si>
  <si>
    <t>2008 FN6</t>
  </si>
  <si>
    <t xml:space="preserve">       (2008 FS6)</t>
  </si>
  <si>
    <t>2008 FS6</t>
  </si>
  <si>
    <t xml:space="preserve">       (2008 FW6)</t>
  </si>
  <si>
    <t>2008 FW6</t>
  </si>
  <si>
    <t xml:space="preserve">       (2008 FX6)</t>
  </si>
  <si>
    <t>2008 FX6</t>
  </si>
  <si>
    <t xml:space="preserve">       (2008 FY6)</t>
  </si>
  <si>
    <t>2008 FY6</t>
  </si>
  <si>
    <t xml:space="preserve">       (2008 FJ7)</t>
  </si>
  <si>
    <t>2008 FJ7</t>
  </si>
  <si>
    <t xml:space="preserve">       (2008 FK7)</t>
  </si>
  <si>
    <t>2008 FK7</t>
  </si>
  <si>
    <t xml:space="preserve">       (2008 FL7)</t>
  </si>
  <si>
    <t>2008 FL7</t>
  </si>
  <si>
    <t xml:space="preserve">       (2008 GD)</t>
  </si>
  <si>
    <t>2008 GD</t>
  </si>
  <si>
    <t xml:space="preserve">       (2008 GE)</t>
  </si>
  <si>
    <t>2008 GE</t>
  </si>
  <si>
    <t xml:space="preserve">       (2008 GF)</t>
  </si>
  <si>
    <t>2008 GF</t>
  </si>
  <si>
    <t xml:space="preserve">       (2008 GG)</t>
  </si>
  <si>
    <t>2008 GG</t>
  </si>
  <si>
    <t xml:space="preserve">       (2008 GH)</t>
  </si>
  <si>
    <t>2008 GH</t>
  </si>
  <si>
    <t xml:space="preserve">       (2008 GJ)</t>
  </si>
  <si>
    <t>2008 GJ</t>
  </si>
  <si>
    <t xml:space="preserve">       (2008 GK)</t>
  </si>
  <si>
    <t>2008 GK</t>
  </si>
  <si>
    <t xml:space="preserve">       (2008 GQ)</t>
  </si>
  <si>
    <t>2008 GQ</t>
  </si>
  <si>
    <t xml:space="preserve">       (2008 GR)</t>
  </si>
  <si>
    <t>2008 GR</t>
  </si>
  <si>
    <t xml:space="preserve">       (2008 GV)</t>
  </si>
  <si>
    <t>2008 GV</t>
  </si>
  <si>
    <t xml:space="preserve">       (2008 GX)</t>
  </si>
  <si>
    <t>2008 GX</t>
  </si>
  <si>
    <t xml:space="preserve">       (2008 GD1)</t>
  </si>
  <si>
    <t>2008 GD1</t>
  </si>
  <si>
    <t xml:space="preserve">       (2008 GF1)</t>
  </si>
  <si>
    <t>2008 GF1</t>
  </si>
  <si>
    <t xml:space="preserve">       (2008 GF2)</t>
  </si>
  <si>
    <t>2008 GF2</t>
  </si>
  <si>
    <t xml:space="preserve">       (2008 GK2)</t>
  </si>
  <si>
    <t>2008 GK2</t>
  </si>
  <si>
    <t xml:space="preserve">       (2008 GL2)</t>
  </si>
  <si>
    <t>2008 GL2</t>
  </si>
  <si>
    <t xml:space="preserve">       (2008 GM2)</t>
  </si>
  <si>
    <t>2008 GM2</t>
  </si>
  <si>
    <t xml:space="preserve">       (2008 GP3)</t>
  </si>
  <si>
    <t>2008 GP3</t>
  </si>
  <si>
    <t xml:space="preserve">       (2008 GQ3)</t>
  </si>
  <si>
    <t>2008 GQ3</t>
  </si>
  <si>
    <t xml:space="preserve">       (2008 GR3)</t>
  </si>
  <si>
    <t>2008 GR3</t>
  </si>
  <si>
    <t xml:space="preserve">       (2008 GS3)</t>
  </si>
  <si>
    <t>2008 GS3</t>
  </si>
  <si>
    <t xml:space="preserve">       (2008 GU3)</t>
  </si>
  <si>
    <t>2008 GU3</t>
  </si>
  <si>
    <t xml:space="preserve">       (2008 GV3)</t>
  </si>
  <si>
    <t>2008 GV3</t>
  </si>
  <si>
    <t xml:space="preserve">       (2008 GX3)</t>
  </si>
  <si>
    <t>2008 GX3</t>
  </si>
  <si>
    <t xml:space="preserve">       (2008 GY3)</t>
  </si>
  <si>
    <t>2008 GY3</t>
  </si>
  <si>
    <t xml:space="preserve">       (2008 GZ3)</t>
  </si>
  <si>
    <t>2008 GZ3</t>
  </si>
  <si>
    <t xml:space="preserve">       (2008 GA4)</t>
  </si>
  <si>
    <t>2008 GA4</t>
  </si>
  <si>
    <t xml:space="preserve">       (2008 GB4)</t>
  </si>
  <si>
    <t>2008 GB4</t>
  </si>
  <si>
    <t xml:space="preserve">       (2008 GL20)</t>
  </si>
  <si>
    <t>2008 GL20</t>
  </si>
  <si>
    <t xml:space="preserve">       (2008 GO20)</t>
  </si>
  <si>
    <t>2008 GO20</t>
  </si>
  <si>
    <t xml:space="preserve">       (2008 GP20)</t>
  </si>
  <si>
    <t>2008 GP20</t>
  </si>
  <si>
    <t xml:space="preserve">       (2008 GU20)</t>
  </si>
  <si>
    <t>2008 GU20</t>
  </si>
  <si>
    <t xml:space="preserve">       (2008 GV20)</t>
  </si>
  <si>
    <t>2008 GV20</t>
  </si>
  <si>
    <t xml:space="preserve">       (2008 GW20)</t>
  </si>
  <si>
    <t>2008 GW20</t>
  </si>
  <si>
    <t xml:space="preserve">       (2008 GB21)</t>
  </si>
  <si>
    <t>2008 GB21</t>
  </si>
  <si>
    <t xml:space="preserve">       (2008 GX21)</t>
  </si>
  <si>
    <t>2008 GX21</t>
  </si>
  <si>
    <t xml:space="preserve">       (2008 GY21)</t>
  </si>
  <si>
    <t>2008 GY21</t>
  </si>
  <si>
    <t xml:space="preserve">       (2008 GA110)</t>
  </si>
  <si>
    <t>2008 GA110</t>
  </si>
  <si>
    <t xml:space="preserve">       (2008 GB110)</t>
  </si>
  <si>
    <t>2008 GB110</t>
  </si>
  <si>
    <t xml:space="preserve">       (2008 GC110)</t>
  </si>
  <si>
    <t>2008 GC110</t>
  </si>
  <si>
    <t xml:space="preserve">       (2008 GD110)</t>
  </si>
  <si>
    <t>2008 GD110</t>
  </si>
  <si>
    <t xml:space="preserve">       (2008 GE110)</t>
  </si>
  <si>
    <t>2008 GE110</t>
  </si>
  <si>
    <t xml:space="preserve">       (2008 GH110)</t>
  </si>
  <si>
    <t>2008 GH110</t>
  </si>
  <si>
    <t xml:space="preserve">       (2008 GJ110)</t>
  </si>
  <si>
    <t>2008 GJ110</t>
  </si>
  <si>
    <t xml:space="preserve">       (2008 GE128)</t>
  </si>
  <si>
    <t>2008 GE128</t>
  </si>
  <si>
    <t xml:space="preserve">       (2008 HE)</t>
  </si>
  <si>
    <t>2008 HE</t>
  </si>
  <si>
    <t xml:space="preserve">       (2008 HG)</t>
  </si>
  <si>
    <t>2008 HG</t>
  </si>
  <si>
    <t xml:space="preserve">       (2008 HH)</t>
  </si>
  <si>
    <t>2008 HH</t>
  </si>
  <si>
    <t xml:space="preserve">       (2008 HJ)</t>
  </si>
  <si>
    <t>2008 HJ</t>
  </si>
  <si>
    <t xml:space="preserve">       (2008 HK)</t>
  </si>
  <si>
    <t>2008 HK</t>
  </si>
  <si>
    <t xml:space="preserve">       (2008 HW1)</t>
  </si>
  <si>
    <t>2008 HW1</t>
  </si>
  <si>
    <t xml:space="preserve">       (2008 HX1)</t>
  </si>
  <si>
    <t>2008 HX1</t>
  </si>
  <si>
    <t xml:space="preserve">       (2008 HY1)</t>
  </si>
  <si>
    <t>2008 HY1</t>
  </si>
  <si>
    <t xml:space="preserve">       (2008 HZ1)</t>
  </si>
  <si>
    <t>2008 HZ1</t>
  </si>
  <si>
    <t xml:space="preserve">       (2008 HA2)</t>
  </si>
  <si>
    <t>2008 HA2</t>
  </si>
  <si>
    <t xml:space="preserve">       (2008 HB2)</t>
  </si>
  <si>
    <t>2008 HB2</t>
  </si>
  <si>
    <t xml:space="preserve">       (2008 HC2)</t>
  </si>
  <si>
    <t>2008 HC2</t>
  </si>
  <si>
    <t xml:space="preserve">       (2008 HD2)</t>
  </si>
  <si>
    <t>2008 HD2</t>
  </si>
  <si>
    <t xml:space="preserve">       (2008 HE2)</t>
  </si>
  <si>
    <t>2008 HE2</t>
  </si>
  <si>
    <t xml:space="preserve">       (2008 HF2)</t>
  </si>
  <si>
    <t>2008 HF2</t>
  </si>
  <si>
    <t xml:space="preserve">       (2008 HD3)</t>
  </si>
  <si>
    <t>2008 HD3</t>
  </si>
  <si>
    <t xml:space="preserve">       (2008 HE3)</t>
  </si>
  <si>
    <t>2008 HE3</t>
  </si>
  <si>
    <t xml:space="preserve">       (2008 HJ3)</t>
  </si>
  <si>
    <t>2008 HJ3</t>
  </si>
  <si>
    <t xml:space="preserve">       (2008 HO3)</t>
  </si>
  <si>
    <t>2008 HO3</t>
  </si>
  <si>
    <t xml:space="preserve">       (2008 HQ3)</t>
  </si>
  <si>
    <t>2008 HQ3</t>
  </si>
  <si>
    <t xml:space="preserve">       (2008 HR3)</t>
  </si>
  <si>
    <t>2008 HR3</t>
  </si>
  <si>
    <t xml:space="preserve">       (2008 HS3)</t>
  </si>
  <si>
    <t>2008 HS3</t>
  </si>
  <si>
    <t xml:space="preserve">       (2008 HT4)</t>
  </si>
  <si>
    <t>2008 HT4</t>
  </si>
  <si>
    <t xml:space="preserve">       (2008 HU4)</t>
  </si>
  <si>
    <t>2008 HU4</t>
  </si>
  <si>
    <t xml:space="preserve">       (2008 HV4)</t>
  </si>
  <si>
    <t>2008 HV4</t>
  </si>
  <si>
    <t xml:space="preserve">       (2008 HY37)</t>
  </si>
  <si>
    <t>2008 HY37</t>
  </si>
  <si>
    <t xml:space="preserve">       (2008 HA38)</t>
  </si>
  <si>
    <t>2008 HA38</t>
  </si>
  <si>
    <t xml:space="preserve">       (2008 HB38)</t>
  </si>
  <si>
    <t>2008 HB38</t>
  </si>
  <si>
    <t xml:space="preserve">       (2008 HC38)</t>
  </si>
  <si>
    <t>2008 HC38</t>
  </si>
  <si>
    <t xml:space="preserve">       (2008 HE66)</t>
  </si>
  <si>
    <t>2008 HE66</t>
  </si>
  <si>
    <t xml:space="preserve">       (2008 JC)</t>
  </si>
  <si>
    <t>2008 JC</t>
  </si>
  <si>
    <t xml:space="preserve">       (2008 JE)</t>
  </si>
  <si>
    <t>2008 JE</t>
  </si>
  <si>
    <t xml:space="preserve">       (2008 JG)</t>
  </si>
  <si>
    <t>2008 JG</t>
  </si>
  <si>
    <t xml:space="preserve">       (2008 JJ)</t>
  </si>
  <si>
    <t>2008 JJ</t>
  </si>
  <si>
    <t xml:space="preserve">       (2008 JN)</t>
  </si>
  <si>
    <t>2008 JN</t>
  </si>
  <si>
    <t xml:space="preserve">       (2008 JP)</t>
  </si>
  <si>
    <t>2008 JP</t>
  </si>
  <si>
    <t xml:space="preserve">       (2008 JQ)</t>
  </si>
  <si>
    <t>2008 JQ</t>
  </si>
  <si>
    <t xml:space="preserve">       (2008 JU2)</t>
  </si>
  <si>
    <t>2008 JU2</t>
  </si>
  <si>
    <t xml:space="preserve">       (2008 JV2)</t>
  </si>
  <si>
    <t>2008 JV2</t>
  </si>
  <si>
    <t xml:space="preserve">       (2008 JW2)</t>
  </si>
  <si>
    <t>2008 JW2</t>
  </si>
  <si>
    <t xml:space="preserve">       (2008 JL3)</t>
  </si>
  <si>
    <t>2008 JL3</t>
  </si>
  <si>
    <t xml:space="preserve">       (2008 JZ7)</t>
  </si>
  <si>
    <t>2008 JZ7</t>
  </si>
  <si>
    <t xml:space="preserve">       (2008 JA8)</t>
  </si>
  <si>
    <t>2008 JA8</t>
  </si>
  <si>
    <t xml:space="preserve">       (2008 JO14)</t>
  </si>
  <si>
    <t>2008 JO14</t>
  </si>
  <si>
    <t xml:space="preserve">       (2008 JP14)</t>
  </si>
  <si>
    <t>2008 JP14</t>
  </si>
  <si>
    <t xml:space="preserve">       (2008 JQ14)</t>
  </si>
  <si>
    <t>2008 JQ14</t>
  </si>
  <si>
    <t xml:space="preserve">       (2008 JR14)</t>
  </si>
  <si>
    <t>2008 JR14</t>
  </si>
  <si>
    <t xml:space="preserve">       (2008 JT19)</t>
  </si>
  <si>
    <t>2008 JT19</t>
  </si>
  <si>
    <t xml:space="preserve">       (2008 JW19)</t>
  </si>
  <si>
    <t>2008 JW19</t>
  </si>
  <si>
    <t xml:space="preserve">       (2008 JM20)</t>
  </si>
  <si>
    <t>2008 JM20</t>
  </si>
  <si>
    <t xml:space="preserve">       (2008 JL24)</t>
  </si>
  <si>
    <t>2008 JL24</t>
  </si>
  <si>
    <t xml:space="preserve">       (2008 JO24)</t>
  </si>
  <si>
    <t>2008 JO24</t>
  </si>
  <si>
    <t xml:space="preserve">       (2008 JP24)</t>
  </si>
  <si>
    <t>2008 JP24</t>
  </si>
  <si>
    <t xml:space="preserve">       (2008 JQ24)</t>
  </si>
  <si>
    <t>2008 JQ24</t>
  </si>
  <si>
    <t xml:space="preserve">       (2008 JM26)</t>
  </si>
  <si>
    <t>2008 JM26</t>
  </si>
  <si>
    <t xml:space="preserve">       (2008 JR26)</t>
  </si>
  <si>
    <t>2008 JR26</t>
  </si>
  <si>
    <t xml:space="preserve">       (2008 JS26)</t>
  </si>
  <si>
    <t>2008 JS26</t>
  </si>
  <si>
    <t xml:space="preserve">       (2008 JY30)</t>
  </si>
  <si>
    <t>2008 JY30</t>
  </si>
  <si>
    <t xml:space="preserve">       (2008 JZ30)</t>
  </si>
  <si>
    <t>2008 JZ30</t>
  </si>
  <si>
    <t xml:space="preserve">       (2008 JD33)</t>
  </si>
  <si>
    <t>2008 JD33</t>
  </si>
  <si>
    <t xml:space="preserve">       (2008 JT35)</t>
  </si>
  <si>
    <t>2008 JT35</t>
  </si>
  <si>
    <t xml:space="preserve">       (2008 KO)</t>
  </si>
  <si>
    <t>2008 KO</t>
  </si>
  <si>
    <t xml:space="preserve">       (2008 KP)</t>
  </si>
  <si>
    <t>2008 KP</t>
  </si>
  <si>
    <t xml:space="preserve">       (2008 KQ)</t>
  </si>
  <si>
    <t>2008 KQ</t>
  </si>
  <si>
    <t xml:space="preserve">       (2008 KS)</t>
  </si>
  <si>
    <t>2008 KS</t>
  </si>
  <si>
    <t xml:space="preserve">       (2008 KT)</t>
  </si>
  <si>
    <t>2008 KT</t>
  </si>
  <si>
    <t xml:space="preserve">       (2008 KV2)</t>
  </si>
  <si>
    <t>2008 KV2</t>
  </si>
  <si>
    <t xml:space="preserve">       (2008 KW2)</t>
  </si>
  <si>
    <t>2008 KW2</t>
  </si>
  <si>
    <t xml:space="preserve">       (2008 KX2)</t>
  </si>
  <si>
    <t>2008 KX2</t>
  </si>
  <si>
    <t xml:space="preserve">       (2008 KZ5)</t>
  </si>
  <si>
    <t>2008 KZ5</t>
  </si>
  <si>
    <t xml:space="preserve">       (2008 KA6)</t>
  </si>
  <si>
    <t>2008 KA6</t>
  </si>
  <si>
    <t xml:space="preserve">       (2008 KB6)</t>
  </si>
  <si>
    <t>2008 KB6</t>
  </si>
  <si>
    <t xml:space="preserve">       (2008 KC6)</t>
  </si>
  <si>
    <t>2008 KC6</t>
  </si>
  <si>
    <t xml:space="preserve">       (2008 KD6)</t>
  </si>
  <si>
    <t>2008 KD6</t>
  </si>
  <si>
    <t xml:space="preserve">       (2008 KE6)</t>
  </si>
  <si>
    <t>2008 KE6</t>
  </si>
  <si>
    <t xml:space="preserve">       (2008 KF6)</t>
  </si>
  <si>
    <t>2008 KF6</t>
  </si>
  <si>
    <t xml:space="preserve">       (2008 KN11)</t>
  </si>
  <si>
    <t>2008 KN11</t>
  </si>
  <si>
    <t xml:space="preserve">       (2008 KB12)</t>
  </si>
  <si>
    <t>2008 KB12</t>
  </si>
  <si>
    <t xml:space="preserve">       (2008 KV28)</t>
  </si>
  <si>
    <t>2008 KV28</t>
  </si>
  <si>
    <t xml:space="preserve">       (2008 LA)</t>
  </si>
  <si>
    <t>2008 LA</t>
  </si>
  <si>
    <t xml:space="preserve">       (2008 LB)</t>
  </si>
  <si>
    <t>2008 LB</t>
  </si>
  <si>
    <t xml:space="preserve">       (2008 LC)</t>
  </si>
  <si>
    <t>2008 LC</t>
  </si>
  <si>
    <t xml:space="preserve">       (2008 LD)</t>
  </si>
  <si>
    <t>2008 LD</t>
  </si>
  <si>
    <t xml:space="preserve">       (2008 LE)</t>
  </si>
  <si>
    <t>2008 LE</t>
  </si>
  <si>
    <t xml:space="preserve">       (2008 LC2)</t>
  </si>
  <si>
    <t>2008 LC2</t>
  </si>
  <si>
    <t xml:space="preserve">       (2008 LG2)</t>
  </si>
  <si>
    <t>2008 LG2</t>
  </si>
  <si>
    <t xml:space="preserve">       (2008 LH2)</t>
  </si>
  <si>
    <t>2008 LH2</t>
  </si>
  <si>
    <t xml:space="preserve">       (2008 LN16)</t>
  </si>
  <si>
    <t>2008 LN16</t>
  </si>
  <si>
    <t xml:space="preserve">       (2008 LQ16)</t>
  </si>
  <si>
    <t>2008 LQ16</t>
  </si>
  <si>
    <t xml:space="preserve">       (2008 LV16)</t>
  </si>
  <si>
    <t>2008 LV16</t>
  </si>
  <si>
    <t xml:space="preserve">       (2008 LW16)</t>
  </si>
  <si>
    <t>2008 LW16</t>
  </si>
  <si>
    <t xml:space="preserve">       (2008 MZ)</t>
  </si>
  <si>
    <t>2008 MZ</t>
  </si>
  <si>
    <t xml:space="preserve">       (2008 MG1)</t>
  </si>
  <si>
    <t>2008 MG1</t>
  </si>
  <si>
    <t xml:space="preserve">       (2008 MH1)</t>
  </si>
  <si>
    <t>2008 MH1</t>
  </si>
  <si>
    <t xml:space="preserve">       (2008 MN1)</t>
  </si>
  <si>
    <t>2008 MN1</t>
  </si>
  <si>
    <t xml:space="preserve">       (2008 MP1)</t>
  </si>
  <si>
    <t>2008 MP1</t>
  </si>
  <si>
    <t xml:space="preserve">       (2008 MQ1)</t>
  </si>
  <si>
    <t>2008 MQ1</t>
  </si>
  <si>
    <t xml:space="preserve">       (2008 MR1)</t>
  </si>
  <si>
    <t>2008 MR1</t>
  </si>
  <si>
    <t xml:space="preserve">       (2008 MU1)</t>
  </si>
  <si>
    <t>2008 MU1</t>
  </si>
  <si>
    <t xml:space="preserve">       (2008 MV1)</t>
  </si>
  <si>
    <t>2008 MV1</t>
  </si>
  <si>
    <t xml:space="preserve">       (2008 NA)</t>
  </si>
  <si>
    <t>2008 NA</t>
  </si>
  <si>
    <t xml:space="preserve">       (2008 NB)</t>
  </si>
  <si>
    <t>2008 NB</t>
  </si>
  <si>
    <t xml:space="preserve">       (2008 NU)</t>
  </si>
  <si>
    <t>2008 NU</t>
  </si>
  <si>
    <t xml:space="preserve">       (2008 NX)</t>
  </si>
  <si>
    <t>2008 NX</t>
  </si>
  <si>
    <t xml:space="preserve">       (2008 NS1)</t>
  </si>
  <si>
    <t>2008 NS1</t>
  </si>
  <si>
    <t xml:space="preserve">       (2008 NO3)</t>
  </si>
  <si>
    <t>2008 NO3</t>
  </si>
  <si>
    <t xml:space="preserve">       (2008 NP3)</t>
  </si>
  <si>
    <t>2008 NP3</t>
  </si>
  <si>
    <t xml:space="preserve">       (2008 NQ3)</t>
  </si>
  <si>
    <t>2008 NQ3</t>
  </si>
  <si>
    <t xml:space="preserve">       (2008 OM)</t>
  </si>
  <si>
    <t>2008 OM</t>
  </si>
  <si>
    <t xml:space="preserve">       (2008 ON)</t>
  </si>
  <si>
    <t>2008 ON</t>
  </si>
  <si>
    <t xml:space="preserve">       (2008 OO)</t>
  </si>
  <si>
    <t>2008 OO</t>
  </si>
  <si>
    <t xml:space="preserve">       (2008 OO1)</t>
  </si>
  <si>
    <t>2008 OO1</t>
  </si>
  <si>
    <t xml:space="preserve">       (2008 OX1)</t>
  </si>
  <si>
    <t>2008 OX1</t>
  </si>
  <si>
    <t xml:space="preserve">       (2008 OV2)</t>
  </si>
  <si>
    <t>2008 OV2</t>
  </si>
  <si>
    <t xml:space="preserve">       (2008 OY2)</t>
  </si>
  <si>
    <t>2008 OY2</t>
  </si>
  <si>
    <t xml:space="preserve">       (2008 OA6)</t>
  </si>
  <si>
    <t>2008 OA6</t>
  </si>
  <si>
    <t xml:space="preserve">       (2008 OB6)</t>
  </si>
  <si>
    <t>2008 OB6</t>
  </si>
  <si>
    <t xml:space="preserve">       (2008 OC6)</t>
  </si>
  <si>
    <t>2008 OC6</t>
  </si>
  <si>
    <t xml:space="preserve">       (2008 OS7)</t>
  </si>
  <si>
    <t>2008 OS7</t>
  </si>
  <si>
    <t xml:space="preserve">       (2008 OT7)</t>
  </si>
  <si>
    <t>2008 OT7</t>
  </si>
  <si>
    <t xml:space="preserve">       (2008 OM8)</t>
  </si>
  <si>
    <t>2008 OM8</t>
  </si>
  <si>
    <t xml:space="preserve">       (2008 ON8)</t>
  </si>
  <si>
    <t>2008 ON8</t>
  </si>
  <si>
    <t xml:space="preserve">       (2008 OO8)</t>
  </si>
  <si>
    <t>2008 OO8</t>
  </si>
  <si>
    <t xml:space="preserve">       (2008 OP8)</t>
  </si>
  <si>
    <t>2008 OP8</t>
  </si>
  <si>
    <t xml:space="preserve">       (2008 OQ8)</t>
  </si>
  <si>
    <t>2008 OQ8</t>
  </si>
  <si>
    <t xml:space="preserve">       (2008 OX8)</t>
  </si>
  <si>
    <t>2008 OX8</t>
  </si>
  <si>
    <t xml:space="preserve">       (2008 OB9)</t>
  </si>
  <si>
    <t>2008 OB9</t>
  </si>
  <si>
    <t xml:space="preserve">       (2008 OC9)</t>
  </si>
  <si>
    <t>2008 OC9</t>
  </si>
  <si>
    <t xml:space="preserve">       (2008 OS9)</t>
  </si>
  <si>
    <t>2008 OS9</t>
  </si>
  <si>
    <t xml:space="preserve">       (2008 ON10)</t>
  </si>
  <si>
    <t>2008 ON10</t>
  </si>
  <si>
    <t xml:space="preserve">       (2008 ON13)</t>
  </si>
  <si>
    <t>2008 ON13</t>
  </si>
  <si>
    <t xml:space="preserve">       (2008 PE1)</t>
  </si>
  <si>
    <t>2008 PE1</t>
  </si>
  <si>
    <t xml:space="preserve">       (2008 PF1)</t>
  </si>
  <si>
    <t>2008 PF1</t>
  </si>
  <si>
    <t xml:space="preserve">       (2008 PF2)</t>
  </si>
  <si>
    <t>2008 PF2</t>
  </si>
  <si>
    <t xml:space="preserve">       (2008 PG2)</t>
  </si>
  <si>
    <t>2008 PG2</t>
  </si>
  <si>
    <t xml:space="preserve">       (2008 PH3)</t>
  </si>
  <si>
    <t>2008 PH3</t>
  </si>
  <si>
    <t xml:space="preserve">       (2008 PJ3)</t>
  </si>
  <si>
    <t>2008 PJ3</t>
  </si>
  <si>
    <t xml:space="preserve">       (2008 PK3)</t>
  </si>
  <si>
    <t>2008 PK3</t>
  </si>
  <si>
    <t xml:space="preserve">       (2008 PL3)</t>
  </si>
  <si>
    <t>2008 PL3</t>
  </si>
  <si>
    <t xml:space="preserve">       (2008 PW4)</t>
  </si>
  <si>
    <t>2008 PW4</t>
  </si>
  <si>
    <t xml:space="preserve">       (2008 PG7)</t>
  </si>
  <si>
    <t>2008 PG7</t>
  </si>
  <si>
    <t xml:space="preserve">       (2008 PH9)</t>
  </si>
  <si>
    <t>2008 PH9</t>
  </si>
  <si>
    <t xml:space="preserve">       (2008 PJ9)</t>
  </si>
  <si>
    <t>2008 PJ9</t>
  </si>
  <si>
    <t xml:space="preserve">       (2008 PK9)</t>
  </si>
  <si>
    <t>2008 PK9</t>
  </si>
  <si>
    <t xml:space="preserve">       (2008 PR9)</t>
  </si>
  <si>
    <t>2008 PR9</t>
  </si>
  <si>
    <t xml:space="preserve">       (2008 PV16)</t>
  </si>
  <si>
    <t>2008 PV16</t>
  </si>
  <si>
    <t xml:space="preserve">       (2008 QB)</t>
  </si>
  <si>
    <t>2008 QB</t>
  </si>
  <si>
    <t xml:space="preserve">       (2008 QC)</t>
  </si>
  <si>
    <t>2008 QC</t>
  </si>
  <si>
    <t xml:space="preserve">       (2008 QF)</t>
  </si>
  <si>
    <t>2008 QF</t>
  </si>
  <si>
    <t xml:space="preserve">       (2008 QZ)</t>
  </si>
  <si>
    <t>2008 QZ</t>
  </si>
  <si>
    <t xml:space="preserve">       (2008 QA1)</t>
  </si>
  <si>
    <t>2008 QA1</t>
  </si>
  <si>
    <t xml:space="preserve">       (2008 QC1)</t>
  </si>
  <si>
    <t>2008 QC1</t>
  </si>
  <si>
    <t xml:space="preserve">       (2008 QD1)</t>
  </si>
  <si>
    <t>2008 QD1</t>
  </si>
  <si>
    <t xml:space="preserve">       (2008 QM2)</t>
  </si>
  <si>
    <t>2008 QM2</t>
  </si>
  <si>
    <t xml:space="preserve">       (2008 QT3)</t>
  </si>
  <si>
    <t>2008 QT3</t>
  </si>
  <si>
    <t xml:space="preserve">       (2008 QU3)</t>
  </si>
  <si>
    <t>2008 QU3</t>
  </si>
  <si>
    <t xml:space="preserve">       (2008 QS11)</t>
  </si>
  <si>
    <t>2008 QS11</t>
  </si>
  <si>
    <t xml:space="preserve">       (2008 QT11)</t>
  </si>
  <si>
    <t>2008 QT11</t>
  </si>
  <si>
    <t xml:space="preserve">       (2008 QU11)</t>
  </si>
  <si>
    <t>2008 QU11</t>
  </si>
  <si>
    <t xml:space="preserve">       (2008 QV11)</t>
  </si>
  <si>
    <t>2008 QV11</t>
  </si>
  <si>
    <t xml:space="preserve">       (2008 QW11)</t>
  </si>
  <si>
    <t>2008 QW11</t>
  </si>
  <si>
    <t xml:space="preserve">       (2008 RT)</t>
  </si>
  <si>
    <t>2008 RT</t>
  </si>
  <si>
    <t xml:space="preserve">       (2008 RU)</t>
  </si>
  <si>
    <t>2008 RU</t>
  </si>
  <si>
    <t xml:space="preserve">       (2008 RV)</t>
  </si>
  <si>
    <t>2008 RV</t>
  </si>
  <si>
    <t xml:space="preserve">       (2008 RW)</t>
  </si>
  <si>
    <t>2008 RW</t>
  </si>
  <si>
    <t xml:space="preserve">       (2008 RE1)</t>
  </si>
  <si>
    <t>2008 RE1</t>
  </si>
  <si>
    <t xml:space="preserve">       (2008 RG1)</t>
  </si>
  <si>
    <t>2008 RG1</t>
  </si>
  <si>
    <t xml:space="preserve">       (2008 RH1)</t>
  </si>
  <si>
    <t>2008 RH1</t>
  </si>
  <si>
    <t xml:space="preserve">       (2008 RK1)</t>
  </si>
  <si>
    <t>2008 RK1</t>
  </si>
  <si>
    <t xml:space="preserve">       (2008 RQ24)</t>
  </si>
  <si>
    <t>2008 RQ24</t>
  </si>
  <si>
    <t xml:space="preserve">       (2008 RR24)</t>
  </si>
  <si>
    <t>2008 RR24</t>
  </si>
  <si>
    <t xml:space="preserve">       (2008 RS24)</t>
  </si>
  <si>
    <t>2008 RS24</t>
  </si>
  <si>
    <t xml:space="preserve">       (2008 RT24)</t>
  </si>
  <si>
    <t>2008 RT24</t>
  </si>
  <si>
    <t xml:space="preserve">       (2008 RW24)</t>
  </si>
  <si>
    <t>2008 RW24</t>
  </si>
  <si>
    <t xml:space="preserve">       (2008 RX24)</t>
  </si>
  <si>
    <t>2008 RX24</t>
  </si>
  <si>
    <t xml:space="preserve">       (2008 RY24)</t>
  </si>
  <si>
    <t>2008 RY24</t>
  </si>
  <si>
    <t xml:space="preserve">       (2008 RZ24)</t>
  </si>
  <si>
    <t>2008 RZ24</t>
  </si>
  <si>
    <t xml:space="preserve">       (2008 RS26)</t>
  </si>
  <si>
    <t>2008 RS26</t>
  </si>
  <si>
    <t xml:space="preserve">       (2008 RT26)</t>
  </si>
  <si>
    <t>2008 RT26</t>
  </si>
  <si>
    <t xml:space="preserve">       (2008 RG98)</t>
  </si>
  <si>
    <t>2008 RG98</t>
  </si>
  <si>
    <t xml:space="preserve">       (2008 RM98)</t>
  </si>
  <si>
    <t>2008 RM98</t>
  </si>
  <si>
    <t xml:space="preserve">       (2008 RP108)</t>
  </si>
  <si>
    <t>2008 RP108</t>
  </si>
  <si>
    <t xml:space="preserve">       (2008 SA)</t>
  </si>
  <si>
    <t>2008 SA</t>
  </si>
  <si>
    <t xml:space="preserve">       (2008 SC)</t>
  </si>
  <si>
    <t>2008 SC</t>
  </si>
  <si>
    <t xml:space="preserve">       (2008 SD)</t>
  </si>
  <si>
    <t>2008 SD</t>
  </si>
  <si>
    <t xml:space="preserve">       (2008 SE)</t>
  </si>
  <si>
    <t>2008 SE</t>
  </si>
  <si>
    <t xml:space="preserve">       (2008 SO)</t>
  </si>
  <si>
    <t>2008 SO</t>
  </si>
  <si>
    <t xml:space="preserve">       (2008 SP)</t>
  </si>
  <si>
    <t>2008 SP</t>
  </si>
  <si>
    <t xml:space="preserve">       (2008 SQ)</t>
  </si>
  <si>
    <t>2008 SQ</t>
  </si>
  <si>
    <t xml:space="preserve">       (2008 SR)</t>
  </si>
  <si>
    <t>2008 SR</t>
  </si>
  <si>
    <t xml:space="preserve">       (2008 SS)</t>
  </si>
  <si>
    <t>2008 SS</t>
  </si>
  <si>
    <t xml:space="preserve">       (2008 ST)</t>
  </si>
  <si>
    <t>2008 ST</t>
  </si>
  <si>
    <t xml:space="preserve">       (2008 SN1)</t>
  </si>
  <si>
    <t>2008 SN1</t>
  </si>
  <si>
    <t xml:space="preserve">       (2008 SO1)</t>
  </si>
  <si>
    <t>2008 SO1</t>
  </si>
  <si>
    <t xml:space="preserve">       (2008 SQ1)</t>
  </si>
  <si>
    <t>2008 SQ1</t>
  </si>
  <si>
    <t xml:space="preserve">       (2008 SR1)</t>
  </si>
  <si>
    <t>2008 SR1</t>
  </si>
  <si>
    <t xml:space="preserve">       (2008 ST1)</t>
  </si>
  <si>
    <t>2008 ST1</t>
  </si>
  <si>
    <t xml:space="preserve">       (2008 SU1)</t>
  </si>
  <si>
    <t>2008 SU1</t>
  </si>
  <si>
    <t xml:space="preserve">       (2008 SW1)</t>
  </si>
  <si>
    <t>2008 SW1</t>
  </si>
  <si>
    <t xml:space="preserve">       (2008 SZ1)</t>
  </si>
  <si>
    <t>2008 SZ1</t>
  </si>
  <si>
    <t xml:space="preserve">       (2008 SP7)</t>
  </si>
  <si>
    <t>2008 SP7</t>
  </si>
  <si>
    <t xml:space="preserve">       (2008 SQ7)</t>
  </si>
  <si>
    <t>2008 SQ7</t>
  </si>
  <si>
    <t xml:space="preserve">       (2008 ST7)</t>
  </si>
  <si>
    <t>2008 ST7</t>
  </si>
  <si>
    <t xml:space="preserve">       (2008 SV7)</t>
  </si>
  <si>
    <t>2008 SV7</t>
  </si>
  <si>
    <t xml:space="preserve">       (2008 SW7)</t>
  </si>
  <si>
    <t>2008 SW7</t>
  </si>
  <si>
    <t xml:space="preserve">       (2008 SX7)</t>
  </si>
  <si>
    <t>2008 SX7</t>
  </si>
  <si>
    <t xml:space="preserve">       (2008 SF8)</t>
  </si>
  <si>
    <t>2008 SF8</t>
  </si>
  <si>
    <t xml:space="preserve">       (2008 SV11)</t>
  </si>
  <si>
    <t>2008 SV11</t>
  </si>
  <si>
    <t xml:space="preserve">       (2008 SW11)</t>
  </si>
  <si>
    <t>2008 SW11</t>
  </si>
  <si>
    <t xml:space="preserve">       (2008 SH82)</t>
  </si>
  <si>
    <t>2008 SH82</t>
  </si>
  <si>
    <t xml:space="preserve">       (2008 SJ82)</t>
  </si>
  <si>
    <t>2008 SJ82</t>
  </si>
  <si>
    <t xml:space="preserve">       (2008 SC85)</t>
  </si>
  <si>
    <t>2008 SC85</t>
  </si>
  <si>
    <t xml:space="preserve">       (2008 SD85)</t>
  </si>
  <si>
    <t>2008 SD85</t>
  </si>
  <si>
    <t xml:space="preserve">       (2008 SE85)</t>
  </si>
  <si>
    <t>2008 SE85</t>
  </si>
  <si>
    <t xml:space="preserve">       (2008 SG148)</t>
  </si>
  <si>
    <t>2008 SG148</t>
  </si>
  <si>
    <t xml:space="preserve">       (2008 SH148)</t>
  </si>
  <si>
    <t>2008 SH148</t>
  </si>
  <si>
    <t xml:space="preserve">       (2008 SJ148)</t>
  </si>
  <si>
    <t>2008 SJ148</t>
  </si>
  <si>
    <t xml:space="preserve">       (2008 SX148)</t>
  </si>
  <si>
    <t>2008 SX148</t>
  </si>
  <si>
    <t xml:space="preserve">       (2008 SY148)</t>
  </si>
  <si>
    <t>2008 SY148</t>
  </si>
  <si>
    <t xml:space="preserve">       (2008 SU150)</t>
  </si>
  <si>
    <t>2008 SU150</t>
  </si>
  <si>
    <t xml:space="preserve">       (2008 SV150)</t>
  </si>
  <si>
    <t>2008 SV150</t>
  </si>
  <si>
    <t xml:space="preserve">       (2008 SW150)</t>
  </si>
  <si>
    <t>2008 SW150</t>
  </si>
  <si>
    <t xml:space="preserve">       (2008 SY150)</t>
  </si>
  <si>
    <t>2008 SY150</t>
  </si>
  <si>
    <t xml:space="preserve">       (2008 SZ150)</t>
  </si>
  <si>
    <t>2008 SZ150</t>
  </si>
  <si>
    <t xml:space="preserve">       (2008 SS251)</t>
  </si>
  <si>
    <t>2008 SS251</t>
  </si>
  <si>
    <t xml:space="preserve">       (2008 TA)</t>
  </si>
  <si>
    <t>2008 TA</t>
  </si>
  <si>
    <t xml:space="preserve">       (2008 TB)</t>
  </si>
  <si>
    <t>2008 TB</t>
  </si>
  <si>
    <t xml:space="preserve">       (2008 TC)</t>
  </si>
  <si>
    <t>2008 TC</t>
  </si>
  <si>
    <t xml:space="preserve">       (2008 TD)</t>
  </si>
  <si>
    <t>2008 TD</t>
  </si>
  <si>
    <t xml:space="preserve">       (2008 TE)</t>
  </si>
  <si>
    <t>2008 TE</t>
  </si>
  <si>
    <t xml:space="preserve">       (2008 TF)</t>
  </si>
  <si>
    <t>2008 TF</t>
  </si>
  <si>
    <t xml:space="preserve">       (2008 TG)</t>
  </si>
  <si>
    <t>2008 TG</t>
  </si>
  <si>
    <t xml:space="preserve">       (2008 TH)</t>
  </si>
  <si>
    <t>2008 TH</t>
  </si>
  <si>
    <t xml:space="preserve">       (2008 TJ)</t>
  </si>
  <si>
    <t>2008 TJ</t>
  </si>
  <si>
    <t xml:space="preserve">       (2008 TK)</t>
  </si>
  <si>
    <t>2008 TK</t>
  </si>
  <si>
    <t xml:space="preserve">       (2008 TL)</t>
  </si>
  <si>
    <t>2008 TL</t>
  </si>
  <si>
    <t xml:space="preserve">       (2008 TZ)</t>
  </si>
  <si>
    <t>2008 TZ</t>
  </si>
  <si>
    <t xml:space="preserve">       (2008 TA1)</t>
  </si>
  <si>
    <t>2008 TA1</t>
  </si>
  <si>
    <t xml:space="preserve">       (2008 TB1)</t>
  </si>
  <si>
    <t>2008 TB1</t>
  </si>
  <si>
    <t xml:space="preserve">       (2008 TC1)</t>
  </si>
  <si>
    <t>2008 TC1</t>
  </si>
  <si>
    <t xml:space="preserve">       (2008 TD1)</t>
  </si>
  <si>
    <t>2008 TD1</t>
  </si>
  <si>
    <t xml:space="preserve">       (2008 TE1)</t>
  </si>
  <si>
    <t>2008 TE1</t>
  </si>
  <si>
    <t xml:space="preserve">       (2008 TB2)</t>
  </si>
  <si>
    <t>2008 TB2</t>
  </si>
  <si>
    <t xml:space="preserve">       (2008 TC2)</t>
  </si>
  <si>
    <t>2008 TC2</t>
  </si>
  <si>
    <t xml:space="preserve">       (2008 TD2)</t>
  </si>
  <si>
    <t>2008 TD2</t>
  </si>
  <si>
    <t xml:space="preserve">       (2008 TE2)</t>
  </si>
  <si>
    <t>2008 TE2</t>
  </si>
  <si>
    <t xml:space="preserve">       (2008 TF2)</t>
  </si>
  <si>
    <t>2008 TF2</t>
  </si>
  <si>
    <t xml:space="preserve">       (2008 TQ2)</t>
  </si>
  <si>
    <t>2008 TQ2</t>
  </si>
  <si>
    <t xml:space="preserve">       (2008 TR2)</t>
  </si>
  <si>
    <t>2008 TR2</t>
  </si>
  <si>
    <t xml:space="preserve">       (2008 TC3)</t>
  </si>
  <si>
    <t>2008 TC3</t>
  </si>
  <si>
    <t xml:space="preserve">       (2008 TX3)</t>
  </si>
  <si>
    <t>2008 TX3</t>
  </si>
  <si>
    <t xml:space="preserve">       (2008 TY3)</t>
  </si>
  <si>
    <t>2008 TY3</t>
  </si>
  <si>
    <t xml:space="preserve">       (2008 TA4)</t>
  </si>
  <si>
    <t>2008 TA4</t>
  </si>
  <si>
    <t xml:space="preserve">       (2008 TB4)</t>
  </si>
  <si>
    <t>2008 TB4</t>
  </si>
  <si>
    <t xml:space="preserve">       (2008 TC4)</t>
  </si>
  <si>
    <t>2008 TC4</t>
  </si>
  <si>
    <t xml:space="preserve">       (2008 TE4)</t>
  </si>
  <si>
    <t>2008 TE4</t>
  </si>
  <si>
    <t xml:space="preserve">       (2008 TF4)</t>
  </si>
  <si>
    <t>2008 TF4</t>
  </si>
  <si>
    <t xml:space="preserve">       (2008 TF9)</t>
  </si>
  <si>
    <t>2008 TF9</t>
  </si>
  <si>
    <t xml:space="preserve">       (2008 TN9)</t>
  </si>
  <si>
    <t>2008 TN9</t>
  </si>
  <si>
    <t xml:space="preserve">       (2008 TX9)</t>
  </si>
  <si>
    <t>2008 TX9</t>
  </si>
  <si>
    <t xml:space="preserve">       (2008 TY9)</t>
  </si>
  <si>
    <t>2008 TY9</t>
  </si>
  <si>
    <t xml:space="preserve">       (2008 TM10)</t>
  </si>
  <si>
    <t>2008 TM10</t>
  </si>
  <si>
    <t xml:space="preserve">       (2008 TP10)</t>
  </si>
  <si>
    <t>2008 TP10</t>
  </si>
  <si>
    <t xml:space="preserve">       (2008 TQ10)</t>
  </si>
  <si>
    <t>2008 TQ10</t>
  </si>
  <si>
    <t xml:space="preserve">       (2008 TR10)</t>
  </si>
  <si>
    <t>2008 TR10</t>
  </si>
  <si>
    <t xml:space="preserve">       (2008 TS10)</t>
  </si>
  <si>
    <t>2008 TS10</t>
  </si>
  <si>
    <t xml:space="preserve">       (2008 TV25)</t>
  </si>
  <si>
    <t>2008 TV25</t>
  </si>
  <si>
    <t xml:space="preserve">       (2008 TL26)</t>
  </si>
  <si>
    <t>2008 TL26</t>
  </si>
  <si>
    <t xml:space="preserve">       (2008 TM26)</t>
  </si>
  <si>
    <t>2008 TM26</t>
  </si>
  <si>
    <t xml:space="preserve">       (2008 TN26)</t>
  </si>
  <si>
    <t>2008 TN26</t>
  </si>
  <si>
    <t xml:space="preserve">       (2008 TP26)</t>
  </si>
  <si>
    <t>2008 TP26</t>
  </si>
  <si>
    <t xml:space="preserve">       (2008 TQ26)</t>
  </si>
  <si>
    <t>2008 TQ26</t>
  </si>
  <si>
    <t xml:space="preserve">       (2008 TS26)</t>
  </si>
  <si>
    <t>2008 TS26</t>
  </si>
  <si>
    <t xml:space="preserve">       (2008 TT26)</t>
  </si>
  <si>
    <t>2008 TT26</t>
  </si>
  <si>
    <t xml:space="preserve">       (2008 TB27)</t>
  </si>
  <si>
    <t>2008 TB27</t>
  </si>
  <si>
    <t xml:space="preserve">       (2008 TD27)</t>
  </si>
  <si>
    <t>2008 TD27</t>
  </si>
  <si>
    <t xml:space="preserve">       (2008 TE157)</t>
  </si>
  <si>
    <t>2008 TE157</t>
  </si>
  <si>
    <t xml:space="preserve">       (2008 TJ157)</t>
  </si>
  <si>
    <t>2008 TJ157</t>
  </si>
  <si>
    <t xml:space="preserve">       (2008 TK157)</t>
  </si>
  <si>
    <t>2008 TK157</t>
  </si>
  <si>
    <t xml:space="preserve">       (2008 UB)</t>
  </si>
  <si>
    <t>2008 UB</t>
  </si>
  <si>
    <t xml:space="preserve">       (2008 UC)</t>
  </si>
  <si>
    <t>2008 UC</t>
  </si>
  <si>
    <t xml:space="preserve">       (2008 UD)</t>
  </si>
  <si>
    <t>2008 UD</t>
  </si>
  <si>
    <t xml:space="preserve">       (2008 UF)</t>
  </si>
  <si>
    <t>2008 UF</t>
  </si>
  <si>
    <t xml:space="preserve">       (2008 UQ)</t>
  </si>
  <si>
    <t>2008 UQ</t>
  </si>
  <si>
    <t xml:space="preserve">       (2008 UR)</t>
  </si>
  <si>
    <t>2008 UR</t>
  </si>
  <si>
    <t xml:space="preserve">       (2008 US)</t>
  </si>
  <si>
    <t>2008 US</t>
  </si>
  <si>
    <t xml:space="preserve">       (2008 UU)</t>
  </si>
  <si>
    <t>2008 UU</t>
  </si>
  <si>
    <t xml:space="preserve">       (2008 UV)</t>
  </si>
  <si>
    <t>2008 UV</t>
  </si>
  <si>
    <t xml:space="preserve">       (2008 UX)</t>
  </si>
  <si>
    <t>2008 UX</t>
  </si>
  <si>
    <t xml:space="preserve">       (2008 UD1)</t>
  </si>
  <si>
    <t>2008 UD1</t>
  </si>
  <si>
    <t xml:space="preserve">       (2008 UE1)</t>
  </si>
  <si>
    <t>2008 UE1</t>
  </si>
  <si>
    <t xml:space="preserve">       (2008 UF1)</t>
  </si>
  <si>
    <t>2008 UF1</t>
  </si>
  <si>
    <t xml:space="preserve">       (2008 UM1)</t>
  </si>
  <si>
    <t>2008 UM1</t>
  </si>
  <si>
    <t xml:space="preserve">       (2008 UT1)</t>
  </si>
  <si>
    <t>2008 UT1</t>
  </si>
  <si>
    <t xml:space="preserve">       (2008 UU1)</t>
  </si>
  <si>
    <t>2008 UU1</t>
  </si>
  <si>
    <t xml:space="preserve">       (2008 UR2)</t>
  </si>
  <si>
    <t>2008 UR2</t>
  </si>
  <si>
    <t xml:space="preserve">       (2008 US2)</t>
  </si>
  <si>
    <t>2008 US2</t>
  </si>
  <si>
    <t xml:space="preserve">       (2008 UT2)</t>
  </si>
  <si>
    <t>2008 UT2</t>
  </si>
  <si>
    <t xml:space="preserve">       (2008 UL3)</t>
  </si>
  <si>
    <t>2008 UL3</t>
  </si>
  <si>
    <t xml:space="preserve">       (2008 UM3)</t>
  </si>
  <si>
    <t>2008 UM3</t>
  </si>
  <si>
    <t xml:space="preserve">       (2008 UN3)</t>
  </si>
  <si>
    <t>2008 UN3</t>
  </si>
  <si>
    <t xml:space="preserve">       (2008 US4)</t>
  </si>
  <si>
    <t>2008 US4</t>
  </si>
  <si>
    <t xml:space="preserve">       (2008 US5)</t>
  </si>
  <si>
    <t>2008 US5</t>
  </si>
  <si>
    <t xml:space="preserve">       (2008 UT5)</t>
  </si>
  <si>
    <t>2008 UT5</t>
  </si>
  <si>
    <t xml:space="preserve">       (2008 UU5)</t>
  </si>
  <si>
    <t>2008 UU5</t>
  </si>
  <si>
    <t xml:space="preserve">       (2008 UV5)</t>
  </si>
  <si>
    <t>2008 UV5</t>
  </si>
  <si>
    <t xml:space="preserve">       (2008 UA7)</t>
  </si>
  <si>
    <t>2008 UA7</t>
  </si>
  <si>
    <t xml:space="preserve">       (2008 UB7)</t>
  </si>
  <si>
    <t>2008 UB7</t>
  </si>
  <si>
    <t xml:space="preserve">       (2008 UC7)</t>
  </si>
  <si>
    <t>2008 UC7</t>
  </si>
  <si>
    <t xml:space="preserve">       (2008 UE7)</t>
  </si>
  <si>
    <t>2008 UE7</t>
  </si>
  <si>
    <t xml:space="preserve">       (2008 UF7)</t>
  </si>
  <si>
    <t>2008 UF7</t>
  </si>
  <si>
    <t xml:space="preserve">       (2008 UG7)</t>
  </si>
  <si>
    <t>2008 UG7</t>
  </si>
  <si>
    <t xml:space="preserve">       (2008 UK90)</t>
  </si>
  <si>
    <t>2008 UK90</t>
  </si>
  <si>
    <t xml:space="preserve">       (2008 UL90)</t>
  </si>
  <si>
    <t>2008 UL90</t>
  </si>
  <si>
    <t xml:space="preserve">       (2008 UM90)</t>
  </si>
  <si>
    <t>2008 UM90</t>
  </si>
  <si>
    <t xml:space="preserve">       (2008 UO90)</t>
  </si>
  <si>
    <t>2008 UO90</t>
  </si>
  <si>
    <t xml:space="preserve">       (2008 UV91)</t>
  </si>
  <si>
    <t>2008 UV91</t>
  </si>
  <si>
    <t xml:space="preserve">       (2008 UW91)</t>
  </si>
  <si>
    <t>2008 UW91</t>
  </si>
  <si>
    <t xml:space="preserve">       (2008 UX91)</t>
  </si>
  <si>
    <t>2008 UX91</t>
  </si>
  <si>
    <t xml:space="preserve">       (2008 UY91)</t>
  </si>
  <si>
    <t>2008 UY91</t>
  </si>
  <si>
    <t xml:space="preserve">       (2008 UZ91)</t>
  </si>
  <si>
    <t>2008 UZ91</t>
  </si>
  <si>
    <t xml:space="preserve">       (2008 UA92)</t>
  </si>
  <si>
    <t>2008 UA92</t>
  </si>
  <si>
    <t xml:space="preserve">       (2008 UB92)</t>
  </si>
  <si>
    <t>2008 UB92</t>
  </si>
  <si>
    <t xml:space="preserve">       (2008 UZ94)</t>
  </si>
  <si>
    <t>2008 UZ94</t>
  </si>
  <si>
    <t xml:space="preserve">       (2008 UB95)</t>
  </si>
  <si>
    <t>2008 UB95</t>
  </si>
  <si>
    <t xml:space="preserve">       (2008 UC95)</t>
  </si>
  <si>
    <t>2008 UC95</t>
  </si>
  <si>
    <t xml:space="preserve">       (2008 UD95)</t>
  </si>
  <si>
    <t>2008 UD95</t>
  </si>
  <si>
    <t xml:space="preserve">       (2008 UT95)</t>
  </si>
  <si>
    <t>2008 UT95</t>
  </si>
  <si>
    <t xml:space="preserve">       (2008 UU95)</t>
  </si>
  <si>
    <t>2008 UU95</t>
  </si>
  <si>
    <t xml:space="preserve">       (2008 UT99)</t>
  </si>
  <si>
    <t>2008 UT99</t>
  </si>
  <si>
    <t xml:space="preserve">       (2008 UU99)</t>
  </si>
  <si>
    <t>2008 UU99</t>
  </si>
  <si>
    <t xml:space="preserve">       (2008 UV99)</t>
  </si>
  <si>
    <t>2008 UV99</t>
  </si>
  <si>
    <t xml:space="preserve">       (2008 UW99)</t>
  </si>
  <si>
    <t>2008 UW99</t>
  </si>
  <si>
    <t xml:space="preserve">       (2008 UP100)</t>
  </si>
  <si>
    <t>2008 UP100</t>
  </si>
  <si>
    <t xml:space="preserve">       (2008 UZ201)</t>
  </si>
  <si>
    <t>2008 UZ201</t>
  </si>
  <si>
    <t xml:space="preserve">       (2008 UA202)</t>
  </si>
  <si>
    <t>2008 UA202</t>
  </si>
  <si>
    <t xml:space="preserve">       (2008 UB202)</t>
  </si>
  <si>
    <t>2008 UB202</t>
  </si>
  <si>
    <t xml:space="preserve">       (2008 UC202)</t>
  </si>
  <si>
    <t>2008 UC202</t>
  </si>
  <si>
    <t xml:space="preserve">       (2008 UD202)</t>
  </si>
  <si>
    <t>2008 UD202</t>
  </si>
  <si>
    <t xml:space="preserve">       (2008 UE202)</t>
  </si>
  <si>
    <t>2008 UE202</t>
  </si>
  <si>
    <t xml:space="preserve">       (2008 VC)</t>
  </si>
  <si>
    <t>2008 VC</t>
  </si>
  <si>
    <t xml:space="preserve">       (2008 VD)</t>
  </si>
  <si>
    <t>2008 VD</t>
  </si>
  <si>
    <t xml:space="preserve">       (2008 VE)</t>
  </si>
  <si>
    <t>2008 VE</t>
  </si>
  <si>
    <t xml:space="preserve">       (2008 VF)</t>
  </si>
  <si>
    <t>2008 VF</t>
  </si>
  <si>
    <t xml:space="preserve">       (2008 VH)</t>
  </si>
  <si>
    <t>2008 VH</t>
  </si>
  <si>
    <t xml:space="preserve">       (2008 VJ)</t>
  </si>
  <si>
    <t>2008 VJ</t>
  </si>
  <si>
    <t xml:space="preserve">       (2008 VK)</t>
  </si>
  <si>
    <t>2008 VK</t>
  </si>
  <si>
    <t xml:space="preserve">       (2008 VL)</t>
  </si>
  <si>
    <t>2008 VL</t>
  </si>
  <si>
    <t xml:space="preserve">       (2008 VM)</t>
  </si>
  <si>
    <t>2008 VM</t>
  </si>
  <si>
    <t xml:space="preserve">       (2008 VN)</t>
  </si>
  <si>
    <t>2008 VN</t>
  </si>
  <si>
    <t xml:space="preserve">       (2008 VB1)</t>
  </si>
  <si>
    <t>2008 VB1</t>
  </si>
  <si>
    <t xml:space="preserve">       (2008 VU3)</t>
  </si>
  <si>
    <t>2008 VU3</t>
  </si>
  <si>
    <t xml:space="preserve">       (2008 VY3)</t>
  </si>
  <si>
    <t>2008 VY3</t>
  </si>
  <si>
    <t xml:space="preserve">       (2008 VZ3)</t>
  </si>
  <si>
    <t>2008 VZ3</t>
  </si>
  <si>
    <t xml:space="preserve">       (2008 VA4)</t>
  </si>
  <si>
    <t>2008 VA4</t>
  </si>
  <si>
    <t xml:space="preserve">       (2008 VB4)</t>
  </si>
  <si>
    <t>2008 VB4</t>
  </si>
  <si>
    <t xml:space="preserve">       (2008 VQ4)</t>
  </si>
  <si>
    <t>2008 VQ4</t>
  </si>
  <si>
    <t xml:space="preserve">       (2008 VR4)</t>
  </si>
  <si>
    <t>2008 VR4</t>
  </si>
  <si>
    <t xml:space="preserve">       (2008 VS4)</t>
  </si>
  <si>
    <t>2008 VS4</t>
  </si>
  <si>
    <t xml:space="preserve">       (2008 VT4)</t>
  </si>
  <si>
    <t>2008 VT4</t>
  </si>
  <si>
    <t xml:space="preserve">       (2008 VU4)</t>
  </si>
  <si>
    <t>2008 VU4</t>
  </si>
  <si>
    <t xml:space="preserve">       (2008 VG14)</t>
  </si>
  <si>
    <t>2008 VG14</t>
  </si>
  <si>
    <t xml:space="preserve">       (2008 VH14)</t>
  </si>
  <si>
    <t>2008 VH14</t>
  </si>
  <si>
    <t xml:space="preserve">       (2008 VL14)</t>
  </si>
  <si>
    <t>2008 VL14</t>
  </si>
  <si>
    <t xml:space="preserve">       (2008 VA15)</t>
  </si>
  <si>
    <t>2008 VA15</t>
  </si>
  <si>
    <t xml:space="preserve">       (2008 WB)</t>
  </si>
  <si>
    <t>2008 WB</t>
  </si>
  <si>
    <t xml:space="preserve">       (2008 WC)</t>
  </si>
  <si>
    <t>2008 WC</t>
  </si>
  <si>
    <t xml:space="preserve">       (2008 WD)</t>
  </si>
  <si>
    <t>2008 WD</t>
  </si>
  <si>
    <t xml:space="preserve">       (2008 WE)</t>
  </si>
  <si>
    <t>2008 WE</t>
  </si>
  <si>
    <t xml:space="preserve">       (2008 WK)</t>
  </si>
  <si>
    <t>2008 WK</t>
  </si>
  <si>
    <t xml:space="preserve">       (2008 WL)</t>
  </si>
  <si>
    <t>2008 WL</t>
  </si>
  <si>
    <t xml:space="preserve">       (2008 WM)</t>
  </si>
  <si>
    <t>2008 WM</t>
  </si>
  <si>
    <t xml:space="preserve">       (2008 WP1)</t>
  </si>
  <si>
    <t>2008 WP1</t>
  </si>
  <si>
    <t xml:space="preserve">       (2008 WQ1)</t>
  </si>
  <si>
    <t>2008 WQ1</t>
  </si>
  <si>
    <t xml:space="preserve">       (2008 WN2)</t>
  </si>
  <si>
    <t>2008 WN2</t>
  </si>
  <si>
    <t xml:space="preserve">       (2008 WO2)</t>
  </si>
  <si>
    <t>2008 WO2</t>
  </si>
  <si>
    <t xml:space="preserve">       (2008 WP2)</t>
  </si>
  <si>
    <t>2008 WP2</t>
  </si>
  <si>
    <t xml:space="preserve">       (2008 WQ2)</t>
  </si>
  <si>
    <t>2008 WQ2</t>
  </si>
  <si>
    <t xml:space="preserve">       (2008 WY13)</t>
  </si>
  <si>
    <t>2008 WY13</t>
  </si>
  <si>
    <t xml:space="preserve">       (2008 WZ13)</t>
  </si>
  <si>
    <t>2008 WZ13</t>
  </si>
  <si>
    <t xml:space="preserve">       (2008 WA14)</t>
  </si>
  <si>
    <t>2008 WA14</t>
  </si>
  <si>
    <t xml:space="preserve">       (2008 WB14)</t>
  </si>
  <si>
    <t>2008 WB14</t>
  </si>
  <si>
    <t xml:space="preserve">       (2008 WC14)</t>
  </si>
  <si>
    <t>2008 WC14</t>
  </si>
  <si>
    <t xml:space="preserve">       (2008 WD14)</t>
  </si>
  <si>
    <t>2008 WD14</t>
  </si>
  <si>
    <t xml:space="preserve">       (2008 WE14)</t>
  </si>
  <si>
    <t>2008 WE14</t>
  </si>
  <si>
    <t xml:space="preserve">       (2008 WF14)</t>
  </si>
  <si>
    <t>2008 WF14</t>
  </si>
  <si>
    <t xml:space="preserve">       (2008 WG14)</t>
  </si>
  <si>
    <t>2008 WG14</t>
  </si>
  <si>
    <t xml:space="preserve">       (2008 WH14)</t>
  </si>
  <si>
    <t>2008 WH14</t>
  </si>
  <si>
    <t xml:space="preserve">       (2008 WJ14)</t>
  </si>
  <si>
    <t>2008 WJ14</t>
  </si>
  <si>
    <t xml:space="preserve">       (2008 WK32)</t>
  </si>
  <si>
    <t>2008 WK32</t>
  </si>
  <si>
    <t xml:space="preserve">       (2008 WM32)</t>
  </si>
  <si>
    <t>2008 WM32</t>
  </si>
  <si>
    <t xml:space="preserve">       (2008 WW32)</t>
  </si>
  <si>
    <t>2008 WW32</t>
  </si>
  <si>
    <t xml:space="preserve">       (2008 WX32)</t>
  </si>
  <si>
    <t>2008 WX32</t>
  </si>
  <si>
    <t xml:space="preserve">       (2008 WY32)</t>
  </si>
  <si>
    <t>2008 WY32</t>
  </si>
  <si>
    <t xml:space="preserve">       (2008 WB59)</t>
  </si>
  <si>
    <t>2008 WB59</t>
  </si>
  <si>
    <t xml:space="preserve">       (2008 WH60)</t>
  </si>
  <si>
    <t>2008 WH60</t>
  </si>
  <si>
    <t xml:space="preserve">       (2008 WJ60)</t>
  </si>
  <si>
    <t>2008 WJ60</t>
  </si>
  <si>
    <t xml:space="preserve">       (2008 WK60)</t>
  </si>
  <si>
    <t>2008 WK60</t>
  </si>
  <si>
    <t xml:space="preserve">       (2008 WL60)</t>
  </si>
  <si>
    <t>2008 WL60</t>
  </si>
  <si>
    <t xml:space="preserve">       (2008 WK61)</t>
  </si>
  <si>
    <t>2008 WK61</t>
  </si>
  <si>
    <t xml:space="preserve">       (2008 WL61)</t>
  </si>
  <si>
    <t>2008 WL61</t>
  </si>
  <si>
    <t xml:space="preserve">       (2008 WM61)</t>
  </si>
  <si>
    <t>2008 WM61</t>
  </si>
  <si>
    <t xml:space="preserve">       (2008 WS62)</t>
  </si>
  <si>
    <t>2008 WS62</t>
  </si>
  <si>
    <t xml:space="preserve">       (2008 WT62)</t>
  </si>
  <si>
    <t>2008 WT62</t>
  </si>
  <si>
    <t xml:space="preserve">       (2008 WQ63)</t>
  </si>
  <si>
    <t>2008 WQ63</t>
  </si>
  <si>
    <t xml:space="preserve">       (2008 WL64)</t>
  </si>
  <si>
    <t>2008 WL64</t>
  </si>
  <si>
    <t xml:space="preserve">       (2008 WM64)</t>
  </si>
  <si>
    <t>2008 WM64</t>
  </si>
  <si>
    <t xml:space="preserve">       (2008 WY94)</t>
  </si>
  <si>
    <t>2008 WY94</t>
  </si>
  <si>
    <t xml:space="preserve">       (2008 WZ94)</t>
  </si>
  <si>
    <t>2008 WZ94</t>
  </si>
  <si>
    <t xml:space="preserve">       (2008 WE96)</t>
  </si>
  <si>
    <t>2008 WE96</t>
  </si>
  <si>
    <t xml:space="preserve">       (2008 WF96)</t>
  </si>
  <si>
    <t>2008 WF96</t>
  </si>
  <si>
    <t xml:space="preserve">       (2008 WG96)</t>
  </si>
  <si>
    <t>2008 WG96</t>
  </si>
  <si>
    <t xml:space="preserve">       (2008 WH96)</t>
  </si>
  <si>
    <t>2008 WH96</t>
  </si>
  <si>
    <t xml:space="preserve">       (2008 WJ96)</t>
  </si>
  <si>
    <t>2008 WJ96</t>
  </si>
  <si>
    <t xml:space="preserve">       (2008 WK96)</t>
  </si>
  <si>
    <t>2008 WK96</t>
  </si>
  <si>
    <t xml:space="preserve">       (2008 XB)</t>
  </si>
  <si>
    <t>2008 XB</t>
  </si>
  <si>
    <t xml:space="preserve">       (2008 XF)</t>
  </si>
  <si>
    <t>2008 XF</t>
  </si>
  <si>
    <t xml:space="preserve">       (2008 XG)</t>
  </si>
  <si>
    <t>2008 XG</t>
  </si>
  <si>
    <t xml:space="preserve">       (2008 XH)</t>
  </si>
  <si>
    <t>2008 XH</t>
  </si>
  <si>
    <t xml:space="preserve">       (2008 XK)</t>
  </si>
  <si>
    <t>2008 XK</t>
  </si>
  <si>
    <t xml:space="preserve">       (2008 XN)</t>
  </si>
  <si>
    <t>2008 XN</t>
  </si>
  <si>
    <t xml:space="preserve">       (2008 XO)</t>
  </si>
  <si>
    <t>2008 XO</t>
  </si>
  <si>
    <t xml:space="preserve">       (2008 XP)</t>
  </si>
  <si>
    <t>2008 XP</t>
  </si>
  <si>
    <t xml:space="preserve">       (2008 XS)</t>
  </si>
  <si>
    <t>2008 XS</t>
  </si>
  <si>
    <t xml:space="preserve">       (2008 XB1)</t>
  </si>
  <si>
    <t>2008 XB1</t>
  </si>
  <si>
    <t xml:space="preserve">       (2008 XC1)</t>
  </si>
  <si>
    <t>2008 XC1</t>
  </si>
  <si>
    <t xml:space="preserve">       (2008 XK1)</t>
  </si>
  <si>
    <t>2008 XK1</t>
  </si>
  <si>
    <t xml:space="preserve">       (2008 XL1)</t>
  </si>
  <si>
    <t>2008 XL1</t>
  </si>
  <si>
    <t xml:space="preserve">       (2008 XM1)</t>
  </si>
  <si>
    <t>2008 XM1</t>
  </si>
  <si>
    <t xml:space="preserve">       (2008 XA2)</t>
  </si>
  <si>
    <t>2008 XA2</t>
  </si>
  <si>
    <t xml:space="preserve">       (2008 XB2)</t>
  </si>
  <si>
    <t>2008 XB2</t>
  </si>
  <si>
    <t xml:space="preserve">       (2008 XC2)</t>
  </si>
  <si>
    <t>2008 XC2</t>
  </si>
  <si>
    <t xml:space="preserve">       (2008 XE2)</t>
  </si>
  <si>
    <t>2008 XE2</t>
  </si>
  <si>
    <t xml:space="preserve">       (2008 XO2)</t>
  </si>
  <si>
    <t>2008 XO2</t>
  </si>
  <si>
    <t xml:space="preserve">       (2008 XP2)</t>
  </si>
  <si>
    <t>2008 XP2</t>
  </si>
  <si>
    <t xml:space="preserve">       (2008 XQ2)</t>
  </si>
  <si>
    <t>2008 XQ2</t>
  </si>
  <si>
    <t xml:space="preserve">       (2008 XU2)</t>
  </si>
  <si>
    <t>2008 XU2</t>
  </si>
  <si>
    <t xml:space="preserve">       (2008 XV2)</t>
  </si>
  <si>
    <t>2008 XV2</t>
  </si>
  <si>
    <t xml:space="preserve">       (2008 XW2)</t>
  </si>
  <si>
    <t>2008 XW2</t>
  </si>
  <si>
    <t xml:space="preserve">       (2008 XX2)</t>
  </si>
  <si>
    <t>2008 XX2</t>
  </si>
  <si>
    <t xml:space="preserve">       (2008 YA)</t>
  </si>
  <si>
    <t>2008 YA</t>
  </si>
  <si>
    <t xml:space="preserve">       (2008 YF)</t>
  </si>
  <si>
    <t>2008 YF</t>
  </si>
  <si>
    <t xml:space="preserve">       (2008 YJ2)</t>
  </si>
  <si>
    <t>2008 YJ2</t>
  </si>
  <si>
    <t xml:space="preserve">       (2008 YK2)</t>
  </si>
  <si>
    <t>2008 YK2</t>
  </si>
  <si>
    <t xml:space="preserve">       (2008 YL2)</t>
  </si>
  <si>
    <t>2008 YL2</t>
  </si>
  <si>
    <t xml:space="preserve">       (2008 YM2)</t>
  </si>
  <si>
    <t>2008 YM2</t>
  </si>
  <si>
    <t xml:space="preserve">       (2008 YN2)</t>
  </si>
  <si>
    <t>2008 YN2</t>
  </si>
  <si>
    <t xml:space="preserve">       (2008 YO2)</t>
  </si>
  <si>
    <t>2008 YO2</t>
  </si>
  <si>
    <t xml:space="preserve">       (2008 YP2)</t>
  </si>
  <si>
    <t>2008 YP2</t>
  </si>
  <si>
    <t xml:space="preserve">       (2008 YQ2)</t>
  </si>
  <si>
    <t>2008 YQ2</t>
  </si>
  <si>
    <t xml:space="preserve">       (2008 YR2)</t>
  </si>
  <si>
    <t>2008 YR2</t>
  </si>
  <si>
    <t xml:space="preserve">       (2008 YC3)</t>
  </si>
  <si>
    <t>2008 YC3</t>
  </si>
  <si>
    <t xml:space="preserve">       (2008 YD3)</t>
  </si>
  <si>
    <t>2008 YD3</t>
  </si>
  <si>
    <t xml:space="preserve">       (2008 YE3)</t>
  </si>
  <si>
    <t>2008 YE3</t>
  </si>
  <si>
    <t xml:space="preserve">       (2008 YF3)</t>
  </si>
  <si>
    <t>2008 YF3</t>
  </si>
  <si>
    <t xml:space="preserve">       (2008 YG3)</t>
  </si>
  <si>
    <t>2008 YG3</t>
  </si>
  <si>
    <t xml:space="preserve">       (2008 YJ3)</t>
  </si>
  <si>
    <t>2008 YJ3</t>
  </si>
  <si>
    <t xml:space="preserve">       (2008 YG26)</t>
  </si>
  <si>
    <t>2008 YG26</t>
  </si>
  <si>
    <t xml:space="preserve">       (2008 YM27)</t>
  </si>
  <si>
    <t>2008 YM27</t>
  </si>
  <si>
    <t xml:space="preserve">       (2008 YN27)</t>
  </si>
  <si>
    <t>2008 YN27</t>
  </si>
  <si>
    <t xml:space="preserve">       (2008 YO27)</t>
  </si>
  <si>
    <t>2008 YO27</t>
  </si>
  <si>
    <t xml:space="preserve">       (2008 YQ27)</t>
  </si>
  <si>
    <t>2008 YQ27</t>
  </si>
  <si>
    <t xml:space="preserve">       (2008 YR27)</t>
  </si>
  <si>
    <t>2008 YR27</t>
  </si>
  <si>
    <t xml:space="preserve">       (2008 YS27)</t>
  </si>
  <si>
    <t>2008 YS27</t>
  </si>
  <si>
    <t xml:space="preserve">       (2008 YZ28)</t>
  </si>
  <si>
    <t>2008 YZ28</t>
  </si>
  <si>
    <t xml:space="preserve">       (2008 YA29)</t>
  </si>
  <si>
    <t>2008 YA29</t>
  </si>
  <si>
    <t xml:space="preserve">       (2008 YB29)</t>
  </si>
  <si>
    <t>2008 YB29</t>
  </si>
  <si>
    <t xml:space="preserve">       (2008 YC29)</t>
  </si>
  <si>
    <t>2008 YC29</t>
  </si>
  <si>
    <t xml:space="preserve">       (2008 YD29)</t>
  </si>
  <si>
    <t>2008 YD29</t>
  </si>
  <si>
    <t xml:space="preserve">       (2008 YE29)</t>
  </si>
  <si>
    <t>2008 YE29</t>
  </si>
  <si>
    <t xml:space="preserve">       (2008 YF29)</t>
  </si>
  <si>
    <t>2008 YF29</t>
  </si>
  <si>
    <t xml:space="preserve">       (2008 YG29)</t>
  </si>
  <si>
    <t>2008 YG29</t>
  </si>
  <si>
    <t xml:space="preserve">       (2008 YE30)</t>
  </si>
  <si>
    <t>2008 YE30</t>
  </si>
  <si>
    <t xml:space="preserve">       (2008 YF30)</t>
  </si>
  <si>
    <t>2008 YF30</t>
  </si>
  <si>
    <t xml:space="preserve">       (2008 YG30)</t>
  </si>
  <si>
    <t>2008 YG30</t>
  </si>
  <si>
    <t xml:space="preserve">       (2008 YH30)</t>
  </si>
  <si>
    <t>2008 YH30</t>
  </si>
  <si>
    <t xml:space="preserve">       (2008 YU30)</t>
  </si>
  <si>
    <t>2008 YU30</t>
  </si>
  <si>
    <t xml:space="preserve">       (2008 YV32)</t>
  </si>
  <si>
    <t>2008 YV32</t>
  </si>
  <si>
    <t xml:space="preserve">       (2008 YW32)</t>
  </si>
  <si>
    <t>2008 YW32</t>
  </si>
  <si>
    <t xml:space="preserve">       (2008 YX32)</t>
  </si>
  <si>
    <t>2008 YX32</t>
  </si>
  <si>
    <t xml:space="preserve">       (2008 YY32)</t>
  </si>
  <si>
    <t>2008 YY32</t>
  </si>
  <si>
    <t xml:space="preserve">       (2008 YZ32)</t>
  </si>
  <si>
    <t>2008 YZ32</t>
  </si>
  <si>
    <t xml:space="preserve">       (2008 YC33)</t>
  </si>
  <si>
    <t>2008 YC33</t>
  </si>
  <si>
    <t xml:space="preserve">       (2008 YV148)</t>
  </si>
  <si>
    <t>2008 YV148</t>
  </si>
  <si>
    <t xml:space="preserve">       (2009 AK)</t>
  </si>
  <si>
    <t>2009 AK</t>
  </si>
  <si>
    <t xml:space="preserve">       (2009 AL)</t>
  </si>
  <si>
    <t>2009 AL</t>
  </si>
  <si>
    <t xml:space="preserve">       (2009 AM)</t>
  </si>
  <si>
    <t>2009 AM</t>
  </si>
  <si>
    <t xml:space="preserve">       (2009 AN)</t>
  </si>
  <si>
    <t>2009 AN</t>
  </si>
  <si>
    <t xml:space="preserve">       (2009 AS)</t>
  </si>
  <si>
    <t>2009 AS</t>
  </si>
  <si>
    <t xml:space="preserve">       (2009 AT)</t>
  </si>
  <si>
    <t>2009 AT</t>
  </si>
  <si>
    <t xml:space="preserve">       (2009 AU)</t>
  </si>
  <si>
    <t>2009 AU</t>
  </si>
  <si>
    <t xml:space="preserve">       (2009 AK15)</t>
  </si>
  <si>
    <t>2009 AK15</t>
  </si>
  <si>
    <t xml:space="preserve">       (2009 AL15)</t>
  </si>
  <si>
    <t>2009 AL15</t>
  </si>
  <si>
    <t xml:space="preserve">       (2009 AM15)</t>
  </si>
  <si>
    <t>2009 AM15</t>
  </si>
  <si>
    <t xml:space="preserve">       (2009 AC16)</t>
  </si>
  <si>
    <t>2009 AC16</t>
  </si>
  <si>
    <t xml:space="preserve">       (2009 AD16)</t>
  </si>
  <si>
    <t>2009 AD16</t>
  </si>
  <si>
    <t xml:space="preserve">       (2009 AE16)</t>
  </si>
  <si>
    <t>2009 AE16</t>
  </si>
  <si>
    <t xml:space="preserve">       (2009 AF16)</t>
  </si>
  <si>
    <t>2009 AF16</t>
  </si>
  <si>
    <t xml:space="preserve">       (2009 AG16)</t>
  </si>
  <si>
    <t>2009 AG16</t>
  </si>
  <si>
    <t xml:space="preserve">       (2009 AH16)</t>
  </si>
  <si>
    <t>2009 AH16</t>
  </si>
  <si>
    <t xml:space="preserve">       (2009 BB)</t>
  </si>
  <si>
    <t>2009 BB</t>
  </si>
  <si>
    <t xml:space="preserve">       (2009 BC)</t>
  </si>
  <si>
    <t>2009 BC</t>
  </si>
  <si>
    <t xml:space="preserve">       (2009 BD)</t>
  </si>
  <si>
    <t>2009 BD</t>
  </si>
  <si>
    <t xml:space="preserve">       (2009 BE)</t>
  </si>
  <si>
    <t>2009 BE</t>
  </si>
  <si>
    <t xml:space="preserve">       (2009 BF)</t>
  </si>
  <si>
    <t>2009 BF</t>
  </si>
  <si>
    <t xml:space="preserve">       (2009 BG)</t>
  </si>
  <si>
    <t>2009 BG</t>
  </si>
  <si>
    <t xml:space="preserve">       (2009 BD2)</t>
  </si>
  <si>
    <t>2009 BD2</t>
  </si>
  <si>
    <t xml:space="preserve">       (2009 BE2)</t>
  </si>
  <si>
    <t>2009 BE2</t>
  </si>
  <si>
    <t xml:space="preserve">       (2009 BF2)</t>
  </si>
  <si>
    <t>2009 BF2</t>
  </si>
  <si>
    <t xml:space="preserve">       (2009 BG2)</t>
  </si>
  <si>
    <t>2009 BG2</t>
  </si>
  <si>
    <t xml:space="preserve">       (2009 BH2)</t>
  </si>
  <si>
    <t>2009 BH2</t>
  </si>
  <si>
    <t xml:space="preserve">       (2009 BJ2)</t>
  </si>
  <si>
    <t>2009 BJ2</t>
  </si>
  <si>
    <t xml:space="preserve">       (2009 BK2)</t>
  </si>
  <si>
    <t>2009 BK2</t>
  </si>
  <si>
    <t xml:space="preserve">       (2009 BL2)</t>
  </si>
  <si>
    <t>2009 BL2</t>
  </si>
  <si>
    <t xml:space="preserve">       (2009 BM2)</t>
  </si>
  <si>
    <t>2009 BM2</t>
  </si>
  <si>
    <t xml:space="preserve">       (2009 BN2)</t>
  </si>
  <si>
    <t>2009 BN2</t>
  </si>
  <si>
    <t xml:space="preserve">       (2009 BW2)</t>
  </si>
  <si>
    <t>2009 BW2</t>
  </si>
  <si>
    <t xml:space="preserve">       (2009 BO5)</t>
  </si>
  <si>
    <t>2009 BO5</t>
  </si>
  <si>
    <t xml:space="preserve">       (2009 BP5)</t>
  </si>
  <si>
    <t>2009 BP5</t>
  </si>
  <si>
    <t xml:space="preserve">       (2009 BQ5)</t>
  </si>
  <si>
    <t>2009 BQ5</t>
  </si>
  <si>
    <t xml:space="preserve">       (2009 BR5)</t>
  </si>
  <si>
    <t>2009 BR5</t>
  </si>
  <si>
    <t xml:space="preserve">       (2009 BS5)</t>
  </si>
  <si>
    <t>2009 BS5</t>
  </si>
  <si>
    <t xml:space="preserve">       (2009 BT5)</t>
  </si>
  <si>
    <t>2009 BT5</t>
  </si>
  <si>
    <t xml:space="preserve">       (2009 BU5)</t>
  </si>
  <si>
    <t>2009 BU5</t>
  </si>
  <si>
    <t xml:space="preserve">       (2009 BA11)</t>
  </si>
  <si>
    <t>2009 BA11</t>
  </si>
  <si>
    <t xml:space="preserve">       (2009 BB11)</t>
  </si>
  <si>
    <t>2009 BB11</t>
  </si>
  <si>
    <t xml:space="preserve">       (2009 BC11)</t>
  </si>
  <si>
    <t>2009 BC11</t>
  </si>
  <si>
    <t xml:space="preserve">       (2009 BD11)</t>
  </si>
  <si>
    <t>2009 BD11</t>
  </si>
  <si>
    <t xml:space="preserve">       (2009 BG11)</t>
  </si>
  <si>
    <t>2009 BG11</t>
  </si>
  <si>
    <t xml:space="preserve">       (2009 BH11)</t>
  </si>
  <si>
    <t>2009 BH11</t>
  </si>
  <si>
    <t xml:space="preserve">       (2009 BC58)</t>
  </si>
  <si>
    <t>2009 BC58</t>
  </si>
  <si>
    <t xml:space="preserve">       (2009 BD58)</t>
  </si>
  <si>
    <t>2009 BD58</t>
  </si>
  <si>
    <t xml:space="preserve">       (2009 BE58)</t>
  </si>
  <si>
    <t>2009 BE58</t>
  </si>
  <si>
    <t xml:space="preserve">       (2009 BF58)</t>
  </si>
  <si>
    <t>2009 BF58</t>
  </si>
  <si>
    <t xml:space="preserve">       (2009 BG58)</t>
  </si>
  <si>
    <t>2009 BG58</t>
  </si>
  <si>
    <t xml:space="preserve">       (2009 BH58)</t>
  </si>
  <si>
    <t>2009 BH58</t>
  </si>
  <si>
    <t xml:space="preserve">       (2009 BJ58)</t>
  </si>
  <si>
    <t>2009 BJ58</t>
  </si>
  <si>
    <t xml:space="preserve">       (2009 BK58)</t>
  </si>
  <si>
    <t>2009 BK58</t>
  </si>
  <si>
    <t xml:space="preserve">       (2009 BL58)</t>
  </si>
  <si>
    <t>2009 BL58</t>
  </si>
  <si>
    <t xml:space="preserve">       (2009 BM58)</t>
  </si>
  <si>
    <t>2009 BM58</t>
  </si>
  <si>
    <t xml:space="preserve">       (2009 BN58)</t>
  </si>
  <si>
    <t>2009 BN58</t>
  </si>
  <si>
    <t xml:space="preserve">       (2009 BO58)</t>
  </si>
  <si>
    <t>2009 BO58</t>
  </si>
  <si>
    <t xml:space="preserve">       (2009 BA71)</t>
  </si>
  <si>
    <t>2009 BA71</t>
  </si>
  <si>
    <t xml:space="preserve">       (2009 BK71)</t>
  </si>
  <si>
    <t>2009 BK71</t>
  </si>
  <si>
    <t xml:space="preserve">       (2009 BL71)</t>
  </si>
  <si>
    <t>2009 BL71</t>
  </si>
  <si>
    <t xml:space="preserve">       (2009 BD77)</t>
  </si>
  <si>
    <t>2009 BD77</t>
  </si>
  <si>
    <t xml:space="preserve">       (2009 BE77)</t>
  </si>
  <si>
    <t>2009 BE77</t>
  </si>
  <si>
    <t xml:space="preserve">       (2009 BD81)</t>
  </si>
  <si>
    <t>2009 BD81</t>
  </si>
  <si>
    <t xml:space="preserve">       (2009 BE81)</t>
  </si>
  <si>
    <t>2009 BE81</t>
  </si>
  <si>
    <t xml:space="preserve">       (2009 BF81)</t>
  </si>
  <si>
    <t>2009 BF81</t>
  </si>
  <si>
    <t xml:space="preserve">       (2009 BG81)</t>
  </si>
  <si>
    <t>2009 BG81</t>
  </si>
  <si>
    <t xml:space="preserve">       (2009 BH81)</t>
  </si>
  <si>
    <t>2009 BH81</t>
  </si>
  <si>
    <t xml:space="preserve">       (2009 CD)</t>
  </si>
  <si>
    <t>2009 CD</t>
  </si>
  <si>
    <t xml:space="preserve">       (2009 CE)</t>
  </si>
  <si>
    <t>2009 CE</t>
  </si>
  <si>
    <t xml:space="preserve">       (2009 CF)</t>
  </si>
  <si>
    <t>2009 CF</t>
  </si>
  <si>
    <t xml:space="preserve">       (2009 CG)</t>
  </si>
  <si>
    <t>2009 CG</t>
  </si>
  <si>
    <t xml:space="preserve">       (2009 CP)</t>
  </si>
  <si>
    <t>2009 CP</t>
  </si>
  <si>
    <t xml:space="preserve">       (2009 CQ)</t>
  </si>
  <si>
    <t>2009 CQ</t>
  </si>
  <si>
    <t xml:space="preserve">       (2009 CR)</t>
  </si>
  <si>
    <t>2009 CR</t>
  </si>
  <si>
    <t xml:space="preserve">       (2009 CS)</t>
  </si>
  <si>
    <t>2009 CS</t>
  </si>
  <si>
    <t xml:space="preserve">       (2009 CT)</t>
  </si>
  <si>
    <t>2009 CT</t>
  </si>
  <si>
    <t xml:space="preserve">       (2009 CV)</t>
  </si>
  <si>
    <t>2009 CV</t>
  </si>
  <si>
    <t xml:space="preserve">       (2009 CZ)</t>
  </si>
  <si>
    <t>2009 CZ</t>
  </si>
  <si>
    <t xml:space="preserve">       (2009 CQ1)</t>
  </si>
  <si>
    <t>2009 CQ1</t>
  </si>
  <si>
    <t xml:space="preserve">       (2009 CR1)</t>
  </si>
  <si>
    <t>2009 CR1</t>
  </si>
  <si>
    <t xml:space="preserve">       (2009 CS1)</t>
  </si>
  <si>
    <t>2009 CS1</t>
  </si>
  <si>
    <t xml:space="preserve">       (2009 CT1)</t>
  </si>
  <si>
    <t>2009 CT1</t>
  </si>
  <si>
    <t xml:space="preserve">       (2009 CU1)</t>
  </si>
  <si>
    <t>2009 CU1</t>
  </si>
  <si>
    <t xml:space="preserve">       (2009 CV1)</t>
  </si>
  <si>
    <t>2009 CV1</t>
  </si>
  <si>
    <t xml:space="preserve">       (2009 CW1)</t>
  </si>
  <si>
    <t>2009 CW1</t>
  </si>
  <si>
    <t xml:space="preserve">       (2009 CX1)</t>
  </si>
  <si>
    <t>2009 CX1</t>
  </si>
  <si>
    <t xml:space="preserve">       (2009 CY1)</t>
  </si>
  <si>
    <t>2009 CY1</t>
  </si>
  <si>
    <t xml:space="preserve">       (2009 CZ1)</t>
  </si>
  <si>
    <t>2009 CZ1</t>
  </si>
  <si>
    <t xml:space="preserve">       (2009 CA2)</t>
  </si>
  <si>
    <t>2009 CA2</t>
  </si>
  <si>
    <t xml:space="preserve">       (2009 CC2)</t>
  </si>
  <si>
    <t>2009 CC2</t>
  </si>
  <si>
    <t xml:space="preserve">       (2009 CD2)</t>
  </si>
  <si>
    <t>2009 CD2</t>
  </si>
  <si>
    <t xml:space="preserve">       (2009 CR2)</t>
  </si>
  <si>
    <t>2009 CR2</t>
  </si>
  <si>
    <t xml:space="preserve">       (2009 CX2)</t>
  </si>
  <si>
    <t>2009 CX2</t>
  </si>
  <si>
    <t xml:space="preserve">       (2009 CZ2)</t>
  </si>
  <si>
    <t>2009 CZ2</t>
  </si>
  <si>
    <t xml:space="preserve">       (2009 CA3)</t>
  </si>
  <si>
    <t>2009 CA3</t>
  </si>
  <si>
    <t xml:space="preserve">       (2009 CB3)</t>
  </si>
  <si>
    <t>2009 CB3</t>
  </si>
  <si>
    <t xml:space="preserve">       (2009 CC3)</t>
  </si>
  <si>
    <t>2009 CC3</t>
  </si>
  <si>
    <t xml:space="preserve">       (2009 CR4)</t>
  </si>
  <si>
    <t>2009 CR4</t>
  </si>
  <si>
    <t xml:space="preserve">       (2009 CO5)</t>
  </si>
  <si>
    <t>2009 CO5</t>
  </si>
  <si>
    <t xml:space="preserve">       (2009 CR5)</t>
  </si>
  <si>
    <t>2009 CR5</t>
  </si>
  <si>
    <t xml:space="preserve">       (2009 CS5)</t>
  </si>
  <si>
    <t>2009 CS5</t>
  </si>
  <si>
    <t xml:space="preserve">       (2009 CT5)</t>
  </si>
  <si>
    <t>2009 CT5</t>
  </si>
  <si>
    <t xml:space="preserve">       (2009 CV5)</t>
  </si>
  <si>
    <t>2009 CV5</t>
  </si>
  <si>
    <t xml:space="preserve">       (2009 DD)</t>
  </si>
  <si>
    <t>2009 DD</t>
  </si>
  <si>
    <t xml:space="preserve">       (2009 DV)</t>
  </si>
  <si>
    <t>2009 DV</t>
  </si>
  <si>
    <t xml:space="preserve">       (2009 DW)</t>
  </si>
  <si>
    <t>2009 DW</t>
  </si>
  <si>
    <t xml:space="preserve">       (2009 DX)</t>
  </si>
  <si>
    <t>2009 DX</t>
  </si>
  <si>
    <t xml:space="preserve">       (2009 DZ)</t>
  </si>
  <si>
    <t>2009 DZ</t>
  </si>
  <si>
    <t xml:space="preserve">       (2009 DA1)</t>
  </si>
  <si>
    <t>2009 DA1</t>
  </si>
  <si>
    <t xml:space="preserve">       (2009 DB1)</t>
  </si>
  <si>
    <t>2009 DB1</t>
  </si>
  <si>
    <t xml:space="preserve">       (2009 DC1)</t>
  </si>
  <si>
    <t>2009 DC1</t>
  </si>
  <si>
    <t xml:space="preserve">       (2009 DD1)</t>
  </si>
  <si>
    <t>2009 DD1</t>
  </si>
  <si>
    <t xml:space="preserve">       (2009 DE1)</t>
  </si>
  <si>
    <t>2009 DE1</t>
  </si>
  <si>
    <t xml:space="preserve">       (2009 DF1)</t>
  </si>
  <si>
    <t>2009 DF1</t>
  </si>
  <si>
    <t xml:space="preserve">       (2009 DL1)</t>
  </si>
  <si>
    <t>2009 DL1</t>
  </si>
  <si>
    <t xml:space="preserve">       (2009 DM1)</t>
  </si>
  <si>
    <t>2009 DM1</t>
  </si>
  <si>
    <t xml:space="preserve">       (2009 DN1)</t>
  </si>
  <si>
    <t>2009 DN1</t>
  </si>
  <si>
    <t xml:space="preserve">       (2009 DO1)</t>
  </si>
  <si>
    <t>2009 DO1</t>
  </si>
  <si>
    <t xml:space="preserve">       (2009 DR3)</t>
  </si>
  <si>
    <t>2009 DR3</t>
  </si>
  <si>
    <t xml:space="preserve">       (2009 DN4)</t>
  </si>
  <si>
    <t>2009 DN4</t>
  </si>
  <si>
    <t xml:space="preserve">       (2009 DO4)</t>
  </si>
  <si>
    <t>2009 DO4</t>
  </si>
  <si>
    <t xml:space="preserve">       (2009 DP4)</t>
  </si>
  <si>
    <t>2009 DP4</t>
  </si>
  <si>
    <t xml:space="preserve">       (2009 DQ4)</t>
  </si>
  <si>
    <t>2009 DQ4</t>
  </si>
  <si>
    <t xml:space="preserve">       (2009 DG9)</t>
  </si>
  <si>
    <t>2009 DG9</t>
  </si>
  <si>
    <t xml:space="preserve">       (2009 DS10)</t>
  </si>
  <si>
    <t>2009 DS10</t>
  </si>
  <si>
    <t xml:space="preserve">       (2009 DT10)</t>
  </si>
  <si>
    <t>2009 DT10</t>
  </si>
  <si>
    <t xml:space="preserve">       (2009 DU10)</t>
  </si>
  <si>
    <t>2009 DU10</t>
  </si>
  <si>
    <t xml:space="preserve">       (2009 DB12)</t>
  </si>
  <si>
    <t>2009 DB12</t>
  </si>
  <si>
    <t xml:space="preserve">       (2009 DC12)</t>
  </si>
  <si>
    <t>2009 DC12</t>
  </si>
  <si>
    <t xml:space="preserve">       (2009 DR36)</t>
  </si>
  <si>
    <t>2009 DR36</t>
  </si>
  <si>
    <t xml:space="preserve">       (2009 DS36)</t>
  </si>
  <si>
    <t>2009 DS36</t>
  </si>
  <si>
    <t xml:space="preserve">       (2009 DH39)</t>
  </si>
  <si>
    <t>2009 DH39</t>
  </si>
  <si>
    <t xml:space="preserve">       (2009 DM40)</t>
  </si>
  <si>
    <t>2009 DM40</t>
  </si>
  <si>
    <t xml:space="preserve">       (2009 DZ42)</t>
  </si>
  <si>
    <t>2009 DZ42</t>
  </si>
  <si>
    <t xml:space="preserve">       (2009 DA43)</t>
  </si>
  <si>
    <t>2009 DA43</t>
  </si>
  <si>
    <t xml:space="preserve">       (2009 DB43)</t>
  </si>
  <si>
    <t>2009 DB43</t>
  </si>
  <si>
    <t xml:space="preserve">       (2009 DC43)</t>
  </si>
  <si>
    <t>2009 DC43</t>
  </si>
  <si>
    <t xml:space="preserve">       (2009 DS43)</t>
  </si>
  <si>
    <t>2009 DS43</t>
  </si>
  <si>
    <t xml:space="preserve">       (2009 DT43)</t>
  </si>
  <si>
    <t>2009 DT43</t>
  </si>
  <si>
    <t xml:space="preserve">       (2009 DV43)</t>
  </si>
  <si>
    <t>2009 DV43</t>
  </si>
  <si>
    <t xml:space="preserve">       (2009 DA45)</t>
  </si>
  <si>
    <t>2009 DA45</t>
  </si>
  <si>
    <t xml:space="preserve">       (2009 DB45)</t>
  </si>
  <si>
    <t>2009 DB45</t>
  </si>
  <si>
    <t xml:space="preserve">       (2009 DC45)</t>
  </si>
  <si>
    <t>2009 DC45</t>
  </si>
  <si>
    <t xml:space="preserve">       (2009 DD45)</t>
  </si>
  <si>
    <t>2009 DD45</t>
  </si>
  <si>
    <t xml:space="preserve">       (2009 DM45)</t>
  </si>
  <si>
    <t>2009 DM45</t>
  </si>
  <si>
    <t xml:space="preserve">       (2009 DN45)</t>
  </si>
  <si>
    <t>2009 DN45</t>
  </si>
  <si>
    <t xml:space="preserve">       (2009 DJ46)</t>
  </si>
  <si>
    <t>2009 DJ46</t>
  </si>
  <si>
    <t xml:space="preserve">       (2009 DK46)</t>
  </si>
  <si>
    <t>2009 DK46</t>
  </si>
  <si>
    <t xml:space="preserve">       (2009 DL46)</t>
  </si>
  <si>
    <t>2009 DL46</t>
  </si>
  <si>
    <t xml:space="preserve">       (2009 DE47)</t>
  </si>
  <si>
    <t>2009 DE47</t>
  </si>
  <si>
    <t xml:space="preserve">       (2009 DO111)</t>
  </si>
  <si>
    <t>2009 DO111</t>
  </si>
  <si>
    <t xml:space="preserve">       (2009 EA)</t>
  </si>
  <si>
    <t>2009 EA</t>
  </si>
  <si>
    <t xml:space="preserve">       (2009 EC)</t>
  </si>
  <si>
    <t>2009 EC</t>
  </si>
  <si>
    <t xml:space="preserve">       (2009 ED)</t>
  </si>
  <si>
    <t>2009 ED</t>
  </si>
  <si>
    <t xml:space="preserve">       (2009 EP)</t>
  </si>
  <si>
    <t>2009 EP</t>
  </si>
  <si>
    <t xml:space="preserve">       (2009 ER)</t>
  </si>
  <si>
    <t>2009 ER</t>
  </si>
  <si>
    <t xml:space="preserve">       (2009 ES)</t>
  </si>
  <si>
    <t>2009 ES</t>
  </si>
  <si>
    <t xml:space="preserve">       (2009 ET)</t>
  </si>
  <si>
    <t>2009 ET</t>
  </si>
  <si>
    <t xml:space="preserve">       (2009 EU)</t>
  </si>
  <si>
    <t>2009 EU</t>
  </si>
  <si>
    <t xml:space="preserve">       (2009 EV)</t>
  </si>
  <si>
    <t>2009 EV</t>
  </si>
  <si>
    <t xml:space="preserve">       (2009 EW)</t>
  </si>
  <si>
    <t>2009 EW</t>
  </si>
  <si>
    <t xml:space="preserve">       (2009 EX)</t>
  </si>
  <si>
    <t>2009 EX</t>
  </si>
  <si>
    <t xml:space="preserve">       (2009 EY)</t>
  </si>
  <si>
    <t>2009 EY</t>
  </si>
  <si>
    <t xml:space="preserve">       (2009 EZ)</t>
  </si>
  <si>
    <t>2009 EZ</t>
  </si>
  <si>
    <t xml:space="preserve">       (2009 EA1)</t>
  </si>
  <si>
    <t>2009 EA1</t>
  </si>
  <si>
    <t xml:space="preserve">       (2009 EB1)</t>
  </si>
  <si>
    <t>2009 EB1</t>
  </si>
  <si>
    <t xml:space="preserve">       (2009 EC1)</t>
  </si>
  <si>
    <t>2009 EC1</t>
  </si>
  <si>
    <t xml:space="preserve">       (2009 ED1)</t>
  </si>
  <si>
    <t>2009 ED1</t>
  </si>
  <si>
    <t xml:space="preserve">       (2009 EE1)</t>
  </si>
  <si>
    <t>2009 EE1</t>
  </si>
  <si>
    <t xml:space="preserve">       (2009 EF1)</t>
  </si>
  <si>
    <t>2009 EF1</t>
  </si>
  <si>
    <t xml:space="preserve">       (2009 EH1)</t>
  </si>
  <si>
    <t>2009 EH1</t>
  </si>
  <si>
    <t xml:space="preserve">       (2009 EJ1)</t>
  </si>
  <si>
    <t>2009 EJ1</t>
  </si>
  <si>
    <t xml:space="preserve">       (2009 EK1)</t>
  </si>
  <si>
    <t>2009 EK1</t>
  </si>
  <si>
    <t xml:space="preserve">       (2009 EM1)</t>
  </si>
  <si>
    <t>2009 EM1</t>
  </si>
  <si>
    <t xml:space="preserve">       (2009 EO2)</t>
  </si>
  <si>
    <t>2009 EO2</t>
  </si>
  <si>
    <t xml:space="preserve">       (2009 EP2)</t>
  </si>
  <si>
    <t>2009 EP2</t>
  </si>
  <si>
    <t xml:space="preserve">       (2009 EQ2)</t>
  </si>
  <si>
    <t>2009 EQ2</t>
  </si>
  <si>
    <t xml:space="preserve">       (2009 EF3)</t>
  </si>
  <si>
    <t>2009 EF3</t>
  </si>
  <si>
    <t xml:space="preserve">       (2009 EG3)</t>
  </si>
  <si>
    <t>2009 EG3</t>
  </si>
  <si>
    <t xml:space="preserve">       (2009 EH3)</t>
  </si>
  <si>
    <t>2009 EH3</t>
  </si>
  <si>
    <t xml:space="preserve">       (2009 FA)</t>
  </si>
  <si>
    <t>2009 FA</t>
  </si>
  <si>
    <t xml:space="preserve">       (2009 FD)</t>
  </si>
  <si>
    <t>2009 FD</t>
  </si>
  <si>
    <t xml:space="preserve">       (2009 FE)</t>
  </si>
  <si>
    <t>2009 FE</t>
  </si>
  <si>
    <t xml:space="preserve">       (2009 FF)</t>
  </si>
  <si>
    <t>2009 FF</t>
  </si>
  <si>
    <t xml:space="preserve">       (2009 FG)</t>
  </si>
  <si>
    <t>2009 FG</t>
  </si>
  <si>
    <t xml:space="preserve">       (2009 FH)</t>
  </si>
  <si>
    <t>2009 FH</t>
  </si>
  <si>
    <t xml:space="preserve">       (2009 FJ)</t>
  </si>
  <si>
    <t>2009 FJ</t>
  </si>
  <si>
    <t xml:space="preserve">       (2009 FK)</t>
  </si>
  <si>
    <t>2009 FK</t>
  </si>
  <si>
    <t xml:space="preserve">       (2009 FL)</t>
  </si>
  <si>
    <t>2009 FL</t>
  </si>
  <si>
    <t xml:space="preserve">       (2009 FP)</t>
  </si>
  <si>
    <t>2009 FP</t>
  </si>
  <si>
    <t xml:space="preserve">       (2009 FQ)</t>
  </si>
  <si>
    <t>2009 FQ</t>
  </si>
  <si>
    <t xml:space="preserve">       (2009 FR)</t>
  </si>
  <si>
    <t>2009 FR</t>
  </si>
  <si>
    <t xml:space="preserve">       (2009 FS)</t>
  </si>
  <si>
    <t>2009 FS</t>
  </si>
  <si>
    <t xml:space="preserve">       (2009 FG1)</t>
  </si>
  <si>
    <t>2009 FG1</t>
  </si>
  <si>
    <t xml:space="preserve">       (2009 FJ1)</t>
  </si>
  <si>
    <t>2009 FJ1</t>
  </si>
  <si>
    <t xml:space="preserve">       (2009 FS4)</t>
  </si>
  <si>
    <t>2009 FS4</t>
  </si>
  <si>
    <t xml:space="preserve">       (2009 FT4)</t>
  </si>
  <si>
    <t>2009 FT4</t>
  </si>
  <si>
    <t xml:space="preserve">       (2009 FU4)</t>
  </si>
  <si>
    <t>2009 FU4</t>
  </si>
  <si>
    <t xml:space="preserve">       (2009 FV4)</t>
  </si>
  <si>
    <t>2009 FV4</t>
  </si>
  <si>
    <t xml:space="preserve">       (2009 FW4)</t>
  </si>
  <si>
    <t>2009 FW4</t>
  </si>
  <si>
    <t xml:space="preserve">       (2009 FX4)</t>
  </si>
  <si>
    <t>2009 FX4</t>
  </si>
  <si>
    <t xml:space="preserve">       (2009 FY4)</t>
  </si>
  <si>
    <t>2009 FY4</t>
  </si>
  <si>
    <t xml:space="preserve">       (2009 FZ4)</t>
  </si>
  <si>
    <t>2009 FZ4</t>
  </si>
  <si>
    <t xml:space="preserve">       (2009 FA5)</t>
  </si>
  <si>
    <t>2009 FA5</t>
  </si>
  <si>
    <t xml:space="preserve">       (2009 FB5)</t>
  </si>
  <si>
    <t>2009 FB5</t>
  </si>
  <si>
    <t xml:space="preserve">       (2009 FX10)</t>
  </si>
  <si>
    <t>2009 FX10</t>
  </si>
  <si>
    <t xml:space="preserve">       (2009 FY10)</t>
  </si>
  <si>
    <t>2009 FY10</t>
  </si>
  <si>
    <t xml:space="preserve">       (2009 FZ10)</t>
  </si>
  <si>
    <t>2009 FZ10</t>
  </si>
  <si>
    <t xml:space="preserve">       (2009 FE19)</t>
  </si>
  <si>
    <t>2009 FE19</t>
  </si>
  <si>
    <t xml:space="preserve">       (2009 FF19)</t>
  </si>
  <si>
    <t>2009 FF19</t>
  </si>
  <si>
    <t xml:space="preserve">       (2009 FG19)</t>
  </si>
  <si>
    <t>2009 FG19</t>
  </si>
  <si>
    <t xml:space="preserve">       (2009 FS23)</t>
  </si>
  <si>
    <t>2009 FS23</t>
  </si>
  <si>
    <t xml:space="preserve">       (2009 FT23)</t>
  </si>
  <si>
    <t>2009 FT23</t>
  </si>
  <si>
    <t xml:space="preserve">       (2009 FU23)</t>
  </si>
  <si>
    <t>2009 FU23</t>
  </si>
  <si>
    <t xml:space="preserve">       (2009 FV23)</t>
  </si>
  <si>
    <t>2009 FV23</t>
  </si>
  <si>
    <t xml:space="preserve">       (2009 FL25)</t>
  </si>
  <si>
    <t>2009 FL25</t>
  </si>
  <si>
    <t xml:space="preserve">       (2009 FW25)</t>
  </si>
  <si>
    <t>2009 FW25</t>
  </si>
  <si>
    <t xml:space="preserve">       (2009 FN28)</t>
  </si>
  <si>
    <t>2009 FN28</t>
  </si>
  <si>
    <t xml:space="preserve">       (2009 FO28)</t>
  </si>
  <si>
    <t>2009 FO28</t>
  </si>
  <si>
    <t xml:space="preserve">       (2009 FP28)</t>
  </si>
  <si>
    <t>2009 FP28</t>
  </si>
  <si>
    <t xml:space="preserve">       (2009 FP29)</t>
  </si>
  <si>
    <t>2009 FP29</t>
  </si>
  <si>
    <t xml:space="preserve">       (2009 FY29)</t>
  </si>
  <si>
    <t>2009 FY29</t>
  </si>
  <si>
    <t xml:space="preserve">       (2009 FJ30)</t>
  </si>
  <si>
    <t>2009 FJ30</t>
  </si>
  <si>
    <t xml:space="preserve">       (2009 FR30)</t>
  </si>
  <si>
    <t>2009 FR30</t>
  </si>
  <si>
    <t xml:space="preserve">       (2009 FU30)</t>
  </si>
  <si>
    <t>2009 FU30</t>
  </si>
  <si>
    <t xml:space="preserve">       (2009 FN32)</t>
  </si>
  <si>
    <t>2009 FN32</t>
  </si>
  <si>
    <t xml:space="preserve">       (2009 FO32)</t>
  </si>
  <si>
    <t>2009 FO32</t>
  </si>
  <si>
    <t xml:space="preserve">       (2009 FP32)</t>
  </si>
  <si>
    <t>2009 FP32</t>
  </si>
  <si>
    <t xml:space="preserve">       (2009 FQ32)</t>
  </si>
  <si>
    <t>2009 FQ32</t>
  </si>
  <si>
    <t xml:space="preserve">       (2009 FR32)</t>
  </si>
  <si>
    <t>2009 FR32</t>
  </si>
  <si>
    <t xml:space="preserve">       (2009 FS32)</t>
  </si>
  <si>
    <t>2009 FS32</t>
  </si>
  <si>
    <t xml:space="preserve">       (2009 FT32)</t>
  </si>
  <si>
    <t>2009 FT32</t>
  </si>
  <si>
    <t xml:space="preserve">       (2009 FF44)</t>
  </si>
  <si>
    <t>2009 FF44</t>
  </si>
  <si>
    <t xml:space="preserve">       (2009 FG44)</t>
  </si>
  <si>
    <t>2009 FG44</t>
  </si>
  <si>
    <t xml:space="preserve">       (2009 FH44)</t>
  </si>
  <si>
    <t>2009 FH44</t>
  </si>
  <si>
    <t xml:space="preserve">       (2009 HB)</t>
  </si>
  <si>
    <t>2009 HB</t>
  </si>
  <si>
    <t xml:space="preserve">       (2009 HC)</t>
  </si>
  <si>
    <t>2009 HC</t>
  </si>
  <si>
    <t xml:space="preserve">       (2009 HD)</t>
  </si>
  <si>
    <t>2009 HD</t>
  </si>
  <si>
    <t xml:space="preserve">       (2009 HE)</t>
  </si>
  <si>
    <t>2009 HE</t>
  </si>
  <si>
    <t xml:space="preserve">       (2009 HF)</t>
  </si>
  <si>
    <t>2009 HF</t>
  </si>
  <si>
    <t xml:space="preserve">       (2009 HG)</t>
  </si>
  <si>
    <t>2009 HG</t>
  </si>
  <si>
    <t xml:space="preserve">       (2009 HR2)</t>
  </si>
  <si>
    <t>2009 HR2</t>
  </si>
  <si>
    <t xml:space="preserve">       (2009 HS2)</t>
  </si>
  <si>
    <t>2009 HS2</t>
  </si>
  <si>
    <t xml:space="preserve">       (2009 HT2)</t>
  </si>
  <si>
    <t>2009 HT2</t>
  </si>
  <si>
    <t xml:space="preserve">       (2009 HU2)</t>
  </si>
  <si>
    <t>2009 HU2</t>
  </si>
  <si>
    <t xml:space="preserve">       (2009 HV2)</t>
  </si>
  <si>
    <t>2009 HV2</t>
  </si>
  <si>
    <t xml:space="preserve">       (2009 HW2)</t>
  </si>
  <si>
    <t>2009 HW2</t>
  </si>
  <si>
    <t xml:space="preserve">       (2009 HA21)</t>
  </si>
  <si>
    <t>2009 HA21</t>
  </si>
  <si>
    <t xml:space="preserve">       (2009 HB21)</t>
  </si>
  <si>
    <t>2009 HB21</t>
  </si>
  <si>
    <t xml:space="preserve">       (2009 HC21)</t>
  </si>
  <si>
    <t>2009 HC21</t>
  </si>
  <si>
    <t xml:space="preserve">       (2009 HD21)</t>
  </si>
  <si>
    <t>2009 HD21</t>
  </si>
  <si>
    <t xml:space="preserve">       (2009 HE21)</t>
  </si>
  <si>
    <t>2009 HE21</t>
  </si>
  <si>
    <t xml:space="preserve">       (2009 HF21)</t>
  </si>
  <si>
    <t>2009 HF21</t>
  </si>
  <si>
    <t xml:space="preserve">       (2009 HG21)</t>
  </si>
  <si>
    <t>2009 HG21</t>
  </si>
  <si>
    <t xml:space="preserve">       (2009 HH21)</t>
  </si>
  <si>
    <t>2009 HH21</t>
  </si>
  <si>
    <t xml:space="preserve">       (2009 HJ21)</t>
  </si>
  <si>
    <t>2009 HJ21</t>
  </si>
  <si>
    <t xml:space="preserve">       (2009 HL21)</t>
  </si>
  <si>
    <t>2009 HL21</t>
  </si>
  <si>
    <t xml:space="preserve">       (2009 HJ36)</t>
  </si>
  <si>
    <t>2009 HJ36</t>
  </si>
  <si>
    <t xml:space="preserve">       (2009 HS44)</t>
  </si>
  <si>
    <t>2009 HS44</t>
  </si>
  <si>
    <t xml:space="preserve">       (2009 HU44)</t>
  </si>
  <si>
    <t>2009 HU44</t>
  </si>
  <si>
    <t xml:space="preserve">       (2009 HV44)</t>
  </si>
  <si>
    <t>2009 HV44</t>
  </si>
  <si>
    <t xml:space="preserve">       (2009 HW44)</t>
  </si>
  <si>
    <t>2009 HW44</t>
  </si>
  <si>
    <t xml:space="preserve">       (2009 HX51)</t>
  </si>
  <si>
    <t>2009 HX51</t>
  </si>
  <si>
    <t xml:space="preserve">       (2009 HY51)</t>
  </si>
  <si>
    <t>2009 HY51</t>
  </si>
  <si>
    <t xml:space="preserve">       (2009 HT58)</t>
  </si>
  <si>
    <t>2009 HT58</t>
  </si>
  <si>
    <t xml:space="preserve">       (2009 HU58)</t>
  </si>
  <si>
    <t>2009 HU58</t>
  </si>
  <si>
    <t xml:space="preserve">       (2009 HV58)</t>
  </si>
  <si>
    <t>2009 HV58</t>
  </si>
  <si>
    <t xml:space="preserve">       (2009 HE60)</t>
  </si>
  <si>
    <t>2009 HE60</t>
  </si>
  <si>
    <t xml:space="preserve">       (2009 HG60)</t>
  </si>
  <si>
    <t>2009 HG60</t>
  </si>
  <si>
    <t xml:space="preserve">       (2009 HV67)</t>
  </si>
  <si>
    <t>2009 HV67</t>
  </si>
  <si>
    <t xml:space="preserve">       (2009 HW67)</t>
  </si>
  <si>
    <t>2009 HW67</t>
  </si>
  <si>
    <t xml:space="preserve">       (2009 HX67)</t>
  </si>
  <si>
    <t>2009 HX67</t>
  </si>
  <si>
    <t xml:space="preserve">       (2009 HY67)</t>
  </si>
  <si>
    <t>2009 HY67</t>
  </si>
  <si>
    <t xml:space="preserve">       (2009 HZ67)</t>
  </si>
  <si>
    <t>2009 HZ67</t>
  </si>
  <si>
    <t xml:space="preserve">       (2009 HK73)</t>
  </si>
  <si>
    <t>2009 HK73</t>
  </si>
  <si>
    <t xml:space="preserve">       (2009 HM73)</t>
  </si>
  <si>
    <t>2009 HM73</t>
  </si>
  <si>
    <t xml:space="preserve">       (2009 HU77)</t>
  </si>
  <si>
    <t>2009 HU77</t>
  </si>
  <si>
    <t xml:space="preserve">       (2009 HV77)</t>
  </si>
  <si>
    <t>2009 HV77</t>
  </si>
  <si>
    <t xml:space="preserve">       (2009 HB82)</t>
  </si>
  <si>
    <t>2009 HB82</t>
  </si>
  <si>
    <t xml:space="preserve">       (2009 HD82)</t>
  </si>
  <si>
    <t>2009 HD82</t>
  </si>
  <si>
    <t xml:space="preserve">       (2009 HF82)</t>
  </si>
  <si>
    <t>2009 HF82</t>
  </si>
  <si>
    <t xml:space="preserve">       (2009 HM82)</t>
  </si>
  <si>
    <t>2009 HM82</t>
  </si>
  <si>
    <t xml:space="preserve">       (2009 HF88)</t>
  </si>
  <si>
    <t>2009 HF88</t>
  </si>
  <si>
    <t xml:space="preserve">       (2009 JA)</t>
  </si>
  <si>
    <t>2009 JA</t>
  </si>
  <si>
    <t xml:space="preserve">       (2009 JR)</t>
  </si>
  <si>
    <t>2009 JR</t>
  </si>
  <si>
    <t xml:space="preserve">       (2009 JS)</t>
  </si>
  <si>
    <t>2009 JS</t>
  </si>
  <si>
    <t xml:space="preserve">       (2009 JE1)</t>
  </si>
  <si>
    <t>2009 JE1</t>
  </si>
  <si>
    <t xml:space="preserve">       (2009 JF1)</t>
  </si>
  <si>
    <t>2009 JF1</t>
  </si>
  <si>
    <t xml:space="preserve">       (2009 JG1)</t>
  </si>
  <si>
    <t>2009 JG1</t>
  </si>
  <si>
    <t xml:space="preserve">       (2009 JK1)</t>
  </si>
  <si>
    <t>2009 JK1</t>
  </si>
  <si>
    <t xml:space="preserve">       (2009 JL1)</t>
  </si>
  <si>
    <t>2009 JL1</t>
  </si>
  <si>
    <t xml:space="preserve">       (2009 JM1)</t>
  </si>
  <si>
    <t>2009 JM1</t>
  </si>
  <si>
    <t xml:space="preserve">       (2009 JG2)</t>
  </si>
  <si>
    <t>2009 JG2</t>
  </si>
  <si>
    <t xml:space="preserve">       (2009 JL2)</t>
  </si>
  <si>
    <t>2009 JL2</t>
  </si>
  <si>
    <t xml:space="preserve">       (2009 JM2)</t>
  </si>
  <si>
    <t>2009 JM2</t>
  </si>
  <si>
    <t xml:space="preserve">       (2009 JO2)</t>
  </si>
  <si>
    <t>2009 JO2</t>
  </si>
  <si>
    <t xml:space="preserve">       (2009 JQ2)</t>
  </si>
  <si>
    <t>2009 JQ2</t>
  </si>
  <si>
    <t xml:space="preserve">       (2009 JR2)</t>
  </si>
  <si>
    <t>2009 JR2</t>
  </si>
  <si>
    <t xml:space="preserve">       (2009 JR5)</t>
  </si>
  <si>
    <t>2009 JR5</t>
  </si>
  <si>
    <t xml:space="preserve">       (2009 KJ)</t>
  </si>
  <si>
    <t>2009 KJ</t>
  </si>
  <si>
    <t xml:space="preserve">       (2009 KK)</t>
  </si>
  <si>
    <t>2009 KK</t>
  </si>
  <si>
    <t xml:space="preserve">       (2009 KL)</t>
  </si>
  <si>
    <t>2009 KL</t>
  </si>
  <si>
    <t xml:space="preserve">       (2009 KM)</t>
  </si>
  <si>
    <t>2009 KM</t>
  </si>
  <si>
    <t xml:space="preserve">       (2009 KN)</t>
  </si>
  <si>
    <t>2009 KN</t>
  </si>
  <si>
    <t xml:space="preserve">       (2009 KY1)</t>
  </si>
  <si>
    <t>2009 KY1</t>
  </si>
  <si>
    <t xml:space="preserve">       (2009 KL2)</t>
  </si>
  <si>
    <t>2009 KL2</t>
  </si>
  <si>
    <t xml:space="preserve">       (2009 KV2)</t>
  </si>
  <si>
    <t>2009 KV2</t>
  </si>
  <si>
    <t xml:space="preserve">       (2009 KW2)</t>
  </si>
  <si>
    <t>2009 KW2</t>
  </si>
  <si>
    <t xml:space="preserve">       (2009 KC3)</t>
  </si>
  <si>
    <t>2009 KC3</t>
  </si>
  <si>
    <t xml:space="preserve">       (2009 KD3)</t>
  </si>
  <si>
    <t>2009 KD3</t>
  </si>
  <si>
    <t xml:space="preserve">       (2009 KE3)</t>
  </si>
  <si>
    <t>2009 KE3</t>
  </si>
  <si>
    <t xml:space="preserve">       (2009 KN4)</t>
  </si>
  <si>
    <t>2009 KN4</t>
  </si>
  <si>
    <t xml:space="preserve">       (2009 KO4)</t>
  </si>
  <si>
    <t>2009 KO4</t>
  </si>
  <si>
    <t xml:space="preserve">       (2009 KQ4)</t>
  </si>
  <si>
    <t>2009 KQ4</t>
  </si>
  <si>
    <t xml:space="preserve">       (2009 KR4)</t>
  </si>
  <si>
    <t>2009 KR4</t>
  </si>
  <si>
    <t xml:space="preserve">       (2009 KT4)</t>
  </si>
  <si>
    <t>2009 KT4</t>
  </si>
  <si>
    <t xml:space="preserve">       (2009 KC7)</t>
  </si>
  <si>
    <t>2009 KC7</t>
  </si>
  <si>
    <t xml:space="preserve">       (2009 KM7)</t>
  </si>
  <si>
    <t>2009 KM7</t>
  </si>
  <si>
    <t xml:space="preserve">       (2009 KK8)</t>
  </si>
  <si>
    <t>2009 KK8</t>
  </si>
  <si>
    <t xml:space="preserve">       (2009 KL8)</t>
  </si>
  <si>
    <t>2009 KL8</t>
  </si>
  <si>
    <t xml:space="preserve">       (2009 KR21)</t>
  </si>
  <si>
    <t>2009 KR21</t>
  </si>
  <si>
    <t xml:space="preserve">       (2009 KT21)</t>
  </si>
  <si>
    <t>2009 KT21</t>
  </si>
  <si>
    <t xml:space="preserve">       (2009 KV21)</t>
  </si>
  <si>
    <t>2009 KV21</t>
  </si>
  <si>
    <t xml:space="preserve">       (2009 KJ22)</t>
  </si>
  <si>
    <t>2009 KJ22</t>
  </si>
  <si>
    <t xml:space="preserve">       (2009 LA)</t>
  </si>
  <si>
    <t>2009 LA</t>
  </si>
  <si>
    <t xml:space="preserve">       (2009 LD)</t>
  </si>
  <si>
    <t>2009 LD</t>
  </si>
  <si>
    <t xml:space="preserve">       (2009 LE)</t>
  </si>
  <si>
    <t>2009 LE</t>
  </si>
  <si>
    <t xml:space="preserve">       (2009 LQ)</t>
  </si>
  <si>
    <t>2009 LQ</t>
  </si>
  <si>
    <t xml:space="preserve">       (2009 LS)</t>
  </si>
  <si>
    <t>2009 LS</t>
  </si>
  <si>
    <t xml:space="preserve">       (2009 LX)</t>
  </si>
  <si>
    <t>2009 LX</t>
  </si>
  <si>
    <t xml:space="preserve">       (2009 LQ1)</t>
  </si>
  <si>
    <t>2009 LQ1</t>
  </si>
  <si>
    <t xml:space="preserve">       (2009 LU2)</t>
  </si>
  <si>
    <t>2009 LU2</t>
  </si>
  <si>
    <t xml:space="preserve">       (2009 LV2)</t>
  </si>
  <si>
    <t>2009 LV2</t>
  </si>
  <si>
    <t xml:space="preserve">       (2009 LW2)</t>
  </si>
  <si>
    <t>2009 LW2</t>
  </si>
  <si>
    <t xml:space="preserve">       (2009 MA)</t>
  </si>
  <si>
    <t>2009 MA</t>
  </si>
  <si>
    <t xml:space="preserve">       (2009 MD)</t>
  </si>
  <si>
    <t>2009 MD</t>
  </si>
  <si>
    <t xml:space="preserve">       (2009 MU)</t>
  </si>
  <si>
    <t>2009 MU</t>
  </si>
  <si>
    <t xml:space="preserve">       (2009 MW)</t>
  </si>
  <si>
    <t>2009 MW</t>
  </si>
  <si>
    <t xml:space="preserve">       (2009 MX)</t>
  </si>
  <si>
    <t>2009 MX</t>
  </si>
  <si>
    <t xml:space="preserve">       (2009 MG1)</t>
  </si>
  <si>
    <t>2009 MG1</t>
  </si>
  <si>
    <t xml:space="preserve">       (2009 ML1)</t>
  </si>
  <si>
    <t>2009 ML1</t>
  </si>
  <si>
    <t xml:space="preserve">       (2009 MM1)</t>
  </si>
  <si>
    <t>2009 MM1</t>
  </si>
  <si>
    <t xml:space="preserve">       (2009 MX6)</t>
  </si>
  <si>
    <t>2009 MX6</t>
  </si>
  <si>
    <t xml:space="preserve">       (2009 MZ6)</t>
  </si>
  <si>
    <t>2009 MZ6</t>
  </si>
  <si>
    <t xml:space="preserve">       (2009 MM8)</t>
  </si>
  <si>
    <t>2009 MM8</t>
  </si>
  <si>
    <t xml:space="preserve">       (2009 MN8)</t>
  </si>
  <si>
    <t>2009 MN8</t>
  </si>
  <si>
    <t xml:space="preserve">       (2009 MC9)</t>
  </si>
  <si>
    <t>2009 MC9</t>
  </si>
  <si>
    <t xml:space="preserve">       (2009 ME9)</t>
  </si>
  <si>
    <t>2009 ME9</t>
  </si>
  <si>
    <t xml:space="preserve">       (2009 NA)</t>
  </si>
  <si>
    <t>2009 NA</t>
  </si>
  <si>
    <t xml:space="preserve">       (2009 NH)</t>
  </si>
  <si>
    <t>2009 NH</t>
  </si>
  <si>
    <t xml:space="preserve">       (2009 NJ)</t>
  </si>
  <si>
    <t>2009 NJ</t>
  </si>
  <si>
    <t xml:space="preserve">       (2009 NL)</t>
  </si>
  <si>
    <t>2009 NL</t>
  </si>
  <si>
    <t xml:space="preserve">       (2009 ND1)</t>
  </si>
  <si>
    <t>2009 ND1</t>
  </si>
  <si>
    <t xml:space="preserve">       (2009 OC)</t>
  </si>
  <si>
    <t>2009 OC</t>
  </si>
  <si>
    <t xml:space="preserve">       (2009 OF)</t>
  </si>
  <si>
    <t>2009 OF</t>
  </si>
  <si>
    <t xml:space="preserve">       (2009 OG)</t>
  </si>
  <si>
    <t>2009 OG</t>
  </si>
  <si>
    <t xml:space="preserve">       (2009 OB3)</t>
  </si>
  <si>
    <t>2009 OB3</t>
  </si>
  <si>
    <t xml:space="preserve">       (2009 OC3)</t>
  </si>
  <si>
    <t>2009 OC3</t>
  </si>
  <si>
    <t xml:space="preserve">       (2009 OZ4)</t>
  </si>
  <si>
    <t>2009 OZ4</t>
  </si>
  <si>
    <t xml:space="preserve">       (2009 OS5)</t>
  </si>
  <si>
    <t>2009 OS5</t>
  </si>
  <si>
    <t xml:space="preserve">       (2009 OX5)</t>
  </si>
  <si>
    <t>2009 OX5</t>
  </si>
  <si>
    <t xml:space="preserve">       (2009 OW6)</t>
  </si>
  <si>
    <t>2009 OW6</t>
  </si>
  <si>
    <t xml:space="preserve">       (2009 OY7)</t>
  </si>
  <si>
    <t>2009 OY7</t>
  </si>
  <si>
    <t xml:space="preserve">       (2009 OZ7)</t>
  </si>
  <si>
    <t>2009 OZ7</t>
  </si>
  <si>
    <t xml:space="preserve">       (2009 OO9)</t>
  </si>
  <si>
    <t>2009 OO9</t>
  </si>
  <si>
    <t xml:space="preserve">       (2009 OP9)</t>
  </si>
  <si>
    <t>2009 OP9</t>
  </si>
  <si>
    <t xml:space="preserve">       (2009 PC)</t>
  </si>
  <si>
    <t>2009 PC</t>
  </si>
  <si>
    <t xml:space="preserve">       (2009 PD)</t>
  </si>
  <si>
    <t>2009 PD</t>
  </si>
  <si>
    <t xml:space="preserve">       (2009 PH)</t>
  </si>
  <si>
    <t>2009 PH</t>
  </si>
  <si>
    <t xml:space="preserve">       (2009 PN)</t>
  </si>
  <si>
    <t>2009 PN</t>
  </si>
  <si>
    <t xml:space="preserve">       (2009 PY)</t>
  </si>
  <si>
    <t>2009 PY</t>
  </si>
  <si>
    <t xml:space="preserve">       (2009 PQ1)</t>
  </si>
  <si>
    <t>2009 PQ1</t>
  </si>
  <si>
    <t xml:space="preserve">       (2009 PR1)</t>
  </si>
  <si>
    <t>2009 PR1</t>
  </si>
  <si>
    <t xml:space="preserve">       (2009 PU1)</t>
  </si>
  <si>
    <t>2009 PU1</t>
  </si>
  <si>
    <t xml:space="preserve">       (2009 PT2)</t>
  </si>
  <si>
    <t>2009 PT2</t>
  </si>
  <si>
    <t xml:space="preserve">       (2009 PA3)</t>
  </si>
  <si>
    <t>2009 PA3</t>
  </si>
  <si>
    <t xml:space="preserve">       (2009 QC)</t>
  </si>
  <si>
    <t>2009 QC</t>
  </si>
  <si>
    <t xml:space="preserve">       (2009 QO)</t>
  </si>
  <si>
    <t>2009 QO</t>
  </si>
  <si>
    <t xml:space="preserve">       (2009 QR)</t>
  </si>
  <si>
    <t>2009 QR</t>
  </si>
  <si>
    <t xml:space="preserve">       (2009 QS)</t>
  </si>
  <si>
    <t>2009 QS</t>
  </si>
  <si>
    <t xml:space="preserve">       (2009 QT)</t>
  </si>
  <si>
    <t>2009 QT</t>
  </si>
  <si>
    <t xml:space="preserve">       (2009 QW1)</t>
  </si>
  <si>
    <t>2009 QW1</t>
  </si>
  <si>
    <t xml:space="preserve">       (2009 QG2)</t>
  </si>
  <si>
    <t>2009 QG2</t>
  </si>
  <si>
    <t xml:space="preserve">       (2009 QH2)</t>
  </si>
  <si>
    <t>2009 QH2</t>
  </si>
  <si>
    <t xml:space="preserve">       (2009 QJ2)</t>
  </si>
  <si>
    <t>2009 QJ2</t>
  </si>
  <si>
    <t xml:space="preserve">       (2009 QK2)</t>
  </si>
  <si>
    <t>2009 QK2</t>
  </si>
  <si>
    <t xml:space="preserve">       (2009 QL2)</t>
  </si>
  <si>
    <t>2009 QL2</t>
  </si>
  <si>
    <t xml:space="preserve">       (2009 QM5)</t>
  </si>
  <si>
    <t>2009 QM5</t>
  </si>
  <si>
    <t xml:space="preserve">       (2009 QN5)</t>
  </si>
  <si>
    <t>2009 QN5</t>
  </si>
  <si>
    <t xml:space="preserve">       (2009 QO5)</t>
  </si>
  <si>
    <t>2009 QO5</t>
  </si>
  <si>
    <t xml:space="preserve">       (2009 QH6)</t>
  </si>
  <si>
    <t>2009 QH6</t>
  </si>
  <si>
    <t xml:space="preserve">       (2009 QJ6)</t>
  </si>
  <si>
    <t>2009 QJ6</t>
  </si>
  <si>
    <t xml:space="preserve">       (2009 QE8)</t>
  </si>
  <si>
    <t>2009 QE8</t>
  </si>
  <si>
    <t xml:space="preserve">       (2009 QL8)</t>
  </si>
  <si>
    <t>2009 QL8</t>
  </si>
  <si>
    <t xml:space="preserve">       (2009 QO8)</t>
  </si>
  <si>
    <t>2009 QO8</t>
  </si>
  <si>
    <t xml:space="preserve">       (2009 QQ8)</t>
  </si>
  <si>
    <t>2009 QQ8</t>
  </si>
  <si>
    <t xml:space="preserve">       (2009 QR8)</t>
  </si>
  <si>
    <t>2009 QR8</t>
  </si>
  <si>
    <t xml:space="preserve">       (2009 QJ9)</t>
  </si>
  <si>
    <t>2009 QJ9</t>
  </si>
  <si>
    <t xml:space="preserve">       (2009 QK9)</t>
  </si>
  <si>
    <t>2009 QK9</t>
  </si>
  <si>
    <t xml:space="preserve">       (2009 QC23)</t>
  </si>
  <si>
    <t>2009 QC23</t>
  </si>
  <si>
    <t xml:space="preserve">       (2009 QF31)</t>
  </si>
  <si>
    <t>2009 QF31</t>
  </si>
  <si>
    <t xml:space="preserve">       (2009 QL32)</t>
  </si>
  <si>
    <t>2009 QL32</t>
  </si>
  <si>
    <t xml:space="preserve">       (2009 QY33)</t>
  </si>
  <si>
    <t>2009 QY33</t>
  </si>
  <si>
    <t xml:space="preserve">       (2009 QD34)</t>
  </si>
  <si>
    <t>2009 QD34</t>
  </si>
  <si>
    <t xml:space="preserve">       (2009 QE34)</t>
  </si>
  <si>
    <t>2009 QE34</t>
  </si>
  <si>
    <t xml:space="preserve">       (2009 QF34)</t>
  </si>
  <si>
    <t>2009 QF34</t>
  </si>
  <si>
    <t xml:space="preserve">       (2009 QG34)</t>
  </si>
  <si>
    <t>2009 QG34</t>
  </si>
  <si>
    <t xml:space="preserve">       (2009 QH34)</t>
  </si>
  <si>
    <t>2009 QH34</t>
  </si>
  <si>
    <t xml:space="preserve">       (2009 QZ34)</t>
  </si>
  <si>
    <t>2009 QZ34</t>
  </si>
  <si>
    <t xml:space="preserve">       (2009 QA35)</t>
  </si>
  <si>
    <t>2009 QA35</t>
  </si>
  <si>
    <t xml:space="preserve">       (2009 QB35)</t>
  </si>
  <si>
    <t>2009 QB35</t>
  </si>
  <si>
    <t xml:space="preserve">       (2009 QC35)</t>
  </si>
  <si>
    <t>2009 QC35</t>
  </si>
  <si>
    <t xml:space="preserve">       (2009 QB36)</t>
  </si>
  <si>
    <t>2009 QB36</t>
  </si>
  <si>
    <t xml:space="preserve">       (2009 QC36)</t>
  </si>
  <si>
    <t>2009 QC36</t>
  </si>
  <si>
    <t xml:space="preserve">       (2009 RH)</t>
  </si>
  <si>
    <t>2009 RH</t>
  </si>
  <si>
    <t xml:space="preserve">       (2009 RM)</t>
  </si>
  <si>
    <t>2009 RM</t>
  </si>
  <si>
    <t xml:space="preserve">       (2009 RN)</t>
  </si>
  <si>
    <t>2009 RN</t>
  </si>
  <si>
    <t xml:space="preserve">       (2009 RR)</t>
  </si>
  <si>
    <t>2009 RR</t>
  </si>
  <si>
    <t xml:space="preserve">       (2009 RD1)</t>
  </si>
  <si>
    <t>2009 RD1</t>
  </si>
  <si>
    <t xml:space="preserve">       (2009 RT1)</t>
  </si>
  <si>
    <t>2009 RT1</t>
  </si>
  <si>
    <t xml:space="preserve">       (2009 RU1)</t>
  </si>
  <si>
    <t>2009 RU1</t>
  </si>
  <si>
    <t xml:space="preserve">       (2009 RV1)</t>
  </si>
  <si>
    <t>2009 RV1</t>
  </si>
  <si>
    <t xml:space="preserve">       (2009 RG2)</t>
  </si>
  <si>
    <t>2009 RG2</t>
  </si>
  <si>
    <t xml:space="preserve">       (2009 RH2)</t>
  </si>
  <si>
    <t>2009 RH2</t>
  </si>
  <si>
    <t xml:space="preserve">       (2009 RY3)</t>
  </si>
  <si>
    <t>2009 RY3</t>
  </si>
  <si>
    <t xml:space="preserve">       (2009 RZ3)</t>
  </si>
  <si>
    <t>2009 RZ3</t>
  </si>
  <si>
    <t xml:space="preserve">       (2009 RA4)</t>
  </si>
  <si>
    <t>2009 RA4</t>
  </si>
  <si>
    <t xml:space="preserve">       (2009 RD4)</t>
  </si>
  <si>
    <t>2009 RD4</t>
  </si>
  <si>
    <t xml:space="preserve">       (2009 RX4)</t>
  </si>
  <si>
    <t>2009 RX4</t>
  </si>
  <si>
    <t xml:space="preserve">       (2009 RF5)</t>
  </si>
  <si>
    <t>2009 RF5</t>
  </si>
  <si>
    <t xml:space="preserve">       (2009 SA)</t>
  </si>
  <si>
    <t>2009 SA</t>
  </si>
  <si>
    <t xml:space="preserve">       (2009 SB)</t>
  </si>
  <si>
    <t>2009 SB</t>
  </si>
  <si>
    <t xml:space="preserve">       (2009 SD)</t>
  </si>
  <si>
    <t>2009 SD</t>
  </si>
  <si>
    <t xml:space="preserve">       (2009 SF)</t>
  </si>
  <si>
    <t>2009 SF</t>
  </si>
  <si>
    <t xml:space="preserve">       (2009 SG)</t>
  </si>
  <si>
    <t>2009 SG</t>
  </si>
  <si>
    <t xml:space="preserve">       (2009 SH)</t>
  </si>
  <si>
    <t>2009 SH</t>
  </si>
  <si>
    <t xml:space="preserve">       (2009 SJ)</t>
  </si>
  <si>
    <t>2009 SJ</t>
  </si>
  <si>
    <t xml:space="preserve">       (2009 SK)</t>
  </si>
  <si>
    <t>2009 SK</t>
  </si>
  <si>
    <t xml:space="preserve">       (2009 SL)</t>
  </si>
  <si>
    <t>2009 SL</t>
  </si>
  <si>
    <t xml:space="preserve">       (2009 SM)</t>
  </si>
  <si>
    <t>2009 SM</t>
  </si>
  <si>
    <t xml:space="preserve">       (2009 SN)</t>
  </si>
  <si>
    <t>2009 SN</t>
  </si>
  <si>
    <t xml:space="preserve">       (2009 SP)</t>
  </si>
  <si>
    <t>2009 SP</t>
  </si>
  <si>
    <t xml:space="preserve">       (2009 SQ)</t>
  </si>
  <si>
    <t>2009 SQ</t>
  </si>
  <si>
    <t xml:space="preserve">       (2009 SS)</t>
  </si>
  <si>
    <t>2009 SS</t>
  </si>
  <si>
    <t xml:space="preserve">       (2009 SU)</t>
  </si>
  <si>
    <t>2009 SU</t>
  </si>
  <si>
    <t xml:space="preserve">       (2009 SV)</t>
  </si>
  <si>
    <t>2009 SV</t>
  </si>
  <si>
    <t xml:space="preserve">       (2009 SW)</t>
  </si>
  <si>
    <t>2009 SW</t>
  </si>
  <si>
    <t xml:space="preserve">       (2009 SY)</t>
  </si>
  <si>
    <t>2009 SY</t>
  </si>
  <si>
    <t xml:space="preserve">       (2009 SC1)</t>
  </si>
  <si>
    <t>2009 SC1</t>
  </si>
  <si>
    <t xml:space="preserve">       (2009 SD1)</t>
  </si>
  <si>
    <t>2009 SD1</t>
  </si>
  <si>
    <t xml:space="preserve">       (2009 SH1)</t>
  </si>
  <si>
    <t>2009 SH1</t>
  </si>
  <si>
    <t xml:space="preserve">       (2009 SJ1)</t>
  </si>
  <si>
    <t>2009 SJ1</t>
  </si>
  <si>
    <t xml:space="preserve">       (2009 SK1)</t>
  </si>
  <si>
    <t>2009 SK1</t>
  </si>
  <si>
    <t xml:space="preserve">       (2009 SL1)</t>
  </si>
  <si>
    <t>2009 SL1</t>
  </si>
  <si>
    <t xml:space="preserve">       (2009 SM1)</t>
  </si>
  <si>
    <t>2009 SM1</t>
  </si>
  <si>
    <t xml:space="preserve">       (2009 SN1)</t>
  </si>
  <si>
    <t>2009 SN1</t>
  </si>
  <si>
    <t xml:space="preserve">       (2009 SW1)</t>
  </si>
  <si>
    <t>2009 SW1</t>
  </si>
  <si>
    <t xml:space="preserve">       (2009 SX1)</t>
  </si>
  <si>
    <t>2009 SX1</t>
  </si>
  <si>
    <t xml:space="preserve">       (2009 SE2)</t>
  </si>
  <si>
    <t>2009 SE2</t>
  </si>
  <si>
    <t xml:space="preserve">       (2009 SF2)</t>
  </si>
  <si>
    <t>2009 SF2</t>
  </si>
  <si>
    <t xml:space="preserve">       (2009 SG2)</t>
  </si>
  <si>
    <t>2009 SG2</t>
  </si>
  <si>
    <t xml:space="preserve">       (2009 SH2)</t>
  </si>
  <si>
    <t>2009 SH2</t>
  </si>
  <si>
    <t xml:space="preserve">       (2009 SJ2)</t>
  </si>
  <si>
    <t>2009 SJ2</t>
  </si>
  <si>
    <t xml:space="preserve">       (2009 SK2)</t>
  </si>
  <si>
    <t>2009 SK2</t>
  </si>
  <si>
    <t xml:space="preserve">       (2009 SL2)</t>
  </si>
  <si>
    <t>2009 SL2</t>
  </si>
  <si>
    <t xml:space="preserve">       (2009 SB15)</t>
  </si>
  <si>
    <t>2009 SB15</t>
  </si>
  <si>
    <t xml:space="preserve">       (2009 SC15)</t>
  </si>
  <si>
    <t>2009 SC15</t>
  </si>
  <si>
    <t xml:space="preserve">       (2009 SD15)</t>
  </si>
  <si>
    <t>2009 SD15</t>
  </si>
  <si>
    <t xml:space="preserve">       (2009 SH15)</t>
  </si>
  <si>
    <t>2009 SH15</t>
  </si>
  <si>
    <t xml:space="preserve">       (2009 SJ15)</t>
  </si>
  <si>
    <t>2009 SJ15</t>
  </si>
  <si>
    <t xml:space="preserve">       (2009 SK15)</t>
  </si>
  <si>
    <t>2009 SK15</t>
  </si>
  <si>
    <t xml:space="preserve">       (2009 SV17)</t>
  </si>
  <si>
    <t>2009 SV17</t>
  </si>
  <si>
    <t xml:space="preserve">       (2009 SW17)</t>
  </si>
  <si>
    <t>2009 SW17</t>
  </si>
  <si>
    <t xml:space="preserve">       (2009 SX17)</t>
  </si>
  <si>
    <t>2009 SX17</t>
  </si>
  <si>
    <t xml:space="preserve">       (2009 SG18)</t>
  </si>
  <si>
    <t>2009 SG18</t>
  </si>
  <si>
    <t xml:space="preserve">       (2009 SJ18)</t>
  </si>
  <si>
    <t>2009 SJ18</t>
  </si>
  <si>
    <t xml:space="preserve">       (2009 ST19)</t>
  </si>
  <si>
    <t>2009 ST19</t>
  </si>
  <si>
    <t xml:space="preserve">       (2009 SV19)</t>
  </si>
  <si>
    <t>2009 SV19</t>
  </si>
  <si>
    <t xml:space="preserve">       (2009 SW19)</t>
  </si>
  <si>
    <t>2009 SW19</t>
  </si>
  <si>
    <t xml:space="preserve">       (2009 SM98)</t>
  </si>
  <si>
    <t>2009 SM98</t>
  </si>
  <si>
    <t xml:space="preserve">       (2009 SN98)</t>
  </si>
  <si>
    <t>2009 SN98</t>
  </si>
  <si>
    <t xml:space="preserve">       (2009 SO98)</t>
  </si>
  <si>
    <t>2009 SO98</t>
  </si>
  <si>
    <t xml:space="preserve">       (2009 SZ99)</t>
  </si>
  <si>
    <t>2009 SZ99</t>
  </si>
  <si>
    <t xml:space="preserve">       (2009 SA100)</t>
  </si>
  <si>
    <t>2009 SA100</t>
  </si>
  <si>
    <t xml:space="preserve">       (2009 SB100)</t>
  </si>
  <si>
    <t>2009 SB100</t>
  </si>
  <si>
    <t xml:space="preserve">       (2009 SC100)</t>
  </si>
  <si>
    <t>2009 SC100</t>
  </si>
  <si>
    <t xml:space="preserve">       (2009 SM103)</t>
  </si>
  <si>
    <t>2009 SM103</t>
  </si>
  <si>
    <t xml:space="preserve">       (2009 SN103)</t>
  </si>
  <si>
    <t>2009 SN103</t>
  </si>
  <si>
    <t xml:space="preserve">       (2009 SQ103)</t>
  </si>
  <si>
    <t>2009 SQ103</t>
  </si>
  <si>
    <t xml:space="preserve">       (2009 SR103)</t>
  </si>
  <si>
    <t>2009 SR103</t>
  </si>
  <si>
    <t xml:space="preserve">       (2009 SS103)</t>
  </si>
  <si>
    <t>2009 SS103</t>
  </si>
  <si>
    <t xml:space="preserve">       (2009 ST103)</t>
  </si>
  <si>
    <t>2009 ST103</t>
  </si>
  <si>
    <t xml:space="preserve">       (2009 SK104)</t>
  </si>
  <si>
    <t>2009 SK104</t>
  </si>
  <si>
    <t xml:space="preserve">       (2009 SL104)</t>
  </si>
  <si>
    <t>2009 SL104</t>
  </si>
  <si>
    <t xml:space="preserve">       (2009 SM104)</t>
  </si>
  <si>
    <t>2009 SM104</t>
  </si>
  <si>
    <t xml:space="preserve">       (2009 SN104)</t>
  </si>
  <si>
    <t>2009 SN104</t>
  </si>
  <si>
    <t xml:space="preserve">       (2009 SO104)</t>
  </si>
  <si>
    <t>2009 SO104</t>
  </si>
  <si>
    <t xml:space="preserve">       (2009 SP104)</t>
  </si>
  <si>
    <t>2009 SP104</t>
  </si>
  <si>
    <t xml:space="preserve">       (2009 SQ104)</t>
  </si>
  <si>
    <t>2009 SQ104</t>
  </si>
  <si>
    <t xml:space="preserve">       (2009 SR104)</t>
  </si>
  <si>
    <t>2009 SR104</t>
  </si>
  <si>
    <t xml:space="preserve">       (2009 SS104)</t>
  </si>
  <si>
    <t>2009 SS104</t>
  </si>
  <si>
    <t xml:space="preserve">       (2009 ST104)</t>
  </si>
  <si>
    <t>2009 ST104</t>
  </si>
  <si>
    <t xml:space="preserve">       (2009 SU104)</t>
  </si>
  <si>
    <t>2009 SU104</t>
  </si>
  <si>
    <t xml:space="preserve">       (2009 SB170)</t>
  </si>
  <si>
    <t>2009 SB170</t>
  </si>
  <si>
    <t xml:space="preserve">       (2009 SC170)</t>
  </si>
  <si>
    <t>2009 SC170</t>
  </si>
  <si>
    <t xml:space="preserve">       (2009 SP171)</t>
  </si>
  <si>
    <t>2009 SP171</t>
  </si>
  <si>
    <t xml:space="preserve">       (2009 SQ171)</t>
  </si>
  <si>
    <t>2009 SQ171</t>
  </si>
  <si>
    <t xml:space="preserve">       (2009 SR171)</t>
  </si>
  <si>
    <t>2009 SR171</t>
  </si>
  <si>
    <t xml:space="preserve">       (2009 SS171)</t>
  </si>
  <si>
    <t>2009 SS171</t>
  </si>
  <si>
    <t xml:space="preserve">       (2009 ST171)</t>
  </si>
  <si>
    <t>2009 ST171</t>
  </si>
  <si>
    <t xml:space="preserve">       (2009 SU171)</t>
  </si>
  <si>
    <t>2009 SU171</t>
  </si>
  <si>
    <t xml:space="preserve">       (2009 SV171)</t>
  </si>
  <si>
    <t>2009 SV171</t>
  </si>
  <si>
    <t xml:space="preserve">       (2009 SW171)</t>
  </si>
  <si>
    <t>2009 SW171</t>
  </si>
  <si>
    <t xml:space="preserve">       (2009 SQ172)</t>
  </si>
  <si>
    <t>2009 SQ172</t>
  </si>
  <si>
    <t xml:space="preserve">       (2009 SS172)</t>
  </si>
  <si>
    <t>2009 SS172</t>
  </si>
  <si>
    <t xml:space="preserve">       (2009 SC229)</t>
  </si>
  <si>
    <t>2009 SC229</t>
  </si>
  <si>
    <t xml:space="preserve">       (2009 SD229)</t>
  </si>
  <si>
    <t>2009 SD229</t>
  </si>
  <si>
    <t xml:space="preserve">       (2009 TB)</t>
  </si>
  <si>
    <t>2009 TB</t>
  </si>
  <si>
    <t xml:space="preserve">       (2009 TJ)</t>
  </si>
  <si>
    <t>2009 TJ</t>
  </si>
  <si>
    <t xml:space="preserve">       (2009 TK)</t>
  </si>
  <si>
    <t>2009 TK</t>
  </si>
  <si>
    <t xml:space="preserve">       (2009 TP)</t>
  </si>
  <si>
    <t>2009 TP</t>
  </si>
  <si>
    <t xml:space="preserve">       (2009 TQ)</t>
  </si>
  <si>
    <t>2009 TQ</t>
  </si>
  <si>
    <t xml:space="preserve">       (2009 TS)</t>
  </si>
  <si>
    <t>2009 TS</t>
  </si>
  <si>
    <t xml:space="preserve">       (2009 TT)</t>
  </si>
  <si>
    <t>2009 TT</t>
  </si>
  <si>
    <t xml:space="preserve">       (2009 TU)</t>
  </si>
  <si>
    <t>2009 TU</t>
  </si>
  <si>
    <t xml:space="preserve">       (2009 TA1)</t>
  </si>
  <si>
    <t>2009 TA1</t>
  </si>
  <si>
    <t xml:space="preserve">       (2009 TB3)</t>
  </si>
  <si>
    <t>2009 TB3</t>
  </si>
  <si>
    <t xml:space="preserve">       (2009 TJ4)</t>
  </si>
  <si>
    <t>2009 TJ4</t>
  </si>
  <si>
    <t xml:space="preserve">       (2009 TL4)</t>
  </si>
  <si>
    <t>2009 TL4</t>
  </si>
  <si>
    <t xml:space="preserve">       (2009 TV4)</t>
  </si>
  <si>
    <t>2009 TV4</t>
  </si>
  <si>
    <t xml:space="preserve">       (2009 TS7)</t>
  </si>
  <si>
    <t>2009 TS7</t>
  </si>
  <si>
    <t xml:space="preserve">       (2009 TB8)</t>
  </si>
  <si>
    <t>2009 TB8</t>
  </si>
  <si>
    <t xml:space="preserve">       (2009 TC8)</t>
  </si>
  <si>
    <t>2009 TC8</t>
  </si>
  <si>
    <t xml:space="preserve">       (2009 TD8)</t>
  </si>
  <si>
    <t>2009 TD8</t>
  </si>
  <si>
    <t xml:space="preserve">       (2009 TF8)</t>
  </si>
  <si>
    <t>2009 TF8</t>
  </si>
  <si>
    <t xml:space="preserve">       (2009 TG8)</t>
  </si>
  <si>
    <t>2009 TG8</t>
  </si>
  <si>
    <t xml:space="preserve">       (2009 TH8)</t>
  </si>
  <si>
    <t>2009 TH8</t>
  </si>
  <si>
    <t xml:space="preserve">       (2009 TK8)</t>
  </si>
  <si>
    <t>2009 TK8</t>
  </si>
  <si>
    <t xml:space="preserve">       (2009 TL8)</t>
  </si>
  <si>
    <t>2009 TL8</t>
  </si>
  <si>
    <t xml:space="preserve">       (2009 TM8)</t>
  </si>
  <si>
    <t>2009 TM8</t>
  </si>
  <si>
    <t xml:space="preserve">       (2009 TN8)</t>
  </si>
  <si>
    <t>2009 TN8</t>
  </si>
  <si>
    <t xml:space="preserve">       (2009 TO8)</t>
  </si>
  <si>
    <t>2009 TO8</t>
  </si>
  <si>
    <t xml:space="preserve">       (2009 TP8)</t>
  </si>
  <si>
    <t>2009 TP8</t>
  </si>
  <si>
    <t xml:space="preserve">       (2009 TQ8)</t>
  </si>
  <si>
    <t>2009 TQ8</t>
  </si>
  <si>
    <t xml:space="preserve">       (2009 TE10)</t>
  </si>
  <si>
    <t>2009 TE10</t>
  </si>
  <si>
    <t xml:space="preserve">       (2009 TF10)</t>
  </si>
  <si>
    <t>2009 TF10</t>
  </si>
  <si>
    <t xml:space="preserve">       (2009 TG10)</t>
  </si>
  <si>
    <t>2009 TG10</t>
  </si>
  <si>
    <t xml:space="preserve">       (2009 TM10)</t>
  </si>
  <si>
    <t>2009 TM10</t>
  </si>
  <si>
    <t xml:space="preserve">       (2009 TK12)</t>
  </si>
  <si>
    <t>2009 TK12</t>
  </si>
  <si>
    <t xml:space="preserve">       (2009 TD17)</t>
  </si>
  <si>
    <t>2009 TD17</t>
  </si>
  <si>
    <t xml:space="preserve">       (2009 UA)</t>
  </si>
  <si>
    <t>2009 UA</t>
  </si>
  <si>
    <t xml:space="preserve">       (2009 UB)</t>
  </si>
  <si>
    <t>2009 UB</t>
  </si>
  <si>
    <t xml:space="preserve">       (2009 UC)</t>
  </si>
  <si>
    <t>2009 UC</t>
  </si>
  <si>
    <t xml:space="preserve">       (2009 UD)</t>
  </si>
  <si>
    <t>2009 UD</t>
  </si>
  <si>
    <t xml:space="preserve">       (2009 UE)</t>
  </si>
  <si>
    <t>2009 UE</t>
  </si>
  <si>
    <t xml:space="preserve">       (2009 UF)</t>
  </si>
  <si>
    <t>2009 UF</t>
  </si>
  <si>
    <t xml:space="preserve">       (2009 UG)</t>
  </si>
  <si>
    <t>2009 UG</t>
  </si>
  <si>
    <t xml:space="preserve">       (2009 UJ)</t>
  </si>
  <si>
    <t>2009 UJ</t>
  </si>
  <si>
    <t xml:space="preserve">       (2009 UK)</t>
  </si>
  <si>
    <t>2009 UK</t>
  </si>
  <si>
    <t xml:space="preserve">       (2009 UL)</t>
  </si>
  <si>
    <t>2009 UL</t>
  </si>
  <si>
    <t xml:space="preserve">       (2009 UM)</t>
  </si>
  <si>
    <t>2009 UM</t>
  </si>
  <si>
    <t xml:space="preserve">       (2009 UN)</t>
  </si>
  <si>
    <t>2009 UN</t>
  </si>
  <si>
    <t xml:space="preserve">       (2009 UQ)</t>
  </si>
  <si>
    <t>2009 UQ</t>
  </si>
  <si>
    <t xml:space="preserve">       (2009 UK1)</t>
  </si>
  <si>
    <t>2009 UK1</t>
  </si>
  <si>
    <t xml:space="preserve">       (2009 UL1)</t>
  </si>
  <si>
    <t>2009 UL1</t>
  </si>
  <si>
    <t xml:space="preserve">       (2009 UM1)</t>
  </si>
  <si>
    <t>2009 UM1</t>
  </si>
  <si>
    <t xml:space="preserve">       (2009 UN1)</t>
  </si>
  <si>
    <t>2009 UN1</t>
  </si>
  <si>
    <t xml:space="preserve">       (2009 UO1)</t>
  </si>
  <si>
    <t>2009 UO1</t>
  </si>
  <si>
    <t xml:space="preserve">       (2009 UP1)</t>
  </si>
  <si>
    <t>2009 UP1</t>
  </si>
  <si>
    <t xml:space="preserve">       (2009 UU1)</t>
  </si>
  <si>
    <t>2009 UU1</t>
  </si>
  <si>
    <t xml:space="preserve">       (2009 UD2)</t>
  </si>
  <si>
    <t>2009 UD2</t>
  </si>
  <si>
    <t xml:space="preserve">       (2009 UE2)</t>
  </si>
  <si>
    <t>2009 UE2</t>
  </si>
  <si>
    <t xml:space="preserve">       (2009 UF2)</t>
  </si>
  <si>
    <t>2009 UF2</t>
  </si>
  <si>
    <t xml:space="preserve">       (2009 UW2)</t>
  </si>
  <si>
    <t>2009 UW2</t>
  </si>
  <si>
    <t xml:space="preserve">       (2009 UN3)</t>
  </si>
  <si>
    <t>2009 UN3</t>
  </si>
  <si>
    <t xml:space="preserve">       (2009 UO3)</t>
  </si>
  <si>
    <t>2009 UO3</t>
  </si>
  <si>
    <t xml:space="preserve">       (2009 UJ5)</t>
  </si>
  <si>
    <t>2009 UJ5</t>
  </si>
  <si>
    <t xml:space="preserve">       (2009 UP5)</t>
  </si>
  <si>
    <t>2009 UP5</t>
  </si>
  <si>
    <t xml:space="preserve">       (2009 UQ5)</t>
  </si>
  <si>
    <t>2009 UQ5</t>
  </si>
  <si>
    <t xml:space="preserve">       (2009 UR5)</t>
  </si>
  <si>
    <t>2009 UR5</t>
  </si>
  <si>
    <t xml:space="preserve">       (2009 UJ14)</t>
  </si>
  <si>
    <t>2009 UJ14</t>
  </si>
  <si>
    <t xml:space="preserve">       (2009 UK14)</t>
  </si>
  <si>
    <t>2009 UK14</t>
  </si>
  <si>
    <t xml:space="preserve">       (2009 UX17)</t>
  </si>
  <si>
    <t>2009 UX17</t>
  </si>
  <si>
    <t xml:space="preserve">       (2009 UY17)</t>
  </si>
  <si>
    <t>2009 UY17</t>
  </si>
  <si>
    <t xml:space="preserve">       (2009 UZ17)</t>
  </si>
  <si>
    <t>2009 UZ17</t>
  </si>
  <si>
    <t xml:space="preserve">       (2009 UV18)</t>
  </si>
  <si>
    <t>2009 UV18</t>
  </si>
  <si>
    <t xml:space="preserve">       (2009 UW18)</t>
  </si>
  <si>
    <t>2009 UW18</t>
  </si>
  <si>
    <t xml:space="preserve">       (2009 UA19)</t>
  </si>
  <si>
    <t>2009 UA19</t>
  </si>
  <si>
    <t xml:space="preserve">       (2009 UB19)</t>
  </si>
  <si>
    <t>2009 UB19</t>
  </si>
  <si>
    <t xml:space="preserve">       (2009 UC19)</t>
  </si>
  <si>
    <t>2009 UC19</t>
  </si>
  <si>
    <t xml:space="preserve">       (2009 UD19)</t>
  </si>
  <si>
    <t>2009 UD19</t>
  </si>
  <si>
    <t xml:space="preserve">       (2009 UE19)</t>
  </si>
  <si>
    <t>2009 UE19</t>
  </si>
  <si>
    <t xml:space="preserve">       (2009 US19)</t>
  </si>
  <si>
    <t>2009 US19</t>
  </si>
  <si>
    <t xml:space="preserve">       (2009 UT19)</t>
  </si>
  <si>
    <t>2009 UT19</t>
  </si>
  <si>
    <t xml:space="preserve">       (2009 UU19)</t>
  </si>
  <si>
    <t>2009 UU19</t>
  </si>
  <si>
    <t xml:space="preserve">       (2009 UV19)</t>
  </si>
  <si>
    <t>2009 UV19</t>
  </si>
  <si>
    <t xml:space="preserve">       (2009 UW19)</t>
  </si>
  <si>
    <t>2009 UW19</t>
  </si>
  <si>
    <t xml:space="preserve">       (2009 UX19)</t>
  </si>
  <si>
    <t>2009 UX19</t>
  </si>
  <si>
    <t xml:space="preserve">       (2009 UY19)</t>
  </si>
  <si>
    <t>2009 UY19</t>
  </si>
  <si>
    <t xml:space="preserve">       (2009 UZ19)</t>
  </si>
  <si>
    <t>2009 UZ19</t>
  </si>
  <si>
    <t xml:space="preserve">       (2009 UK20)</t>
  </si>
  <si>
    <t>2009 UK20</t>
  </si>
  <si>
    <t xml:space="preserve">       (2009 UL20)</t>
  </si>
  <si>
    <t>2009 UL20</t>
  </si>
  <si>
    <t xml:space="preserve">       (2009 UK28)</t>
  </si>
  <si>
    <t>2009 UK28</t>
  </si>
  <si>
    <t xml:space="preserve">       (2009 UL28)</t>
  </si>
  <si>
    <t>2009 UL28</t>
  </si>
  <si>
    <t xml:space="preserve">       (2009 UM28)</t>
  </si>
  <si>
    <t>2009 UM28</t>
  </si>
  <si>
    <t xml:space="preserve">       (2009 US87)</t>
  </si>
  <si>
    <t>2009 US87</t>
  </si>
  <si>
    <t xml:space="preserve">       (2009 UT87)</t>
  </si>
  <si>
    <t>2009 UT87</t>
  </si>
  <si>
    <t xml:space="preserve">       (2009 UU87)</t>
  </si>
  <si>
    <t>2009 UU87</t>
  </si>
  <si>
    <t xml:space="preserve">       (2009 UV87)</t>
  </si>
  <si>
    <t>2009 UV87</t>
  </si>
  <si>
    <t xml:space="preserve">       (2009 UW87)</t>
  </si>
  <si>
    <t>2009 UW87</t>
  </si>
  <si>
    <t xml:space="preserve">       (2009 UX87)</t>
  </si>
  <si>
    <t>2009 UX87</t>
  </si>
  <si>
    <t xml:space="preserve">       (2009 UY87)</t>
  </si>
  <si>
    <t>2009 UY87</t>
  </si>
  <si>
    <t xml:space="preserve">       (2009 UZ87)</t>
  </si>
  <si>
    <t>2009 UZ87</t>
  </si>
  <si>
    <t xml:space="preserve">       (2009 UP148)</t>
  </si>
  <si>
    <t>2009 UP148</t>
  </si>
  <si>
    <t xml:space="preserve">       (2009 VA)</t>
  </si>
  <si>
    <t>2009 VA</t>
  </si>
  <si>
    <t xml:space="preserve">       (2009 VP)</t>
  </si>
  <si>
    <t>2009 VP</t>
  </si>
  <si>
    <t xml:space="preserve">       (2009 VQ)</t>
  </si>
  <si>
    <t>2009 VQ</t>
  </si>
  <si>
    <t xml:space="preserve">       (2009 VR)</t>
  </si>
  <si>
    <t>2009 VR</t>
  </si>
  <si>
    <t xml:space="preserve">       (2009 VS)</t>
  </si>
  <si>
    <t>2009 VS</t>
  </si>
  <si>
    <t xml:space="preserve">       (2009 VT)</t>
  </si>
  <si>
    <t>2009 VT</t>
  </si>
  <si>
    <t xml:space="preserve">       (2009 VW)</t>
  </si>
  <si>
    <t>2009 VW</t>
  </si>
  <si>
    <t xml:space="preserve">       (2009 VX)</t>
  </si>
  <si>
    <t>2009 VX</t>
  </si>
  <si>
    <t xml:space="preserve">       (2009 VZ)</t>
  </si>
  <si>
    <t>2009 VZ</t>
  </si>
  <si>
    <t xml:space="preserve">       (2009 VA1)</t>
  </si>
  <si>
    <t>2009 VA1</t>
  </si>
  <si>
    <t xml:space="preserve">       (2009 VB1)</t>
  </si>
  <si>
    <t>2009 VB1</t>
  </si>
  <si>
    <t xml:space="preserve">       (2009 VC1)</t>
  </si>
  <si>
    <t>2009 VC1</t>
  </si>
  <si>
    <t xml:space="preserve">       (2009 VN1)</t>
  </si>
  <si>
    <t>2009 VN1</t>
  </si>
  <si>
    <t xml:space="preserve">       (2009 VT1)</t>
  </si>
  <si>
    <t>2009 VT1</t>
  </si>
  <si>
    <t xml:space="preserve">       (2009 VJ24)</t>
  </si>
  <si>
    <t>2009 VJ24</t>
  </si>
  <si>
    <t xml:space="preserve">       (2009 VK24)</t>
  </si>
  <si>
    <t>2009 VK24</t>
  </si>
  <si>
    <t xml:space="preserve">       (2009 VL24)</t>
  </si>
  <si>
    <t>2009 VL24</t>
  </si>
  <si>
    <t xml:space="preserve">       (2009 VM24)</t>
  </si>
  <si>
    <t>2009 VM24</t>
  </si>
  <si>
    <t xml:space="preserve">       (2009 VQ25)</t>
  </si>
  <si>
    <t>2009 VQ25</t>
  </si>
  <si>
    <t xml:space="preserve">       (2009 VR25)</t>
  </si>
  <si>
    <t>2009 VR25</t>
  </si>
  <si>
    <t xml:space="preserve">       (2009 VS25)</t>
  </si>
  <si>
    <t>2009 VS25</t>
  </si>
  <si>
    <t xml:space="preserve">       (2009 VY25)</t>
  </si>
  <si>
    <t>2009 VY25</t>
  </si>
  <si>
    <t xml:space="preserve">       (2009 VZ25)</t>
  </si>
  <si>
    <t>2009 VZ25</t>
  </si>
  <si>
    <t xml:space="preserve">       (2009 VA26)</t>
  </si>
  <si>
    <t>2009 VA26</t>
  </si>
  <si>
    <t xml:space="preserve">       (2009 VZ39)</t>
  </si>
  <si>
    <t>2009 VZ39</t>
  </si>
  <si>
    <t xml:space="preserve">       (2009 VP44)</t>
  </si>
  <si>
    <t>2009 VP44</t>
  </si>
  <si>
    <t xml:space="preserve">       (2009 VQ44)</t>
  </si>
  <si>
    <t>2009 VQ44</t>
  </si>
  <si>
    <t xml:space="preserve">       (2009 VR44)</t>
  </si>
  <si>
    <t>2009 VR44</t>
  </si>
  <si>
    <t xml:space="preserve">       (2009 VS44)</t>
  </si>
  <si>
    <t>2009 VS44</t>
  </si>
  <si>
    <t xml:space="preserve">       (2009 WA)</t>
  </si>
  <si>
    <t>2009 WA</t>
  </si>
  <si>
    <t xml:space="preserve">       (2009 WB)</t>
  </si>
  <si>
    <t>2009 WB</t>
  </si>
  <si>
    <t xml:space="preserve">       (2009 WC)</t>
  </si>
  <si>
    <t>2009 WC</t>
  </si>
  <si>
    <t xml:space="preserve">       (2009 WD)</t>
  </si>
  <si>
    <t>2009 WD</t>
  </si>
  <si>
    <t xml:space="preserve">       (2009 WE)</t>
  </si>
  <si>
    <t>2009 WE</t>
  </si>
  <si>
    <t xml:space="preserve">       (2009 WF)</t>
  </si>
  <si>
    <t>2009 WF</t>
  </si>
  <si>
    <t xml:space="preserve">       (2009 WN)</t>
  </si>
  <si>
    <t>2009 WN</t>
  </si>
  <si>
    <t xml:space="preserve">       (2009 WJ1)</t>
  </si>
  <si>
    <t>2009 WJ1</t>
  </si>
  <si>
    <t xml:space="preserve">       (2009 WK1)</t>
  </si>
  <si>
    <t>2009 WK1</t>
  </si>
  <si>
    <t xml:space="preserve">       (2009 WL1)</t>
  </si>
  <si>
    <t>2009 WL1</t>
  </si>
  <si>
    <t xml:space="preserve">       (2009 WM1)</t>
  </si>
  <si>
    <t>2009 WM1</t>
  </si>
  <si>
    <t xml:space="preserve">       (2009 WJ6)</t>
  </si>
  <si>
    <t>2009 WJ6</t>
  </si>
  <si>
    <t xml:space="preserve">       (2009 WK6)</t>
  </si>
  <si>
    <t>2009 WK6</t>
  </si>
  <si>
    <t xml:space="preserve">       (2009 WL6)</t>
  </si>
  <si>
    <t>2009 WL6</t>
  </si>
  <si>
    <t xml:space="preserve">       (2009 WM6)</t>
  </si>
  <si>
    <t>2009 WM6</t>
  </si>
  <si>
    <t xml:space="preserve">       (2009 WN6)</t>
  </si>
  <si>
    <t>2009 WN6</t>
  </si>
  <si>
    <t xml:space="preserve">       (2009 WO6)</t>
  </si>
  <si>
    <t>2009 WO6</t>
  </si>
  <si>
    <t xml:space="preserve">       (2009 WP6)</t>
  </si>
  <si>
    <t>2009 WP6</t>
  </si>
  <si>
    <t xml:space="preserve">       (2009 WQ6)</t>
  </si>
  <si>
    <t>2009 WQ6</t>
  </si>
  <si>
    <t xml:space="preserve">       (2009 WX6)</t>
  </si>
  <si>
    <t>2009 WX6</t>
  </si>
  <si>
    <t xml:space="preserve">       (2009 WD7)</t>
  </si>
  <si>
    <t>2009 WD7</t>
  </si>
  <si>
    <t xml:space="preserve">       (2009 WG7)</t>
  </si>
  <si>
    <t>2009 WG7</t>
  </si>
  <si>
    <t xml:space="preserve">       (2009 WV7)</t>
  </si>
  <si>
    <t>2009 WV7</t>
  </si>
  <si>
    <t xml:space="preserve">       (2009 WW7)</t>
  </si>
  <si>
    <t>2009 WW7</t>
  </si>
  <si>
    <t xml:space="preserve">       (2009 WX7)</t>
  </si>
  <si>
    <t>2009 WX7</t>
  </si>
  <si>
    <t xml:space="preserve">       (2009 WY7)</t>
  </si>
  <si>
    <t>2009 WY7</t>
  </si>
  <si>
    <t xml:space="preserve">       (2009 WZ7)</t>
  </si>
  <si>
    <t>2009 WZ7</t>
  </si>
  <si>
    <t xml:space="preserve">       (2009 WM8)</t>
  </si>
  <si>
    <t>2009 WM8</t>
  </si>
  <si>
    <t xml:space="preserve">       (2009 WN8)</t>
  </si>
  <si>
    <t>2009 WN8</t>
  </si>
  <si>
    <t xml:space="preserve">       (2009 WO8)</t>
  </si>
  <si>
    <t>2009 WO8</t>
  </si>
  <si>
    <t xml:space="preserve">       (2009 WB11)</t>
  </si>
  <si>
    <t>2009 WB11</t>
  </si>
  <si>
    <t xml:space="preserve">       (2009 WC11)</t>
  </si>
  <si>
    <t>2009 WC11</t>
  </si>
  <si>
    <t xml:space="preserve">       (2009 WD11)</t>
  </si>
  <si>
    <t>2009 WD11</t>
  </si>
  <si>
    <t xml:space="preserve">       (2009 WN25)</t>
  </si>
  <si>
    <t>2009 WN25</t>
  </si>
  <si>
    <t xml:space="preserve">       (2009 WP25)</t>
  </si>
  <si>
    <t>2009 WP25</t>
  </si>
  <si>
    <t xml:space="preserve">       (2009 WQ25)</t>
  </si>
  <si>
    <t>2009 WQ25</t>
  </si>
  <si>
    <t xml:space="preserve">       (2009 WR25)</t>
  </si>
  <si>
    <t>2009 WR25</t>
  </si>
  <si>
    <t xml:space="preserve">       (2009 WS25)</t>
  </si>
  <si>
    <t>2009 WS25</t>
  </si>
  <si>
    <t xml:space="preserve">       (2009 WT25)</t>
  </si>
  <si>
    <t>2009 WT25</t>
  </si>
  <si>
    <t xml:space="preserve">       (2009 WU25)</t>
  </si>
  <si>
    <t>2009 WU25</t>
  </si>
  <si>
    <t xml:space="preserve">       (2009 WV25)</t>
  </si>
  <si>
    <t>2009 WV25</t>
  </si>
  <si>
    <t xml:space="preserve">       (2009 WW25)</t>
  </si>
  <si>
    <t>2009 WW25</t>
  </si>
  <si>
    <t xml:space="preserve">       (2009 WV51)</t>
  </si>
  <si>
    <t>2009 WV51</t>
  </si>
  <si>
    <t xml:space="preserve">       (2009 WY51)</t>
  </si>
  <si>
    <t>2009 WY51</t>
  </si>
  <si>
    <t xml:space="preserve">       (2009 WZ51)</t>
  </si>
  <si>
    <t>2009 WZ51</t>
  </si>
  <si>
    <t xml:space="preserve">       (2009 WA52)</t>
  </si>
  <si>
    <t>2009 WA52</t>
  </si>
  <si>
    <t xml:space="preserve">       (2009 WB52)</t>
  </si>
  <si>
    <t>2009 WB52</t>
  </si>
  <si>
    <t xml:space="preserve">       (2009 WC52)</t>
  </si>
  <si>
    <t>2009 WC52</t>
  </si>
  <si>
    <t xml:space="preserve">       (2009 WD52)</t>
  </si>
  <si>
    <t>2009 WD52</t>
  </si>
  <si>
    <t xml:space="preserve">       (2009 WQ52)</t>
  </si>
  <si>
    <t>2009 WQ52</t>
  </si>
  <si>
    <t xml:space="preserve">       (2009 WR52)</t>
  </si>
  <si>
    <t>2009 WR52</t>
  </si>
  <si>
    <t xml:space="preserve">       (2009 WS52)</t>
  </si>
  <si>
    <t>2009 WS52</t>
  </si>
  <si>
    <t xml:space="preserve">       (2009 WZ53)</t>
  </si>
  <si>
    <t>2009 WZ53</t>
  </si>
  <si>
    <t xml:space="preserve">       (2009 WA54)</t>
  </si>
  <si>
    <t>2009 WA54</t>
  </si>
  <si>
    <t xml:space="preserve">       (2009 WB54)</t>
  </si>
  <si>
    <t>2009 WB54</t>
  </si>
  <si>
    <t xml:space="preserve">       (2009 WC54)</t>
  </si>
  <si>
    <t>2009 WC54</t>
  </si>
  <si>
    <t xml:space="preserve">       (2009 WD54)</t>
  </si>
  <si>
    <t>2009 WD54</t>
  </si>
  <si>
    <t xml:space="preserve">       (2009 WF54)</t>
  </si>
  <si>
    <t>2009 WF54</t>
  </si>
  <si>
    <t xml:space="preserve">       (2009 WG54)</t>
  </si>
  <si>
    <t>2009 WG54</t>
  </si>
  <si>
    <t xml:space="preserve">       (2009 WF104)</t>
  </si>
  <si>
    <t>2009 WF104</t>
  </si>
  <si>
    <t xml:space="preserve">       (2009 WG104)</t>
  </si>
  <si>
    <t>2009 WG104</t>
  </si>
  <si>
    <t xml:space="preserve">       (2009 WH104)</t>
  </si>
  <si>
    <t>2009 WH104</t>
  </si>
  <si>
    <t xml:space="preserve">       (2009 WW104)</t>
  </si>
  <si>
    <t>2009 WW104</t>
  </si>
  <si>
    <t xml:space="preserve">       (2009 WX104)</t>
  </si>
  <si>
    <t>2009 WX104</t>
  </si>
  <si>
    <t xml:space="preserve">       (2009 WY104)</t>
  </si>
  <si>
    <t>2009 WY104</t>
  </si>
  <si>
    <t xml:space="preserve">       (2009 WZ104)</t>
  </si>
  <si>
    <t>2009 WZ104</t>
  </si>
  <si>
    <t xml:space="preserve">       (2009 WA105)</t>
  </si>
  <si>
    <t>2009 WA105</t>
  </si>
  <si>
    <t xml:space="preserve">       (2009 WB105)</t>
  </si>
  <si>
    <t>2009 WB105</t>
  </si>
  <si>
    <t xml:space="preserve">       (2009 WM105)</t>
  </si>
  <si>
    <t>2009 WM105</t>
  </si>
  <si>
    <t xml:space="preserve">       (2009 WN105)</t>
  </si>
  <si>
    <t>2009 WN105</t>
  </si>
  <si>
    <t xml:space="preserve">       (2009 WC106)</t>
  </si>
  <si>
    <t>2009 WC106</t>
  </si>
  <si>
    <t xml:space="preserve">       (2009 WE106)</t>
  </si>
  <si>
    <t>2009 WE106</t>
  </si>
  <si>
    <t xml:space="preserve">       (2009 WF106)</t>
  </si>
  <si>
    <t>2009 WF106</t>
  </si>
  <si>
    <t xml:space="preserve">       (2009 WG106)</t>
  </si>
  <si>
    <t>2009 WG106</t>
  </si>
  <si>
    <t xml:space="preserve">       (2009 WH106)</t>
  </si>
  <si>
    <t>2009 WH106</t>
  </si>
  <si>
    <t xml:space="preserve">       (2009 WJ106)</t>
  </si>
  <si>
    <t>2009 WJ106</t>
  </si>
  <si>
    <t xml:space="preserve">       (2009 WK106)</t>
  </si>
  <si>
    <t>2009 WK106</t>
  </si>
  <si>
    <t xml:space="preserve">       (2009 WN106)</t>
  </si>
  <si>
    <t>2009 WN106</t>
  </si>
  <si>
    <t xml:space="preserve">       (2009 WO106)</t>
  </si>
  <si>
    <t>2009 WO106</t>
  </si>
  <si>
    <t xml:space="preserve">       (2009 WP106)</t>
  </si>
  <si>
    <t>2009 WP106</t>
  </si>
  <si>
    <t xml:space="preserve">       (2009 WQ106)</t>
  </si>
  <si>
    <t>2009 WQ106</t>
  </si>
  <si>
    <t xml:space="preserve">       (2009 WM139)</t>
  </si>
  <si>
    <t>2009 WM139</t>
  </si>
  <si>
    <t xml:space="preserve">       (2009 WE253)</t>
  </si>
  <si>
    <t>2009 WE253</t>
  </si>
  <si>
    <t xml:space="preserve">       (2009 XD)</t>
  </si>
  <si>
    <t>2009 XD</t>
  </si>
  <si>
    <t xml:space="preserve">       (2009 XO)</t>
  </si>
  <si>
    <t>2009 XO</t>
  </si>
  <si>
    <t xml:space="preserve">       (2009 XV)</t>
  </si>
  <si>
    <t>2009 XV</t>
  </si>
  <si>
    <t xml:space="preserve">       (2009 XQ1)</t>
  </si>
  <si>
    <t>2009 XQ1</t>
  </si>
  <si>
    <t xml:space="preserve">       (2009 XR1)</t>
  </si>
  <si>
    <t>2009 XR1</t>
  </si>
  <si>
    <t xml:space="preserve">       (2009 XV1)</t>
  </si>
  <si>
    <t>2009 XV1</t>
  </si>
  <si>
    <t xml:space="preserve">       (2009 XZ1)</t>
  </si>
  <si>
    <t>2009 XZ1</t>
  </si>
  <si>
    <t xml:space="preserve">       (2009 XA2)</t>
  </si>
  <si>
    <t>2009 XA2</t>
  </si>
  <si>
    <t xml:space="preserve">       (2009 XB2)</t>
  </si>
  <si>
    <t>2009 XB2</t>
  </si>
  <si>
    <t xml:space="preserve">       (2009 XF2)</t>
  </si>
  <si>
    <t>2009 XF2</t>
  </si>
  <si>
    <t xml:space="preserve">       (2009 XO2)</t>
  </si>
  <si>
    <t>2009 XO2</t>
  </si>
  <si>
    <t xml:space="preserve">       (2009 XP2)</t>
  </si>
  <si>
    <t>2009 XP2</t>
  </si>
  <si>
    <t xml:space="preserve">       (2009 XQ2)</t>
  </si>
  <si>
    <t>2009 XQ2</t>
  </si>
  <si>
    <t xml:space="preserve">       (2009 XR2)</t>
  </si>
  <si>
    <t>2009 XR2</t>
  </si>
  <si>
    <t xml:space="preserve">       (2009 XT6)</t>
  </si>
  <si>
    <t>2009 XT6</t>
  </si>
  <si>
    <t xml:space="preserve">       (2009 XZ6)</t>
  </si>
  <si>
    <t>2009 XZ6</t>
  </si>
  <si>
    <t xml:space="preserve">       (2009 XP7)</t>
  </si>
  <si>
    <t>2009 XP7</t>
  </si>
  <si>
    <t xml:space="preserve">       (2009 XG8)</t>
  </si>
  <si>
    <t>2009 XG8</t>
  </si>
  <si>
    <t xml:space="preserve">       (2009 XH8)</t>
  </si>
  <si>
    <t>2009 XH8</t>
  </si>
  <si>
    <t xml:space="preserve">       (2009 XJ8)</t>
  </si>
  <si>
    <t>2009 XJ8</t>
  </si>
  <si>
    <t xml:space="preserve">       (2009 XK8)</t>
  </si>
  <si>
    <t>2009 XK8</t>
  </si>
  <si>
    <t xml:space="preserve">       (2009 XL8)</t>
  </si>
  <si>
    <t>2009 XL8</t>
  </si>
  <si>
    <t xml:space="preserve">       (2009 XE11)</t>
  </si>
  <si>
    <t>2009 XE11</t>
  </si>
  <si>
    <t xml:space="preserve">       (2009 YA)</t>
  </si>
  <si>
    <t>2009 YA</t>
  </si>
  <si>
    <t xml:space="preserve">       (2009 YF)</t>
  </si>
  <si>
    <t>2009 YF</t>
  </si>
  <si>
    <t xml:space="preserve">       (2009 YO)</t>
  </si>
  <si>
    <t>2009 YO</t>
  </si>
  <si>
    <t xml:space="preserve">       (2009 YP)</t>
  </si>
  <si>
    <t>2009 YP</t>
  </si>
  <si>
    <t xml:space="preserve">       (2009 YQ)</t>
  </si>
  <si>
    <t>2009 YQ</t>
  </si>
  <si>
    <t xml:space="preserve">       (2009 YR)</t>
  </si>
  <si>
    <t>2009 YR</t>
  </si>
  <si>
    <t xml:space="preserve">       (2009 YS)</t>
  </si>
  <si>
    <t>2009 YS</t>
  </si>
  <si>
    <t xml:space="preserve">       (2009 YT6)</t>
  </si>
  <si>
    <t>2009 YT6</t>
  </si>
  <si>
    <t xml:space="preserve">       (2009 YU6)</t>
  </si>
  <si>
    <t>2009 YU6</t>
  </si>
  <si>
    <t xml:space="preserve">       (2009 YV6)</t>
  </si>
  <si>
    <t>2009 YV6</t>
  </si>
  <si>
    <t xml:space="preserve">       (2010 AE)</t>
  </si>
  <si>
    <t>2010 AE</t>
  </si>
  <si>
    <t xml:space="preserve">       (2010 AF)</t>
  </si>
  <si>
    <t>2010 AF</t>
  </si>
  <si>
    <t xml:space="preserve">       (2010 AJ)</t>
  </si>
  <si>
    <t>2010 AJ</t>
  </si>
  <si>
    <t xml:space="preserve">       (2010 AK)</t>
  </si>
  <si>
    <t>2010 AK</t>
  </si>
  <si>
    <t xml:space="preserve">       (2010 AL)</t>
  </si>
  <si>
    <t>2010 AL</t>
  </si>
  <si>
    <t xml:space="preserve">       (2010 AR1)</t>
  </si>
  <si>
    <t>2010 AR1</t>
  </si>
  <si>
    <t xml:space="preserve">       (2010 AK2)</t>
  </si>
  <si>
    <t>2010 AK2</t>
  </si>
  <si>
    <t xml:space="preserve">       (2010 AL2)</t>
  </si>
  <si>
    <t>2010 AL2</t>
  </si>
  <si>
    <t xml:space="preserve">       (2010 AM2)</t>
  </si>
  <si>
    <t>2010 AM2</t>
  </si>
  <si>
    <t xml:space="preserve">       (2010 AN2)</t>
  </si>
  <si>
    <t>2010 AN2</t>
  </si>
  <si>
    <t xml:space="preserve">       (2010 AO2)</t>
  </si>
  <si>
    <t>2010 AO2</t>
  </si>
  <si>
    <t xml:space="preserve">       (2010 AB3)</t>
  </si>
  <si>
    <t>2010 AB3</t>
  </si>
  <si>
    <t xml:space="preserve">       (2010 AC3)</t>
  </si>
  <si>
    <t>2010 AC3</t>
  </si>
  <si>
    <t xml:space="preserve">       (2010 AD3)</t>
  </si>
  <si>
    <t>2010 AD3</t>
  </si>
  <si>
    <t xml:space="preserve">       (2010 AE3)</t>
  </si>
  <si>
    <t>2010 AE3</t>
  </si>
  <si>
    <t xml:space="preserve">       (2010 AF3)</t>
  </si>
  <si>
    <t>2010 AF3</t>
  </si>
  <si>
    <t xml:space="preserve">       (2010 AG3)</t>
  </si>
  <si>
    <t>2010 AG3</t>
  </si>
  <si>
    <t xml:space="preserve">       (2010 AH3)</t>
  </si>
  <si>
    <t>2010 AH3</t>
  </si>
  <si>
    <t xml:space="preserve">       (2010 AJ3)</t>
  </si>
  <si>
    <t>2010 AJ3</t>
  </si>
  <si>
    <t xml:space="preserve">       (2010 AE30)</t>
  </si>
  <si>
    <t>2010 AE30</t>
  </si>
  <si>
    <t xml:space="preserve">       (2010 AF30)</t>
  </si>
  <si>
    <t>2010 AF30</t>
  </si>
  <si>
    <t xml:space="preserve">       (2010 AG30)</t>
  </si>
  <si>
    <t>2010 AG30</t>
  </si>
  <si>
    <t xml:space="preserve">       (2010 AH30)</t>
  </si>
  <si>
    <t>2010 AH30</t>
  </si>
  <si>
    <t xml:space="preserve">       (2010 AJ30)</t>
  </si>
  <si>
    <t>2010 AJ30</t>
  </si>
  <si>
    <t xml:space="preserve">       (2010 AL30)</t>
  </si>
  <si>
    <t>2010 AL30</t>
  </si>
  <si>
    <t xml:space="preserve">       (2010 AE40)</t>
  </si>
  <si>
    <t>2010 AE40</t>
  </si>
  <si>
    <t xml:space="preserve">       (2010 AF40)</t>
  </si>
  <si>
    <t>2010 AF40</t>
  </si>
  <si>
    <t xml:space="preserve">       (2010 AG40)</t>
  </si>
  <si>
    <t>2010 AG40</t>
  </si>
  <si>
    <t xml:space="preserve">       (2010 AL60)</t>
  </si>
  <si>
    <t>2010 AL60</t>
  </si>
  <si>
    <t xml:space="preserve">       (2010 AM60)</t>
  </si>
  <si>
    <t>2010 AM60</t>
  </si>
  <si>
    <t xml:space="preserve">       (2010 AN60)</t>
  </si>
  <si>
    <t>2010 AN60</t>
  </si>
  <si>
    <t xml:space="preserve">       (2010 AO60)</t>
  </si>
  <si>
    <t>2010 AO60</t>
  </si>
  <si>
    <t xml:space="preserve">       (2010 AN61)</t>
  </si>
  <si>
    <t>2010 AN61</t>
  </si>
  <si>
    <t xml:space="preserve">       (2010 AB78)</t>
  </si>
  <si>
    <t>2010 AB78</t>
  </si>
  <si>
    <t xml:space="preserve">       (2010 AG79)</t>
  </si>
  <si>
    <t>2010 AG79</t>
  </si>
  <si>
    <t xml:space="preserve">       (2010 AQ81)</t>
  </si>
  <si>
    <t>2010 AQ81</t>
  </si>
  <si>
    <t xml:space="preserve">       (2010 AU118)</t>
  </si>
  <si>
    <t>2010 AU118</t>
  </si>
  <si>
    <t xml:space="preserve">       (2010 BB)</t>
  </si>
  <si>
    <t>2010 BB</t>
  </si>
  <si>
    <t xml:space="preserve">       (2010 BC)</t>
  </si>
  <si>
    <t>2010 BC</t>
  </si>
  <si>
    <t xml:space="preserve">       (2010 BQ)</t>
  </si>
  <si>
    <t>2010 BQ</t>
  </si>
  <si>
    <t xml:space="preserve">       (2010 BG2)</t>
  </si>
  <si>
    <t>2010 BG2</t>
  </si>
  <si>
    <t xml:space="preserve">       (2010 BH2)</t>
  </si>
  <si>
    <t>2010 BH2</t>
  </si>
  <si>
    <t xml:space="preserve">       (2010 BK2)</t>
  </si>
  <si>
    <t>2010 BK2</t>
  </si>
  <si>
    <t xml:space="preserve">       (2010 BL2)</t>
  </si>
  <si>
    <t>2010 BL2</t>
  </si>
  <si>
    <t xml:space="preserve">       (2010 BU2)</t>
  </si>
  <si>
    <t>2010 BU2</t>
  </si>
  <si>
    <t xml:space="preserve">       (2010 BB3)</t>
  </si>
  <si>
    <t>2010 BB3</t>
  </si>
  <si>
    <t xml:space="preserve">       (2010 BC3)</t>
  </si>
  <si>
    <t>2010 BC3</t>
  </si>
  <si>
    <t xml:space="preserve">       (2010 BT3)</t>
  </si>
  <si>
    <t>2010 BT3</t>
  </si>
  <si>
    <t xml:space="preserve">       (2010 BZ4)</t>
  </si>
  <si>
    <t>2010 BZ4</t>
  </si>
  <si>
    <t xml:space="preserve">       (2010 BG5)</t>
  </si>
  <si>
    <t>2010 BG5</t>
  </si>
  <si>
    <t xml:space="preserve">       (2010 CA)</t>
  </si>
  <si>
    <t>2010 CA</t>
  </si>
  <si>
    <t xml:space="preserve">       (2010 CL)</t>
  </si>
  <si>
    <t>2010 CL</t>
  </si>
  <si>
    <t xml:space="preserve">       (2010 CM)</t>
  </si>
  <si>
    <t>2010 CM</t>
  </si>
  <si>
    <t xml:space="preserve">       (2010 CN)</t>
  </si>
  <si>
    <t>2010 CN</t>
  </si>
  <si>
    <t xml:space="preserve">       (2010 CT)</t>
  </si>
  <si>
    <t>2010 CT</t>
  </si>
  <si>
    <t xml:space="preserve">       (2010 CJ1)</t>
  </si>
  <si>
    <t>2010 CJ1</t>
  </si>
  <si>
    <t xml:space="preserve">       (2010 CK1)</t>
  </si>
  <si>
    <t>2010 CK1</t>
  </si>
  <si>
    <t xml:space="preserve">       (2010 CL1)</t>
  </si>
  <si>
    <t>2010 CL1</t>
  </si>
  <si>
    <t xml:space="preserve">       (2010 CM1)</t>
  </si>
  <si>
    <t>2010 CM1</t>
  </si>
  <si>
    <t xml:space="preserve">       (2010 CN1)</t>
  </si>
  <si>
    <t>2010 CN1</t>
  </si>
  <si>
    <t xml:space="preserve">       (2010 CO1)</t>
  </si>
  <si>
    <t>2010 CO1</t>
  </si>
  <si>
    <t xml:space="preserve">       (2010 CR1)</t>
  </si>
  <si>
    <t>2010 CR1</t>
  </si>
  <si>
    <t xml:space="preserve">       (2010 CR5)</t>
  </si>
  <si>
    <t>2010 CR5</t>
  </si>
  <si>
    <t xml:space="preserve">       (2010 CG18)</t>
  </si>
  <si>
    <t>2010 CG18</t>
  </si>
  <si>
    <t xml:space="preserve">       (2010 CH18)</t>
  </si>
  <si>
    <t>2010 CH18</t>
  </si>
  <si>
    <t xml:space="preserve">       (2010 CJ18)</t>
  </si>
  <si>
    <t>2010 CJ18</t>
  </si>
  <si>
    <t xml:space="preserve">       (2010 CL18)</t>
  </si>
  <si>
    <t>2010 CL18</t>
  </si>
  <si>
    <t xml:space="preserve">       (2010 CB19)</t>
  </si>
  <si>
    <t>2010 CB19</t>
  </si>
  <si>
    <t xml:space="preserve">       (2010 CC19)</t>
  </si>
  <si>
    <t>2010 CC19</t>
  </si>
  <si>
    <t xml:space="preserve">       (2010 CD19)</t>
  </si>
  <si>
    <t>2010 CD19</t>
  </si>
  <si>
    <t xml:space="preserve">       (2010 CE19)</t>
  </si>
  <si>
    <t>2010 CE19</t>
  </si>
  <si>
    <t xml:space="preserve">       (2010 CF19)</t>
  </si>
  <si>
    <t>2010 CF19</t>
  </si>
  <si>
    <t xml:space="preserve">       (2010 CG19)</t>
  </si>
  <si>
    <t>2010 CG19</t>
  </si>
  <si>
    <t xml:space="preserve">       (2010 CH19)</t>
  </si>
  <si>
    <t>2010 CH19</t>
  </si>
  <si>
    <t xml:space="preserve">       (2010 CK19)</t>
  </si>
  <si>
    <t>2010 CK19</t>
  </si>
  <si>
    <t xml:space="preserve">       (2010 CM19)</t>
  </si>
  <si>
    <t>2010 CM19</t>
  </si>
  <si>
    <t xml:space="preserve">       (2010 CN19)</t>
  </si>
  <si>
    <t>2010 CN19</t>
  </si>
  <si>
    <t xml:space="preserve">       (2010 CO19)</t>
  </si>
  <si>
    <t>2010 CO19</t>
  </si>
  <si>
    <t xml:space="preserve">       (2010 CP19)</t>
  </si>
  <si>
    <t>2010 CP19</t>
  </si>
  <si>
    <t xml:space="preserve">       (2010 CQ19)</t>
  </si>
  <si>
    <t>2010 CQ19</t>
  </si>
  <si>
    <t xml:space="preserve">       (2010 CR19)</t>
  </si>
  <si>
    <t>2010 CR19</t>
  </si>
  <si>
    <t xml:space="preserve">       (2010 CS19)</t>
  </si>
  <si>
    <t>2010 CS19</t>
  </si>
  <si>
    <t xml:space="preserve">       (2010 CM44)</t>
  </si>
  <si>
    <t>2010 CM44</t>
  </si>
  <si>
    <t xml:space="preserve">       (2010 CN44)</t>
  </si>
  <si>
    <t>2010 CN44</t>
  </si>
  <si>
    <t xml:space="preserve">       (2010 CO44)</t>
  </si>
  <si>
    <t>2010 CO44</t>
  </si>
  <si>
    <t xml:space="preserve">       (2010 CP44)</t>
  </si>
  <si>
    <t>2010 CP44</t>
  </si>
  <si>
    <t xml:space="preserve">       (2010 CA55)</t>
  </si>
  <si>
    <t>2010 CA55</t>
  </si>
  <si>
    <t xml:space="preserve">       (2010 CB55)</t>
  </si>
  <si>
    <t>2010 CB55</t>
  </si>
  <si>
    <t xml:space="preserve">       (2010 CC55)</t>
  </si>
  <si>
    <t>2010 CC55</t>
  </si>
  <si>
    <t xml:space="preserve">       (2010 CD55)</t>
  </si>
  <si>
    <t>2010 CD55</t>
  </si>
  <si>
    <t xml:space="preserve">       (2010 CE55)</t>
  </si>
  <si>
    <t>2010 CE55</t>
  </si>
  <si>
    <t xml:space="preserve">       (2010 CF55)</t>
  </si>
  <si>
    <t>2010 CF55</t>
  </si>
  <si>
    <t xml:space="preserve">       (2010 CH55)</t>
  </si>
  <si>
    <t>2010 CH55</t>
  </si>
  <si>
    <t xml:space="preserve">       (2010 CP140)</t>
  </si>
  <si>
    <t>2010 CP140</t>
  </si>
  <si>
    <t xml:space="preserve">       (2010 CN141)</t>
  </si>
  <si>
    <t>2010 CN141</t>
  </si>
  <si>
    <t xml:space="preserve">       (2010 CJ171)</t>
  </si>
  <si>
    <t>2010 CJ171</t>
  </si>
  <si>
    <t xml:space="preserve">       (2010 CC180)</t>
  </si>
  <si>
    <t>2010 CC180</t>
  </si>
  <si>
    <t xml:space="preserve">       (2010 CV180)</t>
  </si>
  <si>
    <t>2010 CV180</t>
  </si>
  <si>
    <t xml:space="preserve">       (2010 CW180)</t>
  </si>
  <si>
    <t>2010 CW180</t>
  </si>
  <si>
    <t xml:space="preserve">       (2010 DA)</t>
  </si>
  <si>
    <t>2010 DA</t>
  </si>
  <si>
    <t xml:space="preserve">       (2010 DF)</t>
  </si>
  <si>
    <t>2010 DF</t>
  </si>
  <si>
    <t xml:space="preserve">       (2010 DG)</t>
  </si>
  <si>
    <t>2010 DG</t>
  </si>
  <si>
    <t xml:space="preserve">       (2010 DH)</t>
  </si>
  <si>
    <t>2010 DH</t>
  </si>
  <si>
    <t xml:space="preserve">       (2010 DJ)</t>
  </si>
  <si>
    <t>2010 DJ</t>
  </si>
  <si>
    <t xml:space="preserve">       (2010 DK)</t>
  </si>
  <si>
    <t>2010 DK</t>
  </si>
  <si>
    <t xml:space="preserve">       (2010 DL)</t>
  </si>
  <si>
    <t>2010 DL</t>
  </si>
  <si>
    <t xml:space="preserve">       (2010 DM)</t>
  </si>
  <si>
    <t>2010 DM</t>
  </si>
  <si>
    <t xml:space="preserve">       (2010 DN)</t>
  </si>
  <si>
    <t>2010 DN</t>
  </si>
  <si>
    <t xml:space="preserve">       (2010 DO)</t>
  </si>
  <si>
    <t>2010 DO</t>
  </si>
  <si>
    <t xml:space="preserve">       (2010 DP)</t>
  </si>
  <si>
    <t>2010 DP</t>
  </si>
  <si>
    <t xml:space="preserve">       (2010 DE1)</t>
  </si>
  <si>
    <t>2010 DE1</t>
  </si>
  <si>
    <t xml:space="preserve">       (2010 DF1)</t>
  </si>
  <si>
    <t>2010 DF1</t>
  </si>
  <si>
    <t xml:space="preserve">       (2010 DG1)</t>
  </si>
  <si>
    <t>2010 DG1</t>
  </si>
  <si>
    <t xml:space="preserve">       (2010 DJ1)</t>
  </si>
  <si>
    <t>2010 DJ1</t>
  </si>
  <si>
    <t xml:space="preserve">       (2010 DN1)</t>
  </si>
  <si>
    <t>2010 DN1</t>
  </si>
  <si>
    <t xml:space="preserve">       (2010 DT1)</t>
  </si>
  <si>
    <t>2010 DT1</t>
  </si>
  <si>
    <t xml:space="preserve">       (2010 DU1)</t>
  </si>
  <si>
    <t>2010 DU1</t>
  </si>
  <si>
    <t xml:space="preserve">       (2010 DW1)</t>
  </si>
  <si>
    <t>2010 DW1</t>
  </si>
  <si>
    <t xml:space="preserve">       (2010 DX1)</t>
  </si>
  <si>
    <t>2010 DX1</t>
  </si>
  <si>
    <t xml:space="preserve">       (2010 DY1)</t>
  </si>
  <si>
    <t>2010 DY1</t>
  </si>
  <si>
    <t xml:space="preserve">       (2010 DZ1)</t>
  </si>
  <si>
    <t>2010 DZ1</t>
  </si>
  <si>
    <t xml:space="preserve">       (2010 DE2)</t>
  </si>
  <si>
    <t>2010 DE2</t>
  </si>
  <si>
    <t xml:space="preserve">       (2010 DM21)</t>
  </si>
  <si>
    <t>2010 DM21</t>
  </si>
  <si>
    <t xml:space="preserve">       (2010 DB34)</t>
  </si>
  <si>
    <t>2010 DB34</t>
  </si>
  <si>
    <t xml:space="preserve">       (2010 DK34)</t>
  </si>
  <si>
    <t>2010 DK34</t>
  </si>
  <si>
    <t xml:space="preserve">       (2010 DH56)</t>
  </si>
  <si>
    <t>2010 DH56</t>
  </si>
  <si>
    <t xml:space="preserve">       (2010 DJ56)</t>
  </si>
  <si>
    <t>2010 DJ56</t>
  </si>
  <si>
    <t xml:space="preserve">       (2010 DM56)</t>
  </si>
  <si>
    <t>2010 DM56</t>
  </si>
  <si>
    <t xml:space="preserve">       (2010 DG77)</t>
  </si>
  <si>
    <t>2010 DG77</t>
  </si>
  <si>
    <t xml:space="preserve">       (2010 DH77)</t>
  </si>
  <si>
    <t>2010 DH77</t>
  </si>
  <si>
    <t xml:space="preserve">       (2010 DJ77)</t>
  </si>
  <si>
    <t>2010 DJ77</t>
  </si>
  <si>
    <t xml:space="preserve">       (2010 EX11)</t>
  </si>
  <si>
    <t>2010 EX11</t>
  </si>
  <si>
    <t xml:space="preserve">       (2010 ES12)</t>
  </si>
  <si>
    <t>2010 ES12</t>
  </si>
  <si>
    <t xml:space="preserve">       (2010 EH20)</t>
  </si>
  <si>
    <t>2010 EH20</t>
  </si>
  <si>
    <t xml:space="preserve">       (2010 EF21)</t>
  </si>
  <si>
    <t>2010 EF21</t>
  </si>
  <si>
    <t xml:space="preserve">       (2010 EG21)</t>
  </si>
  <si>
    <t>2010 EG21</t>
  </si>
  <si>
    <t xml:space="preserve">       (2010 EB43)</t>
  </si>
  <si>
    <t>2010 EB43</t>
  </si>
  <si>
    <t xml:space="preserve">       (2010 EC43)</t>
  </si>
  <si>
    <t>2010 EC43</t>
  </si>
  <si>
    <t xml:space="preserve">       (2010 ED43)</t>
  </si>
  <si>
    <t>2010 ED43</t>
  </si>
  <si>
    <t xml:space="preserve">       (2010 EE43)</t>
  </si>
  <si>
    <t>2010 EE43</t>
  </si>
  <si>
    <t xml:space="preserve">       (2010 EF43)</t>
  </si>
  <si>
    <t>2010 EF43</t>
  </si>
  <si>
    <t xml:space="preserve">       (2010 EG43)</t>
  </si>
  <si>
    <t>2010 EG43</t>
  </si>
  <si>
    <t xml:space="preserve">       (2010 EH43)</t>
  </si>
  <si>
    <t>2010 EH43</t>
  </si>
  <si>
    <t xml:space="preserve">       (2010 EJ43)</t>
  </si>
  <si>
    <t>2010 EJ43</t>
  </si>
  <si>
    <t xml:space="preserve">       (2010 EK43)</t>
  </si>
  <si>
    <t>2010 EK43</t>
  </si>
  <si>
    <t xml:space="preserve">       (2010 EQ43)</t>
  </si>
  <si>
    <t>2010 EQ43</t>
  </si>
  <si>
    <t xml:space="preserve">       (2010 EF44)</t>
  </si>
  <si>
    <t>2010 EF44</t>
  </si>
  <si>
    <t xml:space="preserve">       (2010 EK44)</t>
  </si>
  <si>
    <t>2010 EK44</t>
  </si>
  <si>
    <t xml:space="preserve">       (2010 EN44)</t>
  </si>
  <si>
    <t>2010 EN44</t>
  </si>
  <si>
    <t xml:space="preserve">       (2010 EV45)</t>
  </si>
  <si>
    <t>2010 EV45</t>
  </si>
  <si>
    <t xml:space="preserve">       (2010 EW45)</t>
  </si>
  <si>
    <t>2010 EW45</t>
  </si>
  <si>
    <t xml:space="preserve">       (2010 EZ45)</t>
  </si>
  <si>
    <t>2010 EZ45</t>
  </si>
  <si>
    <t xml:space="preserve">       (2010 EA46)</t>
  </si>
  <si>
    <t>2010 EA46</t>
  </si>
  <si>
    <t xml:space="preserve">       (2010 EC46)</t>
  </si>
  <si>
    <t>2010 EC46</t>
  </si>
  <si>
    <t xml:space="preserve">       (2010 EX119)</t>
  </si>
  <si>
    <t>2010 EX119</t>
  </si>
  <si>
    <t xml:space="preserve">       (2010 EC135)</t>
  </si>
  <si>
    <t>2010 EC135</t>
  </si>
  <si>
    <t xml:space="preserve">       (2010 FB)</t>
  </si>
  <si>
    <t>2010 FB</t>
  </si>
  <si>
    <t xml:space="preserve">       (2010 FC)</t>
  </si>
  <si>
    <t>2010 FC</t>
  </si>
  <si>
    <t xml:space="preserve">       (2010 FD)</t>
  </si>
  <si>
    <t>2010 FD</t>
  </si>
  <si>
    <t xml:space="preserve">       (2010 FK)</t>
  </si>
  <si>
    <t>2010 FK</t>
  </si>
  <si>
    <t xml:space="preserve">       (2010 FL)</t>
  </si>
  <si>
    <t>2010 FL</t>
  </si>
  <si>
    <t xml:space="preserve">       (2010 FM)</t>
  </si>
  <si>
    <t>2010 FM</t>
  </si>
  <si>
    <t xml:space="preserve">       (2010 FN)</t>
  </si>
  <si>
    <t>2010 FN</t>
  </si>
  <si>
    <t xml:space="preserve">       (2010 FO)</t>
  </si>
  <si>
    <t>2010 FO</t>
  </si>
  <si>
    <t xml:space="preserve">       (2010 FP)</t>
  </si>
  <si>
    <t>2010 FP</t>
  </si>
  <si>
    <t xml:space="preserve">       (2010 FQ)</t>
  </si>
  <si>
    <t>2010 FQ</t>
  </si>
  <si>
    <t xml:space="preserve">       (2010 FR)</t>
  </si>
  <si>
    <t>2010 FR</t>
  </si>
  <si>
    <t xml:space="preserve">       (2010 FS)</t>
  </si>
  <si>
    <t>2010 FS</t>
  </si>
  <si>
    <t xml:space="preserve">       (2010 FT)</t>
  </si>
  <si>
    <t>2010 FT</t>
  </si>
  <si>
    <t xml:space="preserve">       (2010 FU)</t>
  </si>
  <si>
    <t>2010 FU</t>
  </si>
  <si>
    <t xml:space="preserve">       (2010 FA6)</t>
  </si>
  <si>
    <t>2010 FA6</t>
  </si>
  <si>
    <t xml:space="preserve">       (2010 FB6)</t>
  </si>
  <si>
    <t>2010 FB6</t>
  </si>
  <si>
    <t xml:space="preserve">       (2010 FC6)</t>
  </si>
  <si>
    <t>2010 FC6</t>
  </si>
  <si>
    <t xml:space="preserve">       (2010 FD6)</t>
  </si>
  <si>
    <t>2010 FD6</t>
  </si>
  <si>
    <t xml:space="preserve">       (2010 FD7)</t>
  </si>
  <si>
    <t>2010 FD7</t>
  </si>
  <si>
    <t xml:space="preserve">       (2010 FE7)</t>
  </si>
  <si>
    <t>2010 FE7</t>
  </si>
  <si>
    <t xml:space="preserve">       (2010 FF7)</t>
  </si>
  <si>
    <t>2010 FF7</t>
  </si>
  <si>
    <t xml:space="preserve">       (2010 FP9)</t>
  </si>
  <si>
    <t>2010 FP9</t>
  </si>
  <si>
    <t xml:space="preserve">       (2010 FQ9)</t>
  </si>
  <si>
    <t>2010 FQ9</t>
  </si>
  <si>
    <t xml:space="preserve">       (2010 FR9)</t>
  </si>
  <si>
    <t>2010 FR9</t>
  </si>
  <si>
    <t xml:space="preserve">       (2010 FS9)</t>
  </si>
  <si>
    <t>2010 FS9</t>
  </si>
  <si>
    <t xml:space="preserve">       (2010 FT9)</t>
  </si>
  <si>
    <t>2010 FT9</t>
  </si>
  <si>
    <t xml:space="preserve">       (2010 FU9)</t>
  </si>
  <si>
    <t>2010 FU9</t>
  </si>
  <si>
    <t xml:space="preserve">       (2010 FV9)</t>
  </si>
  <si>
    <t>2010 FV9</t>
  </si>
  <si>
    <t xml:space="preserve">       (2010 FW9)</t>
  </si>
  <si>
    <t>2010 FW9</t>
  </si>
  <si>
    <t xml:space="preserve">       (2010 FX9)</t>
  </si>
  <si>
    <t>2010 FX9</t>
  </si>
  <si>
    <t xml:space="preserve">       (2010 FY9)</t>
  </si>
  <si>
    <t>2010 FY9</t>
  </si>
  <si>
    <t xml:space="preserve">       (2010 FA10)</t>
  </si>
  <si>
    <t>2010 FA10</t>
  </si>
  <si>
    <t xml:space="preserve">       (2010 FB10)</t>
  </si>
  <si>
    <t>2010 FB10</t>
  </si>
  <si>
    <t xml:space="preserve">       (2010 FF10)</t>
  </si>
  <si>
    <t>2010 FF10</t>
  </si>
  <si>
    <t xml:space="preserve">       (2010 FL48)</t>
  </si>
  <si>
    <t>2010 FL48</t>
  </si>
  <si>
    <t xml:space="preserve">       (2010 FX80)</t>
  </si>
  <si>
    <t>2010 FX80</t>
  </si>
  <si>
    <t xml:space="preserve">       (2010 FY80)</t>
  </si>
  <si>
    <t>2010 FY80</t>
  </si>
  <si>
    <t xml:space="preserve">       (2010 FZ80)</t>
  </si>
  <si>
    <t>2010 FZ80</t>
  </si>
  <si>
    <t xml:space="preserve">       (2010 FA81)</t>
  </si>
  <si>
    <t>2010 FA81</t>
  </si>
  <si>
    <t xml:space="preserve">       (2010 FB81)</t>
  </si>
  <si>
    <t>2010 FB81</t>
  </si>
  <si>
    <t xml:space="preserve">       (2010 FC81)</t>
  </si>
  <si>
    <t>2010 FC81</t>
  </si>
  <si>
    <t xml:space="preserve">       (2010 FG81)</t>
  </si>
  <si>
    <t>2010 FG81</t>
  </si>
  <si>
    <t xml:space="preserve">       (2010 FH81)</t>
  </si>
  <si>
    <t>2010 FH81</t>
  </si>
  <si>
    <t xml:space="preserve">       (2010 FJ81)</t>
  </si>
  <si>
    <t>2010 FJ81</t>
  </si>
  <si>
    <t xml:space="preserve">       (2010 FO92)</t>
  </si>
  <si>
    <t>2010 FO92</t>
  </si>
  <si>
    <t xml:space="preserve">       (2010 GU5)</t>
  </si>
  <si>
    <t>2010 GU5</t>
  </si>
  <si>
    <t xml:space="preserve">       (2010 GZ5)</t>
  </si>
  <si>
    <t>2010 GZ5</t>
  </si>
  <si>
    <t xml:space="preserve">       (2010 GA6)</t>
  </si>
  <si>
    <t>2010 GA6</t>
  </si>
  <si>
    <t xml:space="preserve">       (2010 GB6)</t>
  </si>
  <si>
    <t>2010 GB6</t>
  </si>
  <si>
    <t xml:space="preserve">       (2010 GC6)</t>
  </si>
  <si>
    <t>2010 GC6</t>
  </si>
  <si>
    <t xml:space="preserve">       (2010 GD6)</t>
  </si>
  <si>
    <t>2010 GD6</t>
  </si>
  <si>
    <t xml:space="preserve">       (2010 GT6)</t>
  </si>
  <si>
    <t>2010 GT6</t>
  </si>
  <si>
    <t xml:space="preserve">       (2010 GU6)</t>
  </si>
  <si>
    <t>2010 GU6</t>
  </si>
  <si>
    <t xml:space="preserve">       (2010 GY6)</t>
  </si>
  <si>
    <t>2010 GY6</t>
  </si>
  <si>
    <t xml:space="preserve">       (2010 GZ6)</t>
  </si>
  <si>
    <t>2010 GZ6</t>
  </si>
  <si>
    <t xml:space="preserve">       (2010 GA7)</t>
  </si>
  <si>
    <t>2010 GA7</t>
  </si>
  <si>
    <t xml:space="preserve">       (2010 GF7)</t>
  </si>
  <si>
    <t>2010 GF7</t>
  </si>
  <si>
    <t xml:space="preserve">       (2010 GG7)</t>
  </si>
  <si>
    <t>2010 GG7</t>
  </si>
  <si>
    <t xml:space="preserve">       (2010 GH7)</t>
  </si>
  <si>
    <t>2010 GH7</t>
  </si>
  <si>
    <t xml:space="preserve">       (2010 GR7)</t>
  </si>
  <si>
    <t>2010 GR7</t>
  </si>
  <si>
    <t xml:space="preserve">       (2010 GS7)</t>
  </si>
  <si>
    <t>2010 GS7</t>
  </si>
  <si>
    <t xml:space="preserve">       (2010 GT7)</t>
  </si>
  <si>
    <t>2010 GT7</t>
  </si>
  <si>
    <t xml:space="preserve">       (2010 GU21)</t>
  </si>
  <si>
    <t>2010 GU21</t>
  </si>
  <si>
    <t xml:space="preserve">       (2010 GK23)</t>
  </si>
  <si>
    <t>2010 GK23</t>
  </si>
  <si>
    <t xml:space="preserve">       (2010 GL23)</t>
  </si>
  <si>
    <t>2010 GL23</t>
  </si>
  <si>
    <t xml:space="preserve">       (2010 GM23)</t>
  </si>
  <si>
    <t>2010 GM23</t>
  </si>
  <si>
    <t xml:space="preserve">       (2010 GV23)</t>
  </si>
  <si>
    <t>2010 GV23</t>
  </si>
  <si>
    <t xml:space="preserve">       (2010 GW23)</t>
  </si>
  <si>
    <t>2010 GW23</t>
  </si>
  <si>
    <t xml:space="preserve">       (2010 GX23)</t>
  </si>
  <si>
    <t>2010 GX23</t>
  </si>
  <si>
    <t xml:space="preserve">       (2010 GY23)</t>
  </si>
  <si>
    <t>2010 GY23</t>
  </si>
  <si>
    <t xml:space="preserve">       (2010 GA24)</t>
  </si>
  <si>
    <t>2010 GA24</t>
  </si>
  <si>
    <t xml:space="preserve">       (2010 GD25)</t>
  </si>
  <si>
    <t>2010 GD25</t>
  </si>
  <si>
    <t xml:space="preserve">       (2010 GE25)</t>
  </si>
  <si>
    <t>2010 GE25</t>
  </si>
  <si>
    <t xml:space="preserve">       (2010 GF25)</t>
  </si>
  <si>
    <t>2010 GF25</t>
  </si>
  <si>
    <t xml:space="preserve">       (2010 GE30)</t>
  </si>
  <si>
    <t>2010 GE30</t>
  </si>
  <si>
    <t xml:space="preserve">       (2010 GF30)</t>
  </si>
  <si>
    <t>2010 GF30</t>
  </si>
  <si>
    <t xml:space="preserve">       (2010 GH30)</t>
  </si>
  <si>
    <t>2010 GH30</t>
  </si>
  <si>
    <t xml:space="preserve">       (2010 GJ30)</t>
  </si>
  <si>
    <t>2010 GJ30</t>
  </si>
  <si>
    <t xml:space="preserve">       (2010 GO33)</t>
  </si>
  <si>
    <t>2010 GO33</t>
  </si>
  <si>
    <t xml:space="preserve">       (2010 GP33)</t>
  </si>
  <si>
    <t>2010 GP33</t>
  </si>
  <si>
    <t xml:space="preserve">       (2010 GQ33)</t>
  </si>
  <si>
    <t>2010 GQ33</t>
  </si>
  <si>
    <t xml:space="preserve">       (2010 GR33)</t>
  </si>
  <si>
    <t>2010 GR33</t>
  </si>
  <si>
    <t xml:space="preserve">       (2010 GZ33)</t>
  </si>
  <si>
    <t>2010 GZ33</t>
  </si>
  <si>
    <t xml:space="preserve">       (2010 GA34)</t>
  </si>
  <si>
    <t>2010 GA34</t>
  </si>
  <si>
    <t xml:space="preserve">       (2010 GC35)</t>
  </si>
  <si>
    <t>2010 GC35</t>
  </si>
  <si>
    <t xml:space="preserve">       (2010 GD35)</t>
  </si>
  <si>
    <t>2010 GD35</t>
  </si>
  <si>
    <t xml:space="preserve">       (2010 GE35)</t>
  </si>
  <si>
    <t>2010 GE35</t>
  </si>
  <si>
    <t xml:space="preserve">       (2010 GW62)</t>
  </si>
  <si>
    <t>2010 GW62</t>
  </si>
  <si>
    <t xml:space="preserve">       (2010 GX62)</t>
  </si>
  <si>
    <t>2010 GX62</t>
  </si>
  <si>
    <t xml:space="preserve">       (2010 GH65)</t>
  </si>
  <si>
    <t>2010 GH65</t>
  </si>
  <si>
    <t xml:space="preserve">       (2010 GJ65)</t>
  </si>
  <si>
    <t>2010 GJ65</t>
  </si>
  <si>
    <t xml:space="preserve">       (2010 GK65)</t>
  </si>
  <si>
    <t>2010 GK65</t>
  </si>
  <si>
    <t xml:space="preserve">       (2010 GL65)</t>
  </si>
  <si>
    <t>2010 GL65</t>
  </si>
  <si>
    <t xml:space="preserve">       (2010 GM65)</t>
  </si>
  <si>
    <t>2010 GM65</t>
  </si>
  <si>
    <t xml:space="preserve">       (2010 GN67)</t>
  </si>
  <si>
    <t>2010 GN67</t>
  </si>
  <si>
    <t xml:space="preserve">       (2010 GO67)</t>
  </si>
  <si>
    <t>2010 GO67</t>
  </si>
  <si>
    <t xml:space="preserve">       (2010 GP67)</t>
  </si>
  <si>
    <t>2010 GP67</t>
  </si>
  <si>
    <t xml:space="preserve">       (2010 GC70)</t>
  </si>
  <si>
    <t>2010 GC70</t>
  </si>
  <si>
    <t xml:space="preserve">       (2010 GQ75)</t>
  </si>
  <si>
    <t>2010 GQ75</t>
  </si>
  <si>
    <t xml:space="preserve">       (2010 GR75)</t>
  </si>
  <si>
    <t>2010 GR75</t>
  </si>
  <si>
    <t xml:space="preserve">       (2010 GV147)</t>
  </si>
  <si>
    <t>2010 GV147</t>
  </si>
  <si>
    <t xml:space="preserve">       (2010 HA)</t>
  </si>
  <si>
    <t>2010 HA</t>
  </si>
  <si>
    <t xml:space="preserve">       (2010 HC)</t>
  </si>
  <si>
    <t>2010 HC</t>
  </si>
  <si>
    <t xml:space="preserve">       (2010 HF)</t>
  </si>
  <si>
    <t>2010 HF</t>
  </si>
  <si>
    <t xml:space="preserve">       (2010 HG20)</t>
  </si>
  <si>
    <t>2010 HG20</t>
  </si>
  <si>
    <t xml:space="preserve">       (2010 HP20)</t>
  </si>
  <si>
    <t>2010 HP20</t>
  </si>
  <si>
    <t xml:space="preserve">       (2010 HS20)</t>
  </si>
  <si>
    <t>2010 HS20</t>
  </si>
  <si>
    <t xml:space="preserve">       (2010 HV20)</t>
  </si>
  <si>
    <t>2010 HV20</t>
  </si>
  <si>
    <t xml:space="preserve">       (2010 HW20)</t>
  </si>
  <si>
    <t>2010 HW20</t>
  </si>
  <si>
    <t xml:space="preserve">       (2010 HD33)</t>
  </si>
  <si>
    <t>2010 HD33</t>
  </si>
  <si>
    <t xml:space="preserve">       (2010 HQ80)</t>
  </si>
  <si>
    <t>2010 HQ80</t>
  </si>
  <si>
    <t xml:space="preserve">       (2010 HW81)</t>
  </si>
  <si>
    <t>2010 HW81</t>
  </si>
  <si>
    <t xml:space="preserve">       (2010 HY103)</t>
  </si>
  <si>
    <t>2010 HY103</t>
  </si>
  <si>
    <t xml:space="preserve">       (2010 HZ104)</t>
  </si>
  <si>
    <t>2010 HZ104</t>
  </si>
  <si>
    <t xml:space="preserve">       (2010 HX107)</t>
  </si>
  <si>
    <t>2010 HX107</t>
  </si>
  <si>
    <t xml:space="preserve">       (2010 HZ108)</t>
  </si>
  <si>
    <t>2010 HZ108</t>
  </si>
  <si>
    <t xml:space="preserve">       (2010 JA)</t>
  </si>
  <si>
    <t>2010 JA</t>
  </si>
  <si>
    <t xml:space="preserve">       (2010 JE)</t>
  </si>
  <si>
    <t>2010 JE</t>
  </si>
  <si>
    <t xml:space="preserve">       (2010 JF)</t>
  </si>
  <si>
    <t>2010 JF</t>
  </si>
  <si>
    <t xml:space="preserve">       (2010 JG)</t>
  </si>
  <si>
    <t>2010 JG</t>
  </si>
  <si>
    <t xml:space="preserve">       (2010 JJ1)</t>
  </si>
  <si>
    <t>2010 JJ1</t>
  </si>
  <si>
    <t xml:space="preserve">       (2010 JK1)</t>
  </si>
  <si>
    <t>2010 JK1</t>
  </si>
  <si>
    <t xml:space="preserve">       (2010 JL1)</t>
  </si>
  <si>
    <t>2010 JL1</t>
  </si>
  <si>
    <t xml:space="preserve">       (2010 JM1)</t>
  </si>
  <si>
    <t>2010 JM1</t>
  </si>
  <si>
    <t xml:space="preserve">       (2010 JH3)</t>
  </si>
  <si>
    <t>2010 JH3</t>
  </si>
  <si>
    <t xml:space="preserve">       (2010 JJ3)</t>
  </si>
  <si>
    <t>2010 JJ3</t>
  </si>
  <si>
    <t xml:space="preserve">       (2010 JK33)</t>
  </si>
  <si>
    <t>2010 JK33</t>
  </si>
  <si>
    <t xml:space="preserve">       (2010 JL33)</t>
  </si>
  <si>
    <t>2010 JL33</t>
  </si>
  <si>
    <t xml:space="preserve">       (2010 JM33)</t>
  </si>
  <si>
    <t>2010 JM33</t>
  </si>
  <si>
    <t xml:space="preserve">       (2010 JN33)</t>
  </si>
  <si>
    <t>2010 JN33</t>
  </si>
  <si>
    <t xml:space="preserve">       (2010 JO33)</t>
  </si>
  <si>
    <t>2010 JO33</t>
  </si>
  <si>
    <t xml:space="preserve">       (2010 JR34)</t>
  </si>
  <si>
    <t>2010 JR34</t>
  </si>
  <si>
    <t xml:space="preserve">       (2010 JS34)</t>
  </si>
  <si>
    <t>2010 JS34</t>
  </si>
  <si>
    <t xml:space="preserve">       (2010 JT34)</t>
  </si>
  <si>
    <t>2010 JT34</t>
  </si>
  <si>
    <t xml:space="preserve">       (2010 JU34)</t>
  </si>
  <si>
    <t>2010 JU34</t>
  </si>
  <si>
    <t xml:space="preserve">       (2010 JV34)</t>
  </si>
  <si>
    <t>2010 JV34</t>
  </si>
  <si>
    <t xml:space="preserve">       (2010 JW34)</t>
  </si>
  <si>
    <t>2010 JW34</t>
  </si>
  <si>
    <t xml:space="preserve">       (2010 JA35)</t>
  </si>
  <si>
    <t>2010 JA35</t>
  </si>
  <si>
    <t xml:space="preserve">       (2010 JT39)</t>
  </si>
  <si>
    <t>2010 JT39</t>
  </si>
  <si>
    <t xml:space="preserve">       (2010 JU39)</t>
  </si>
  <si>
    <t>2010 JU39</t>
  </si>
  <si>
    <t xml:space="preserve">       (2010 JV39)</t>
  </si>
  <si>
    <t>2010 JV39</t>
  </si>
  <si>
    <t xml:space="preserve">       (2010 JW39)</t>
  </si>
  <si>
    <t>2010 JW39</t>
  </si>
  <si>
    <t xml:space="preserve">       (2010 JJ41)</t>
  </si>
  <si>
    <t>2010 JJ41</t>
  </si>
  <si>
    <t xml:space="preserve">       (2010 JK41)</t>
  </si>
  <si>
    <t>2010 JK41</t>
  </si>
  <si>
    <t xml:space="preserve">       (2010 JL41)</t>
  </si>
  <si>
    <t>2010 JL41</t>
  </si>
  <si>
    <t xml:space="preserve">       (2010 JM41)</t>
  </si>
  <si>
    <t>2010 JM41</t>
  </si>
  <si>
    <t xml:space="preserve">       (2010 JA43)</t>
  </si>
  <si>
    <t>2010 JA43</t>
  </si>
  <si>
    <t xml:space="preserve">       (2010 JN71)</t>
  </si>
  <si>
    <t>2010 JN71</t>
  </si>
  <si>
    <t xml:space="preserve">       (2010 JO71)</t>
  </si>
  <si>
    <t>2010 JO71</t>
  </si>
  <si>
    <t xml:space="preserve">       (2010 JL77)</t>
  </si>
  <si>
    <t>2010 JL77</t>
  </si>
  <si>
    <t xml:space="preserve">       (2010 JG80)</t>
  </si>
  <si>
    <t>2010 JG80</t>
  </si>
  <si>
    <t xml:space="preserve">       (2010 JH80)</t>
  </si>
  <si>
    <t>2010 JH80</t>
  </si>
  <si>
    <t xml:space="preserve">       (2010 JD87)</t>
  </si>
  <si>
    <t>2010 JD87</t>
  </si>
  <si>
    <t xml:space="preserve">       (2010 JE87)</t>
  </si>
  <si>
    <t>2010 JE87</t>
  </si>
  <si>
    <t xml:space="preserve">       (2010 JF87)</t>
  </si>
  <si>
    <t>2010 JF87</t>
  </si>
  <si>
    <t xml:space="preserve">       (2010 JG87)</t>
  </si>
  <si>
    <t>2010 JG87</t>
  </si>
  <si>
    <t xml:space="preserve">       (2010 JH87)</t>
  </si>
  <si>
    <t>2010 JH87</t>
  </si>
  <si>
    <t xml:space="preserve">       (2010 JE88)</t>
  </si>
  <si>
    <t>2010 JE88</t>
  </si>
  <si>
    <t xml:space="preserve">       (2010 JF88)</t>
  </si>
  <si>
    <t>2010 JF88</t>
  </si>
  <si>
    <t xml:space="preserve">       (2010 JG88)</t>
  </si>
  <si>
    <t>2010 JG88</t>
  </si>
  <si>
    <t xml:space="preserve">       (2010 JH88)</t>
  </si>
  <si>
    <t>2010 JH88</t>
  </si>
  <si>
    <t xml:space="preserve">       (2010 JL88)</t>
  </si>
  <si>
    <t>2010 JL88</t>
  </si>
  <si>
    <t xml:space="preserve">       (2010 JH110)</t>
  </si>
  <si>
    <t>2010 JH110</t>
  </si>
  <si>
    <t xml:space="preserve">       (2010 JM151)</t>
  </si>
  <si>
    <t>2010 JM151</t>
  </si>
  <si>
    <t xml:space="preserve">       (2010 JV153)</t>
  </si>
  <si>
    <t>2010 JV153</t>
  </si>
  <si>
    <t xml:space="preserve">       (2010 KC)</t>
  </si>
  <si>
    <t>2010 KC</t>
  </si>
  <si>
    <t xml:space="preserve">       (2010 KD)</t>
  </si>
  <si>
    <t>2010 KD</t>
  </si>
  <si>
    <t xml:space="preserve">       (2010 KE)</t>
  </si>
  <si>
    <t>2010 KE</t>
  </si>
  <si>
    <t xml:space="preserve">       (2010 KH)</t>
  </si>
  <si>
    <t>2010 KH</t>
  </si>
  <si>
    <t xml:space="preserve">       (2010 KU7)</t>
  </si>
  <si>
    <t>2010 KU7</t>
  </si>
  <si>
    <t xml:space="preserve">       (2010 KV7)</t>
  </si>
  <si>
    <t>2010 KV7</t>
  </si>
  <si>
    <t xml:space="preserve">       (2010 KA8)</t>
  </si>
  <si>
    <t>2010 KA8</t>
  </si>
  <si>
    <t xml:space="preserve">       (2010 KB8)</t>
  </si>
  <si>
    <t>2010 KB8</t>
  </si>
  <si>
    <t xml:space="preserve">       (2010 KO10)</t>
  </si>
  <si>
    <t>2010 KO10</t>
  </si>
  <si>
    <t xml:space="preserve">       (2010 KP10)</t>
  </si>
  <si>
    <t>2010 KP10</t>
  </si>
  <si>
    <t xml:space="preserve">       (2010 KQ10)</t>
  </si>
  <si>
    <t>2010 KQ10</t>
  </si>
  <si>
    <t xml:space="preserve">       (2010 KR10)</t>
  </si>
  <si>
    <t>2010 KR10</t>
  </si>
  <si>
    <t xml:space="preserve">       (2010 KU10)</t>
  </si>
  <si>
    <t>2010 KU10</t>
  </si>
  <si>
    <t xml:space="preserve">       (2010 KJ37)</t>
  </si>
  <si>
    <t>2010 KJ37</t>
  </si>
  <si>
    <t xml:space="preserve">       (2010 KK37)</t>
  </si>
  <si>
    <t>2010 KK37</t>
  </si>
  <si>
    <t xml:space="preserve">       (2010 KV39)</t>
  </si>
  <si>
    <t>2010 KV39</t>
  </si>
  <si>
    <t xml:space="preserve">       (2010 KY39)</t>
  </si>
  <si>
    <t>2010 KY39</t>
  </si>
  <si>
    <t xml:space="preserve">       (2010 KB61)</t>
  </si>
  <si>
    <t>2010 KB61</t>
  </si>
  <si>
    <t xml:space="preserve">       (2010 KZ117)</t>
  </si>
  <si>
    <t>2010 KZ117</t>
  </si>
  <si>
    <t xml:space="preserve">       (2010 KK127)</t>
  </si>
  <si>
    <t>2010 KK127</t>
  </si>
  <si>
    <t xml:space="preserve">       (2010 KY127)</t>
  </si>
  <si>
    <t>2010 KY127</t>
  </si>
  <si>
    <t xml:space="preserve">       (2010 LF)</t>
  </si>
  <si>
    <t>2010 LF</t>
  </si>
  <si>
    <t xml:space="preserve">       (2010 LF14)</t>
  </si>
  <si>
    <t>2010 LF14</t>
  </si>
  <si>
    <t xml:space="preserve">       (2010 LH14)</t>
  </si>
  <si>
    <t>2010 LH14</t>
  </si>
  <si>
    <t xml:space="preserve">       (2010 LJ14)</t>
  </si>
  <si>
    <t>2010 LJ14</t>
  </si>
  <si>
    <t xml:space="preserve">       (2010 LM14)</t>
  </si>
  <si>
    <t>2010 LM14</t>
  </si>
  <si>
    <t xml:space="preserve">       (2010 LN14)</t>
  </si>
  <si>
    <t>2010 LN14</t>
  </si>
  <si>
    <t xml:space="preserve">       (2010 LE15)</t>
  </si>
  <si>
    <t>2010 LE15</t>
  </si>
  <si>
    <t xml:space="preserve">       (2010 LQ33)</t>
  </si>
  <si>
    <t>2010 LQ33</t>
  </si>
  <si>
    <t xml:space="preserve">       (2010 LK34)</t>
  </si>
  <si>
    <t>2010 LK34</t>
  </si>
  <si>
    <t xml:space="preserve">       (2010 LL34)</t>
  </si>
  <si>
    <t>2010 LL34</t>
  </si>
  <si>
    <t xml:space="preserve">       (2010 LM34)</t>
  </si>
  <si>
    <t>2010 LM34</t>
  </si>
  <si>
    <t xml:space="preserve">       (2010 LJ61)</t>
  </si>
  <si>
    <t>2010 LJ61</t>
  </si>
  <si>
    <t xml:space="preserve">       (2010 LK61)</t>
  </si>
  <si>
    <t>2010 LK61</t>
  </si>
  <si>
    <t xml:space="preserve">       (2010 LZ63)</t>
  </si>
  <si>
    <t>2010 LZ63</t>
  </si>
  <si>
    <t xml:space="preserve">       (2010 LA64)</t>
  </si>
  <si>
    <t>2010 LA64</t>
  </si>
  <si>
    <t xml:space="preserve">       (2010 LB64)</t>
  </si>
  <si>
    <t>2010 LB64</t>
  </si>
  <si>
    <t xml:space="preserve">       (2010 LC64)</t>
  </si>
  <si>
    <t>2010 LC64</t>
  </si>
  <si>
    <t xml:space="preserve">       (2010 LD64)</t>
  </si>
  <si>
    <t>2010 LD64</t>
  </si>
  <si>
    <t xml:space="preserve">       (2010 LF64)</t>
  </si>
  <si>
    <t>2010 LF64</t>
  </si>
  <si>
    <t xml:space="preserve">       (2010 LG64)</t>
  </si>
  <si>
    <t>2010 LG64</t>
  </si>
  <si>
    <t xml:space="preserve">       (2010 LE68)</t>
  </si>
  <si>
    <t>2010 LE68</t>
  </si>
  <si>
    <t xml:space="preserve">       (2010 LJ68)</t>
  </si>
  <si>
    <t>2010 LJ68</t>
  </si>
  <si>
    <t xml:space="preserve">       (2010 LK68)</t>
  </si>
  <si>
    <t>2010 LK68</t>
  </si>
  <si>
    <t xml:space="preserve">       (2010 LL68)</t>
  </si>
  <si>
    <t>2010 LL68</t>
  </si>
  <si>
    <t xml:space="preserve">       (2010 LM68)</t>
  </si>
  <si>
    <t>2010 LM68</t>
  </si>
  <si>
    <t xml:space="preserve">       (2010 LR68)</t>
  </si>
  <si>
    <t>2010 LR68</t>
  </si>
  <si>
    <t xml:space="preserve">       (2010 LF86)</t>
  </si>
  <si>
    <t>2010 LF86</t>
  </si>
  <si>
    <t xml:space="preserve">       (2010 LO97)</t>
  </si>
  <si>
    <t>2010 LO97</t>
  </si>
  <si>
    <t xml:space="preserve">       (2010 LT108)</t>
  </si>
  <si>
    <t>2010 LT108</t>
  </si>
  <si>
    <t xml:space="preserve">       (2010 LU108)</t>
  </si>
  <si>
    <t>2010 LU108</t>
  </si>
  <si>
    <t xml:space="preserve">       (2010 LV108)</t>
  </si>
  <si>
    <t>2010 LV108</t>
  </si>
  <si>
    <t xml:space="preserve">       (2010 LU134)</t>
  </si>
  <si>
    <t>2010 LU134</t>
  </si>
  <si>
    <t xml:space="preserve">       (2010 MA)</t>
  </si>
  <si>
    <t>2010 MA</t>
  </si>
  <si>
    <t xml:space="preserve">       (2010 MB)</t>
  </si>
  <si>
    <t>2010 MB</t>
  </si>
  <si>
    <t xml:space="preserve">       (2010 MC)</t>
  </si>
  <si>
    <t>2010 MC</t>
  </si>
  <si>
    <t xml:space="preserve">       (2010 MQ)</t>
  </si>
  <si>
    <t>2010 MQ</t>
  </si>
  <si>
    <t xml:space="preserve">       (2010 MR)</t>
  </si>
  <si>
    <t>2010 MR</t>
  </si>
  <si>
    <t xml:space="preserve">       (2010 MV)</t>
  </si>
  <si>
    <t>2010 MV</t>
  </si>
  <si>
    <t xml:space="preserve">       (2010 MW)</t>
  </si>
  <si>
    <t>2010 MW</t>
  </si>
  <si>
    <t xml:space="preserve">       (2010 MF1)</t>
  </si>
  <si>
    <t>2010 MF1</t>
  </si>
  <si>
    <t xml:space="preserve">       (2010 MG1)</t>
  </si>
  <si>
    <t>2010 MG1</t>
  </si>
  <si>
    <t xml:space="preserve">       (2010 MH1)</t>
  </si>
  <si>
    <t>2010 MH1</t>
  </si>
  <si>
    <t xml:space="preserve">       (2010 MJ1)</t>
  </si>
  <si>
    <t>2010 MJ1</t>
  </si>
  <si>
    <t xml:space="preserve">       (2010 MP1)</t>
  </si>
  <si>
    <t>2010 MP1</t>
  </si>
  <si>
    <t xml:space="preserve">       (2010 MQ1)</t>
  </si>
  <si>
    <t>2010 MQ1</t>
  </si>
  <si>
    <t xml:space="preserve">       (2010 MS1)</t>
  </si>
  <si>
    <t>2010 MS1</t>
  </si>
  <si>
    <t xml:space="preserve">       (2010 MW1)</t>
  </si>
  <si>
    <t>2010 MW1</t>
  </si>
  <si>
    <t xml:space="preserve">       (2010 MY1)</t>
  </si>
  <si>
    <t>2010 MY1</t>
  </si>
  <si>
    <t xml:space="preserve">       (2010 MZ1)</t>
  </si>
  <si>
    <t>2010 MZ1</t>
  </si>
  <si>
    <t xml:space="preserve">       (2010 MN51)</t>
  </si>
  <si>
    <t>2010 MN51</t>
  </si>
  <si>
    <t xml:space="preserve">       (2010 MR87)</t>
  </si>
  <si>
    <t>2010 MR87</t>
  </si>
  <si>
    <t xml:space="preserve">       (2010 MU111)</t>
  </si>
  <si>
    <t>2010 MU111</t>
  </si>
  <si>
    <t xml:space="preserve">       (2010 MU112)</t>
  </si>
  <si>
    <t>2010 MU112</t>
  </si>
  <si>
    <t xml:space="preserve">       (2010 MY112)</t>
  </si>
  <si>
    <t>2010 MY112</t>
  </si>
  <si>
    <t xml:space="preserve">       (2010 MZ112)</t>
  </si>
  <si>
    <t>2010 MZ112</t>
  </si>
  <si>
    <t xml:space="preserve">       (2010 MA113)</t>
  </si>
  <si>
    <t>2010 MA113</t>
  </si>
  <si>
    <t xml:space="preserve">       (2010 NA)</t>
  </si>
  <si>
    <t>2010 NA</t>
  </si>
  <si>
    <t xml:space="preserve">       (2010 NB)</t>
  </si>
  <si>
    <t>2010 NB</t>
  </si>
  <si>
    <t xml:space="preserve">       (2010 NG)</t>
  </si>
  <si>
    <t>2010 NG</t>
  </si>
  <si>
    <t xml:space="preserve">       (2010 NH)</t>
  </si>
  <si>
    <t>2010 NH</t>
  </si>
  <si>
    <t xml:space="preserve">       (2010 NK)</t>
  </si>
  <si>
    <t>2010 NK</t>
  </si>
  <si>
    <t xml:space="preserve">       (2010 NL)</t>
  </si>
  <si>
    <t>2010 NL</t>
  </si>
  <si>
    <t xml:space="preserve">       (2010 NM)</t>
  </si>
  <si>
    <t>2010 NM</t>
  </si>
  <si>
    <t xml:space="preserve">       (2010 NN)</t>
  </si>
  <si>
    <t>2010 NN</t>
  </si>
  <si>
    <t xml:space="preserve">       (2010 NG1)</t>
  </si>
  <si>
    <t>2010 NG1</t>
  </si>
  <si>
    <t xml:space="preserve">       (2010 NK1)</t>
  </si>
  <si>
    <t>2010 NK1</t>
  </si>
  <si>
    <t xml:space="preserve">       (2010 NR1)</t>
  </si>
  <si>
    <t>2010 NR1</t>
  </si>
  <si>
    <t xml:space="preserve">       (2010 NT1)</t>
  </si>
  <si>
    <t>2010 NT1</t>
  </si>
  <si>
    <t xml:space="preserve">       (2010 NU1)</t>
  </si>
  <si>
    <t>2010 NU1</t>
  </si>
  <si>
    <t xml:space="preserve">       (2010 NW1)</t>
  </si>
  <si>
    <t>2010 NW1</t>
  </si>
  <si>
    <t xml:space="preserve">       (2010 NB2)</t>
  </si>
  <si>
    <t>2010 NB2</t>
  </si>
  <si>
    <t xml:space="preserve">       (2010 NG3)</t>
  </si>
  <si>
    <t>2010 NG3</t>
  </si>
  <si>
    <t xml:space="preserve">       (2010 NY65)</t>
  </si>
  <si>
    <t>2010 NY65</t>
  </si>
  <si>
    <t xml:space="preserve">       (2010 NW117)</t>
  </si>
  <si>
    <t>2010 NW117</t>
  </si>
  <si>
    <t xml:space="preserve">       (2010 OA)</t>
  </si>
  <si>
    <t>2010 OA</t>
  </si>
  <si>
    <t xml:space="preserve">       (2010 OB)</t>
  </si>
  <si>
    <t>2010 OB</t>
  </si>
  <si>
    <t xml:space="preserve">       (2010 OC)</t>
  </si>
  <si>
    <t>2010 OC</t>
  </si>
  <si>
    <t xml:space="preserve">       (2010 OA1)</t>
  </si>
  <si>
    <t>2010 OA1</t>
  </si>
  <si>
    <t xml:space="preserve">       (2010 OP1)</t>
  </si>
  <si>
    <t>2010 OP1</t>
  </si>
  <si>
    <t xml:space="preserve">       (2010 OQ1)</t>
  </si>
  <si>
    <t>2010 OQ1</t>
  </si>
  <si>
    <t xml:space="preserve">       (2010 OE22)</t>
  </si>
  <si>
    <t>2010 OE22</t>
  </si>
  <si>
    <t xml:space="preserve">       (2010 OL100)</t>
  </si>
  <si>
    <t>2010 OL100</t>
  </si>
  <si>
    <t xml:space="preserve">       (2010 OB101)</t>
  </si>
  <si>
    <t>2010 OB101</t>
  </si>
  <si>
    <t xml:space="preserve">       (2010 OC101)</t>
  </si>
  <si>
    <t>2010 OC101</t>
  </si>
  <si>
    <t xml:space="preserve">       (2010 OD101)</t>
  </si>
  <si>
    <t>2010 OD101</t>
  </si>
  <si>
    <t xml:space="preserve">       (2010 OF101)</t>
  </si>
  <si>
    <t>2010 OF101</t>
  </si>
  <si>
    <t xml:space="preserve">       (2010 OL101)</t>
  </si>
  <si>
    <t>2010 OL101</t>
  </si>
  <si>
    <t xml:space="preserve">       (2010 ON101)</t>
  </si>
  <si>
    <t>2010 ON101</t>
  </si>
  <si>
    <t xml:space="preserve">       (2010 OC103)</t>
  </si>
  <si>
    <t>2010 OC103</t>
  </si>
  <si>
    <t xml:space="preserve">       (2010 OH126)</t>
  </si>
  <si>
    <t>2010 OH126</t>
  </si>
  <si>
    <t xml:space="preserve">       (2010 OK126)</t>
  </si>
  <si>
    <t>2010 OK126</t>
  </si>
  <si>
    <t xml:space="preserve">       (2010 OC127)</t>
  </si>
  <si>
    <t>2010 OC127</t>
  </si>
  <si>
    <t xml:space="preserve">       (2010 PJ)</t>
  </si>
  <si>
    <t>2010 PJ</t>
  </si>
  <si>
    <t xml:space="preserve">       (2010 PO2)</t>
  </si>
  <si>
    <t>2010 PO2</t>
  </si>
  <si>
    <t xml:space="preserve">       (2010 PP2)</t>
  </si>
  <si>
    <t>2010 PP2</t>
  </si>
  <si>
    <t xml:space="preserve">       (2010 PQ2)</t>
  </si>
  <si>
    <t>2010 PQ2</t>
  </si>
  <si>
    <t xml:space="preserve">       (2010 PH9)</t>
  </si>
  <si>
    <t>2010 PH9</t>
  </si>
  <si>
    <t xml:space="preserve">       (2010 PJ9)</t>
  </si>
  <si>
    <t>2010 PJ9</t>
  </si>
  <si>
    <t xml:space="preserve">       (2010 PK9)</t>
  </si>
  <si>
    <t>2010 PK9</t>
  </si>
  <si>
    <t xml:space="preserve">       (2010 PL9)</t>
  </si>
  <si>
    <t>2010 PL9</t>
  </si>
  <si>
    <t xml:space="preserve">       (2010 PM9)</t>
  </si>
  <si>
    <t>2010 PM9</t>
  </si>
  <si>
    <t xml:space="preserve">       (2010 PM10)</t>
  </si>
  <si>
    <t>2010 PM10</t>
  </si>
  <si>
    <t xml:space="preserve">       (2010 PQ10)</t>
  </si>
  <si>
    <t>2010 PQ10</t>
  </si>
  <si>
    <t xml:space="preserve">       (2010 PR10)</t>
  </si>
  <si>
    <t>2010 PR10</t>
  </si>
  <si>
    <t xml:space="preserve">       (2010 PY22)</t>
  </si>
  <si>
    <t>2010 PY22</t>
  </si>
  <si>
    <t xml:space="preserve">       (2010 PD57)</t>
  </si>
  <si>
    <t>2010 PD57</t>
  </si>
  <si>
    <t xml:space="preserve">       (2010 PM58)</t>
  </si>
  <si>
    <t>2010 PM58</t>
  </si>
  <si>
    <t xml:space="preserve">       (2010 PP58)</t>
  </si>
  <si>
    <t>2010 PP58</t>
  </si>
  <si>
    <t xml:space="preserve">       (2010 PW58)</t>
  </si>
  <si>
    <t>2010 PW58</t>
  </si>
  <si>
    <t xml:space="preserve">       (2010 PS65)</t>
  </si>
  <si>
    <t>2010 PS65</t>
  </si>
  <si>
    <t xml:space="preserve">       (2010 PR66)</t>
  </si>
  <si>
    <t>2010 PR66</t>
  </si>
  <si>
    <t xml:space="preserve">       (2010 PS66)</t>
  </si>
  <si>
    <t>2010 PS66</t>
  </si>
  <si>
    <t xml:space="preserve">       (2010 PU66)</t>
  </si>
  <si>
    <t>2010 PU66</t>
  </si>
  <si>
    <t xml:space="preserve">       (2010 PY75)</t>
  </si>
  <si>
    <t>2010 PY75</t>
  </si>
  <si>
    <t xml:space="preserve">       (2010 QN1)</t>
  </si>
  <si>
    <t>2010 QN1</t>
  </si>
  <si>
    <t xml:space="preserve">       (2010 QE2)</t>
  </si>
  <si>
    <t>2010 QE2</t>
  </si>
  <si>
    <t xml:space="preserve">       (2010 QG2)</t>
  </si>
  <si>
    <t>2010 QG2</t>
  </si>
  <si>
    <t xml:space="preserve">       (2010 QA5)</t>
  </si>
  <si>
    <t>2010 QA5</t>
  </si>
  <si>
    <t xml:space="preserve">       (2010 RA)</t>
  </si>
  <si>
    <t>2010 RA</t>
  </si>
  <si>
    <t xml:space="preserve">       (2010 RB)</t>
  </si>
  <si>
    <t>2010 RB</t>
  </si>
  <si>
    <t xml:space="preserve">       (2010 RC)</t>
  </si>
  <si>
    <t>2010 RC</t>
  </si>
  <si>
    <t xml:space="preserve">       (2010 RD)</t>
  </si>
  <si>
    <t>2010 RD</t>
  </si>
  <si>
    <t xml:space="preserve">       (2010 RE)</t>
  </si>
  <si>
    <t>2010 RE</t>
  </si>
  <si>
    <t xml:space="preserve">       (2010 RF)</t>
  </si>
  <si>
    <t>2010 RF</t>
  </si>
  <si>
    <t xml:space="preserve">       (2010 RS3)</t>
  </si>
  <si>
    <t>2010 RS3</t>
  </si>
  <si>
    <t xml:space="preserve">       (2010 RT3)</t>
  </si>
  <si>
    <t>2010 RT3</t>
  </si>
  <si>
    <t xml:space="preserve">       (2010 RU3)</t>
  </si>
  <si>
    <t>2010 RU3</t>
  </si>
  <si>
    <t xml:space="preserve">       (2010 RV3)</t>
  </si>
  <si>
    <t>2010 RV3</t>
  </si>
  <si>
    <t xml:space="preserve">       (2010 RW3)</t>
  </si>
  <si>
    <t>2010 RW3</t>
  </si>
  <si>
    <t xml:space="preserve">       (2010 RX3)</t>
  </si>
  <si>
    <t>2010 RX3</t>
  </si>
  <si>
    <t xml:space="preserve">       (2010 RY3)</t>
  </si>
  <si>
    <t>2010 RY3</t>
  </si>
  <si>
    <t xml:space="preserve">       (2010 RJ4)</t>
  </si>
  <si>
    <t>2010 RJ4</t>
  </si>
  <si>
    <t xml:space="preserve">       (2010 RT11)</t>
  </si>
  <si>
    <t>2010 RT11</t>
  </si>
  <si>
    <t xml:space="preserve">       (2010 RV11)</t>
  </si>
  <si>
    <t>2010 RV11</t>
  </si>
  <si>
    <t xml:space="preserve">       (2010 RW11)</t>
  </si>
  <si>
    <t>2010 RW11</t>
  </si>
  <si>
    <t xml:space="preserve">       (2010 RY11)</t>
  </si>
  <si>
    <t>2010 RY11</t>
  </si>
  <si>
    <t xml:space="preserve">       (2010 RZ11)</t>
  </si>
  <si>
    <t>2010 RZ11</t>
  </si>
  <si>
    <t xml:space="preserve">       (2010 RA12)</t>
  </si>
  <si>
    <t>2010 RA12</t>
  </si>
  <si>
    <t xml:space="preserve">       (2010 RB12)</t>
  </si>
  <si>
    <t>2010 RB12</t>
  </si>
  <si>
    <t xml:space="preserve">       (2010 RC12)</t>
  </si>
  <si>
    <t>2010 RC12</t>
  </si>
  <si>
    <t xml:space="preserve">       (2010 RE12)</t>
  </si>
  <si>
    <t>2010 RE12</t>
  </si>
  <si>
    <t xml:space="preserve">       (2010 RF12)</t>
  </si>
  <si>
    <t>2010 RF12</t>
  </si>
  <si>
    <t xml:space="preserve">       (2010 RQ30)</t>
  </si>
  <si>
    <t>2010 RQ30</t>
  </si>
  <si>
    <t xml:space="preserve">       (2010 RS30)</t>
  </si>
  <si>
    <t>2010 RS30</t>
  </si>
  <si>
    <t xml:space="preserve">       (2010 RT30)</t>
  </si>
  <si>
    <t>2010 RT30</t>
  </si>
  <si>
    <t xml:space="preserve">       (2010 RU30)</t>
  </si>
  <si>
    <t>2010 RU30</t>
  </si>
  <si>
    <t xml:space="preserve">       (2010 RV30)</t>
  </si>
  <si>
    <t>2010 RV30</t>
  </si>
  <si>
    <t xml:space="preserve">       (2010 RW30)</t>
  </si>
  <si>
    <t>2010 RW30</t>
  </si>
  <si>
    <t xml:space="preserve">       (2010 RX30)</t>
  </si>
  <si>
    <t>2010 RX30</t>
  </si>
  <si>
    <t xml:space="preserve">       (2010 RC31)</t>
  </si>
  <si>
    <t>2010 RC31</t>
  </si>
  <si>
    <t xml:space="preserve">       (2010 RD31)</t>
  </si>
  <si>
    <t>2010 RD31</t>
  </si>
  <si>
    <t xml:space="preserve">       (2010 RE31)</t>
  </si>
  <si>
    <t>2010 RE31</t>
  </si>
  <si>
    <t xml:space="preserve">       (2010 RF31)</t>
  </si>
  <si>
    <t>2010 RF31</t>
  </si>
  <si>
    <t xml:space="preserve">       (2010 RG31)</t>
  </si>
  <si>
    <t>2010 RG31</t>
  </si>
  <si>
    <t xml:space="preserve">       (2010 RH31)</t>
  </si>
  <si>
    <t>2010 RH31</t>
  </si>
  <si>
    <t xml:space="preserve">       (2010 RF42)</t>
  </si>
  <si>
    <t>2010 RF42</t>
  </si>
  <si>
    <t xml:space="preserve">       (2010 RG42)</t>
  </si>
  <si>
    <t>2010 RG42</t>
  </si>
  <si>
    <t xml:space="preserve">       (2010 RH42)</t>
  </si>
  <si>
    <t>2010 RH42</t>
  </si>
  <si>
    <t xml:space="preserve">       (2010 RJ42)</t>
  </si>
  <si>
    <t>2010 RJ42</t>
  </si>
  <si>
    <t xml:space="preserve">       (2010 RL42)</t>
  </si>
  <si>
    <t>2010 RL42</t>
  </si>
  <si>
    <t xml:space="preserve">       (2010 RM42)</t>
  </si>
  <si>
    <t>2010 RM42</t>
  </si>
  <si>
    <t xml:space="preserve">       (2010 RH43)</t>
  </si>
  <si>
    <t>2010 RH43</t>
  </si>
  <si>
    <t xml:space="preserve">       (2010 RJ43)</t>
  </si>
  <si>
    <t>2010 RJ43</t>
  </si>
  <si>
    <t xml:space="preserve">       (2010 RK43)</t>
  </si>
  <si>
    <t>2010 RK43</t>
  </si>
  <si>
    <t xml:space="preserve">       (2010 RL43)</t>
  </si>
  <si>
    <t>2010 RL43</t>
  </si>
  <si>
    <t xml:space="preserve">       (2010 RX45)</t>
  </si>
  <si>
    <t>2010 RX45</t>
  </si>
  <si>
    <t xml:space="preserve">       (2010 RJ53)</t>
  </si>
  <si>
    <t>2010 RJ53</t>
  </si>
  <si>
    <t xml:space="preserve">       (2010 RK53)</t>
  </si>
  <si>
    <t>2010 RK53</t>
  </si>
  <si>
    <t xml:space="preserve">       (2010 RJ64)</t>
  </si>
  <si>
    <t>2010 RJ64</t>
  </si>
  <si>
    <t xml:space="preserve">       (2010 RK64)</t>
  </si>
  <si>
    <t>2010 RK64</t>
  </si>
  <si>
    <t xml:space="preserve">       (2010 RP64)</t>
  </si>
  <si>
    <t>2010 RP64</t>
  </si>
  <si>
    <t xml:space="preserve">       (2010 RQ64)</t>
  </si>
  <si>
    <t>2010 RQ64</t>
  </si>
  <si>
    <t xml:space="preserve">       (2010 RM80)</t>
  </si>
  <si>
    <t>2010 RM80</t>
  </si>
  <si>
    <t xml:space="preserve">       (2010 RN80)</t>
  </si>
  <si>
    <t>2010 RN80</t>
  </si>
  <si>
    <t xml:space="preserve">       (2010 RO80)</t>
  </si>
  <si>
    <t>2010 RO80</t>
  </si>
  <si>
    <t xml:space="preserve">       (2010 RP80)</t>
  </si>
  <si>
    <t>2010 RP80</t>
  </si>
  <si>
    <t xml:space="preserve">       (2010 RQ80)</t>
  </si>
  <si>
    <t>2010 RQ80</t>
  </si>
  <si>
    <t xml:space="preserve">       (2010 RR80)</t>
  </si>
  <si>
    <t>2010 RR80</t>
  </si>
  <si>
    <t xml:space="preserve">       (2010 RS80)</t>
  </si>
  <si>
    <t>2010 RS80</t>
  </si>
  <si>
    <t xml:space="preserve">       (2010 RT80)</t>
  </si>
  <si>
    <t>2010 RT80</t>
  </si>
  <si>
    <t xml:space="preserve">       (2010 RM82)</t>
  </si>
  <si>
    <t>2010 RM82</t>
  </si>
  <si>
    <t xml:space="preserve">       (2010 RN82)</t>
  </si>
  <si>
    <t>2010 RN82</t>
  </si>
  <si>
    <t xml:space="preserve">       (2010 RO82)</t>
  </si>
  <si>
    <t>2010 RO82</t>
  </si>
  <si>
    <t xml:space="preserve">       (2010 RA91)</t>
  </si>
  <si>
    <t>2010 RA91</t>
  </si>
  <si>
    <t xml:space="preserve">       (2010 RM122)</t>
  </si>
  <si>
    <t>2010 RM122</t>
  </si>
  <si>
    <t xml:space="preserve">       (2010 RB130)</t>
  </si>
  <si>
    <t>2010 RB130</t>
  </si>
  <si>
    <t xml:space="preserve">       (2010 RC130)</t>
  </si>
  <si>
    <t>2010 RC130</t>
  </si>
  <si>
    <t xml:space="preserve">       (2010 RD130)</t>
  </si>
  <si>
    <t>2010 RD130</t>
  </si>
  <si>
    <t xml:space="preserve">       (2010 RK135)</t>
  </si>
  <si>
    <t>2010 RK135</t>
  </si>
  <si>
    <t xml:space="preserve">       (2010 RG137)</t>
  </si>
  <si>
    <t>2010 RG137</t>
  </si>
  <si>
    <t xml:space="preserve">       (2010 RA147)</t>
  </si>
  <si>
    <t>2010 RA147</t>
  </si>
  <si>
    <t xml:space="preserve">       (2010 RR179)</t>
  </si>
  <si>
    <t>2010 RR179</t>
  </si>
  <si>
    <t xml:space="preserve">       (2010 RS180)</t>
  </si>
  <si>
    <t>2010 RS180</t>
  </si>
  <si>
    <t xml:space="preserve">       (2010 RF181)</t>
  </si>
  <si>
    <t>2010 RF181</t>
  </si>
  <si>
    <t xml:space="preserve">       (2010 SB)</t>
  </si>
  <si>
    <t>2010 SB</t>
  </si>
  <si>
    <t xml:space="preserve">       (2010 SC)</t>
  </si>
  <si>
    <t>2010 SC</t>
  </si>
  <si>
    <t xml:space="preserve">       (2010 SD)</t>
  </si>
  <si>
    <t>2010 SD</t>
  </si>
  <si>
    <t xml:space="preserve">       (2010 SE)</t>
  </si>
  <si>
    <t>2010 SE</t>
  </si>
  <si>
    <t xml:space="preserve">       (2010 SF)</t>
  </si>
  <si>
    <t>2010 SF</t>
  </si>
  <si>
    <t xml:space="preserve">       (2010 SH)</t>
  </si>
  <si>
    <t>2010 SH</t>
  </si>
  <si>
    <t xml:space="preserve">       (2010 SJ)</t>
  </si>
  <si>
    <t>2010 SJ</t>
  </si>
  <si>
    <t xml:space="preserve">       (2010 SP3)</t>
  </si>
  <si>
    <t>2010 SP3</t>
  </si>
  <si>
    <t xml:space="preserve">       (2010 SR3)</t>
  </si>
  <si>
    <t>2010 SR3</t>
  </si>
  <si>
    <t xml:space="preserve">       (2010 SS3)</t>
  </si>
  <si>
    <t>2010 SS3</t>
  </si>
  <si>
    <t xml:space="preserve">       (2010 ST3)</t>
  </si>
  <si>
    <t>2010 ST3</t>
  </si>
  <si>
    <t xml:space="preserve">       (2010 SV3)</t>
  </si>
  <si>
    <t>2010 SV3</t>
  </si>
  <si>
    <t xml:space="preserve">       (2010 SW3)</t>
  </si>
  <si>
    <t>2010 SW3</t>
  </si>
  <si>
    <t xml:space="preserve">       (2010 SX3)</t>
  </si>
  <si>
    <t>2010 SX3</t>
  </si>
  <si>
    <t xml:space="preserve">       (2010 SY3)</t>
  </si>
  <si>
    <t>2010 SY3</t>
  </si>
  <si>
    <t xml:space="preserve">       (2010 SZ3)</t>
  </si>
  <si>
    <t>2010 SZ3</t>
  </si>
  <si>
    <t xml:space="preserve">       (2010 SX11)</t>
  </si>
  <si>
    <t>2010 SX11</t>
  </si>
  <si>
    <t xml:space="preserve">       (2010 SA12)</t>
  </si>
  <si>
    <t>2010 SA12</t>
  </si>
  <si>
    <t xml:space="preserve">       (2010 SD12)</t>
  </si>
  <si>
    <t>2010 SD12</t>
  </si>
  <si>
    <t xml:space="preserve">       (2010 SE12)</t>
  </si>
  <si>
    <t>2010 SE12</t>
  </si>
  <si>
    <t xml:space="preserve">       (2010 SD13)</t>
  </si>
  <si>
    <t>2010 SD13</t>
  </si>
  <si>
    <t xml:space="preserve">       (2010 SG13)</t>
  </si>
  <si>
    <t>2010 SG13</t>
  </si>
  <si>
    <t xml:space="preserve">       (2010 SH13)</t>
  </si>
  <si>
    <t>2010 SH13</t>
  </si>
  <si>
    <t xml:space="preserve">       (2010 SJ13)</t>
  </si>
  <si>
    <t>2010 SJ13</t>
  </si>
  <si>
    <t xml:space="preserve">       (2010 SK13)</t>
  </si>
  <si>
    <t>2010 SK13</t>
  </si>
  <si>
    <t xml:space="preserve">       (2010 SL13)</t>
  </si>
  <si>
    <t>2010 SL13</t>
  </si>
  <si>
    <t xml:space="preserve">       (2010 SF15)</t>
  </si>
  <si>
    <t>2010 SF15</t>
  </si>
  <si>
    <t xml:space="preserve">       (2010 SG15)</t>
  </si>
  <si>
    <t>2010 SG15</t>
  </si>
  <si>
    <t xml:space="preserve">       (2010 SH15)</t>
  </si>
  <si>
    <t>2010 SH15</t>
  </si>
  <si>
    <t xml:space="preserve">       (2010 SJ15)</t>
  </si>
  <si>
    <t>2010 SJ15</t>
  </si>
  <si>
    <t xml:space="preserve">       (2010 SK15)</t>
  </si>
  <si>
    <t>2010 SK15</t>
  </si>
  <si>
    <t xml:space="preserve">       (2010 SL15)</t>
  </si>
  <si>
    <t>2010 SL15</t>
  </si>
  <si>
    <t xml:space="preserve">       (2010 SU15)</t>
  </si>
  <si>
    <t>2010 SU15</t>
  </si>
  <si>
    <t xml:space="preserve">       (2010 SV15)</t>
  </si>
  <si>
    <t>2010 SV15</t>
  </si>
  <si>
    <t xml:space="preserve">       (2010 SO16)</t>
  </si>
  <si>
    <t>2010 SO16</t>
  </si>
  <si>
    <t xml:space="preserve">       (2010 SR16)</t>
  </si>
  <si>
    <t>2010 SR16</t>
  </si>
  <si>
    <t xml:space="preserve">       (2010 SS16)</t>
  </si>
  <si>
    <t>2010 SS16</t>
  </si>
  <si>
    <t xml:space="preserve">       (2010 ST16)</t>
  </si>
  <si>
    <t>2010 ST16</t>
  </si>
  <si>
    <t xml:space="preserve">       (2010 SA17)</t>
  </si>
  <si>
    <t>2010 SA17</t>
  </si>
  <si>
    <t xml:space="preserve">       (2010 SC17)</t>
  </si>
  <si>
    <t>2010 SC17</t>
  </si>
  <si>
    <t xml:space="preserve">       (2010 SC41)</t>
  </si>
  <si>
    <t>2010 SC41</t>
  </si>
  <si>
    <t xml:space="preserve">       (2010 TD)</t>
  </si>
  <si>
    <t>2010 TD</t>
  </si>
  <si>
    <t xml:space="preserve">       (2010 TE)</t>
  </si>
  <si>
    <t>2010 TE</t>
  </si>
  <si>
    <t xml:space="preserve">       (2010 TF)</t>
  </si>
  <si>
    <t>2010 TF</t>
  </si>
  <si>
    <t xml:space="preserve">       (2010 TK)</t>
  </si>
  <si>
    <t>2010 TK</t>
  </si>
  <si>
    <t xml:space="preserve">       (2010 TM3)</t>
  </si>
  <si>
    <t>2010 TM3</t>
  </si>
  <si>
    <t xml:space="preserve">       (2010 TN3)</t>
  </si>
  <si>
    <t>2010 TN3</t>
  </si>
  <si>
    <t xml:space="preserve">       (2010 TM4)</t>
  </si>
  <si>
    <t>2010 TM4</t>
  </si>
  <si>
    <t xml:space="preserve">       (2010 TN4)</t>
  </si>
  <si>
    <t>2010 TN4</t>
  </si>
  <si>
    <t xml:space="preserve">       (2010 TU5)</t>
  </si>
  <si>
    <t>2010 TU5</t>
  </si>
  <si>
    <t xml:space="preserve">       (2010 TK6)</t>
  </si>
  <si>
    <t>2010 TK6</t>
  </si>
  <si>
    <t xml:space="preserve">       (2010 TJ7)</t>
  </si>
  <si>
    <t>2010 TJ7</t>
  </si>
  <si>
    <t xml:space="preserve">       (2010 TK7)</t>
  </si>
  <si>
    <t>2010 TK7</t>
  </si>
  <si>
    <t xml:space="preserve">       (2010 TG19)</t>
  </si>
  <si>
    <t>2010 TG19</t>
  </si>
  <si>
    <t xml:space="preserve">       (2010 TH19)</t>
  </si>
  <si>
    <t>2010 TH19</t>
  </si>
  <si>
    <t xml:space="preserve">       (2010 TJ19)</t>
  </si>
  <si>
    <t>2010 TJ19</t>
  </si>
  <si>
    <t xml:space="preserve">       (2010 TK19)</t>
  </si>
  <si>
    <t>2010 TK19</t>
  </si>
  <si>
    <t xml:space="preserve">       (2010 TP19)</t>
  </si>
  <si>
    <t>2010 TP19</t>
  </si>
  <si>
    <t xml:space="preserve">       (2010 TQ19)</t>
  </si>
  <si>
    <t>2010 TQ19</t>
  </si>
  <si>
    <t xml:space="preserve">       (2010 TS19)</t>
  </si>
  <si>
    <t>2010 TS19</t>
  </si>
  <si>
    <t xml:space="preserve">       (2010 TC47)</t>
  </si>
  <si>
    <t>2010 TC47</t>
  </si>
  <si>
    <t xml:space="preserve">       (2010 TZ53)</t>
  </si>
  <si>
    <t>2010 TZ53</t>
  </si>
  <si>
    <t xml:space="preserve">       (2010 TB54)</t>
  </si>
  <si>
    <t>2010 TB54</t>
  </si>
  <si>
    <t xml:space="preserve">       (2010 TC54)</t>
  </si>
  <si>
    <t>2010 TC54</t>
  </si>
  <si>
    <t xml:space="preserve">       (2010 TD54)</t>
  </si>
  <si>
    <t>2010 TD54</t>
  </si>
  <si>
    <t xml:space="preserve">       (2010 TF54)</t>
  </si>
  <si>
    <t>2010 TF54</t>
  </si>
  <si>
    <t xml:space="preserve">       (2010 TG54)</t>
  </si>
  <si>
    <t>2010 TG54</t>
  </si>
  <si>
    <t xml:space="preserve">       (2010 TH54)</t>
  </si>
  <si>
    <t>2010 TH54</t>
  </si>
  <si>
    <t xml:space="preserve">       (2010 TJ54)</t>
  </si>
  <si>
    <t>2010 TJ54</t>
  </si>
  <si>
    <t xml:space="preserve">       (2010 TK54)</t>
  </si>
  <si>
    <t>2010 TK54</t>
  </si>
  <si>
    <t xml:space="preserve">       (2010 TM54)</t>
  </si>
  <si>
    <t>2010 TM54</t>
  </si>
  <si>
    <t xml:space="preserve">       (2010 TN54)</t>
  </si>
  <si>
    <t>2010 TN54</t>
  </si>
  <si>
    <t xml:space="preserve">       (2010 TP54)</t>
  </si>
  <si>
    <t>2010 TP54</t>
  </si>
  <si>
    <t xml:space="preserve">       (2010 TQ54)</t>
  </si>
  <si>
    <t>2010 TQ54</t>
  </si>
  <si>
    <t xml:space="preserve">       (2010 TR54)</t>
  </si>
  <si>
    <t>2010 TR54</t>
  </si>
  <si>
    <t xml:space="preserve">       (2010 TS54)</t>
  </si>
  <si>
    <t>2010 TS54</t>
  </si>
  <si>
    <t xml:space="preserve">       (2010 TU54)</t>
  </si>
  <si>
    <t>2010 TU54</t>
  </si>
  <si>
    <t xml:space="preserve">       (2010 TV54)</t>
  </si>
  <si>
    <t>2010 TV54</t>
  </si>
  <si>
    <t xml:space="preserve">       (2010 TW54)</t>
  </si>
  <si>
    <t>2010 TW54</t>
  </si>
  <si>
    <t xml:space="preserve">       (2010 TX54)</t>
  </si>
  <si>
    <t>2010 TX54</t>
  </si>
  <si>
    <t xml:space="preserve">       (2010 TY54)</t>
  </si>
  <si>
    <t>2010 TY54</t>
  </si>
  <si>
    <t xml:space="preserve">       (2010 TA55)</t>
  </si>
  <si>
    <t>2010 TA55</t>
  </si>
  <si>
    <t xml:space="preserve">       (2010 TC55)</t>
  </si>
  <si>
    <t>2010 TC55</t>
  </si>
  <si>
    <t xml:space="preserve">       (2010 TD55)</t>
  </si>
  <si>
    <t>2010 TD55</t>
  </si>
  <si>
    <t xml:space="preserve">       (2010 TE55)</t>
  </si>
  <si>
    <t>2010 TE55</t>
  </si>
  <si>
    <t xml:space="preserve">       (2010 TF55)</t>
  </si>
  <si>
    <t>2010 TF55</t>
  </si>
  <si>
    <t xml:space="preserve">       (2010 TK55)</t>
  </si>
  <si>
    <t>2010 TK55</t>
  </si>
  <si>
    <t xml:space="preserve">       (2010 TM55)</t>
  </si>
  <si>
    <t>2010 TM55</t>
  </si>
  <si>
    <t xml:space="preserve">       (2010 TN55)</t>
  </si>
  <si>
    <t>2010 TN55</t>
  </si>
  <si>
    <t xml:space="preserve">       (2010 TO55)</t>
  </si>
  <si>
    <t>2010 TO55</t>
  </si>
  <si>
    <t xml:space="preserve">       (2010 TP55)</t>
  </si>
  <si>
    <t>2010 TP55</t>
  </si>
  <si>
    <t xml:space="preserve">       (2010 TS55)</t>
  </si>
  <si>
    <t>2010 TS55</t>
  </si>
  <si>
    <t xml:space="preserve">       (2010 TL117)</t>
  </si>
  <si>
    <t>2010 TL117</t>
  </si>
  <si>
    <t xml:space="preserve">       (2010 TS149)</t>
  </si>
  <si>
    <t>2010 TS149</t>
  </si>
  <si>
    <t xml:space="preserve">       (2010 TU149)</t>
  </si>
  <si>
    <t>2010 TU149</t>
  </si>
  <si>
    <t xml:space="preserve">       (2010 TV149)</t>
  </si>
  <si>
    <t>2010 TV149</t>
  </si>
  <si>
    <t xml:space="preserve">       (2010 TW149)</t>
  </si>
  <si>
    <t>2010 TW149</t>
  </si>
  <si>
    <t xml:space="preserve">       (2010 TX149)</t>
  </si>
  <si>
    <t>2010 TX149</t>
  </si>
  <si>
    <t xml:space="preserve">       (2010 TJ167)</t>
  </si>
  <si>
    <t>2010 TJ167</t>
  </si>
  <si>
    <t xml:space="preserve">       (2010 TK167)</t>
  </si>
  <si>
    <t>2010 TK167</t>
  </si>
  <si>
    <t xml:space="preserve">       (2010 TL167)</t>
  </si>
  <si>
    <t>2010 TL167</t>
  </si>
  <si>
    <t xml:space="preserve">       (2010 TM167)</t>
  </si>
  <si>
    <t>2010 TM167</t>
  </si>
  <si>
    <t xml:space="preserve">       (2010 TN167)</t>
  </si>
  <si>
    <t>2010 TN167</t>
  </si>
  <si>
    <t xml:space="preserve">       (2010 TX168)</t>
  </si>
  <si>
    <t>2010 TX168</t>
  </si>
  <si>
    <t xml:space="preserve">       (2010 TA178)</t>
  </si>
  <si>
    <t>2010 TA178</t>
  </si>
  <si>
    <t xml:space="preserve">       (2010 UB)</t>
  </si>
  <si>
    <t>2010 UB</t>
  </si>
  <si>
    <t xml:space="preserve">       (2010 UC)</t>
  </si>
  <si>
    <t>2010 UC</t>
  </si>
  <si>
    <t xml:space="preserve">       (2010 UD)</t>
  </si>
  <si>
    <t>2010 UD</t>
  </si>
  <si>
    <t xml:space="preserve">       (2010 UE)</t>
  </si>
  <si>
    <t>2010 UE</t>
  </si>
  <si>
    <t xml:space="preserve">       (2010 UG)</t>
  </si>
  <si>
    <t>2010 UG</t>
  </si>
  <si>
    <t xml:space="preserve">       (2010 UH)</t>
  </si>
  <si>
    <t>2010 UH</t>
  </si>
  <si>
    <t xml:space="preserve">       (2010 UJ)</t>
  </si>
  <si>
    <t>2010 UJ</t>
  </si>
  <si>
    <t xml:space="preserve">       (2010 UK)</t>
  </si>
  <si>
    <t>2010 UK</t>
  </si>
  <si>
    <t xml:space="preserve">       (2010 UM)</t>
  </si>
  <si>
    <t>2010 UM</t>
  </si>
  <si>
    <t xml:space="preserve">       (2010 UO)</t>
  </si>
  <si>
    <t>2010 UO</t>
  </si>
  <si>
    <t xml:space="preserve">       (2010 UP)</t>
  </si>
  <si>
    <t>2010 UP</t>
  </si>
  <si>
    <t xml:space="preserve">       (2010 UX6)</t>
  </si>
  <si>
    <t>2010 UX6</t>
  </si>
  <si>
    <t xml:space="preserve">       (2010 UY6)</t>
  </si>
  <si>
    <t>2010 UY6</t>
  </si>
  <si>
    <t xml:space="preserve">       (2010 UZ6)</t>
  </si>
  <si>
    <t>2010 UZ6</t>
  </si>
  <si>
    <t xml:space="preserve">       (2010 UA7)</t>
  </si>
  <si>
    <t>2010 UA7</t>
  </si>
  <si>
    <t xml:space="preserve">       (2010 UB7)</t>
  </si>
  <si>
    <t>2010 UB7</t>
  </si>
  <si>
    <t xml:space="preserve">       (2010 UC7)</t>
  </si>
  <si>
    <t>2010 UC7</t>
  </si>
  <si>
    <t xml:space="preserve">       (2010 UE7)</t>
  </si>
  <si>
    <t>2010 UE7</t>
  </si>
  <si>
    <t xml:space="preserve">       (2010 UF7)</t>
  </si>
  <si>
    <t>2010 UF7</t>
  </si>
  <si>
    <t xml:space="preserve">       (2010 UG7)</t>
  </si>
  <si>
    <t>2010 UG7</t>
  </si>
  <si>
    <t xml:space="preserve">       (2010 UH7)</t>
  </si>
  <si>
    <t>2010 UH7</t>
  </si>
  <si>
    <t xml:space="preserve">       (2010 UJ7)</t>
  </si>
  <si>
    <t>2010 UJ7</t>
  </si>
  <si>
    <t xml:space="preserve">       (2010 UL7)</t>
  </si>
  <si>
    <t>2010 UL7</t>
  </si>
  <si>
    <t xml:space="preserve">       (2010 UM7)</t>
  </si>
  <si>
    <t>2010 UM7</t>
  </si>
  <si>
    <t xml:space="preserve">       (2010 UO7)</t>
  </si>
  <si>
    <t>2010 UO7</t>
  </si>
  <si>
    <t xml:space="preserve">       (2010 UP7)</t>
  </si>
  <si>
    <t>2010 UP7</t>
  </si>
  <si>
    <t xml:space="preserve">       (2010 UQ7)</t>
  </si>
  <si>
    <t>2010 UQ7</t>
  </si>
  <si>
    <t xml:space="preserve">       (2010 UR7)</t>
  </si>
  <si>
    <t>2010 UR7</t>
  </si>
  <si>
    <t xml:space="preserve">       (2010 US7)</t>
  </si>
  <si>
    <t>2010 US7</t>
  </si>
  <si>
    <t xml:space="preserve">       (2010 UT7)</t>
  </si>
  <si>
    <t>2010 UT7</t>
  </si>
  <si>
    <t xml:space="preserve">       (2010 UV7)</t>
  </si>
  <si>
    <t>2010 UV7</t>
  </si>
  <si>
    <t xml:space="preserve">       (2010 UW7)</t>
  </si>
  <si>
    <t>2010 UW7</t>
  </si>
  <si>
    <t xml:space="preserve">       (2010 UX7)</t>
  </si>
  <si>
    <t>2010 UX7</t>
  </si>
  <si>
    <t xml:space="preserve">       (2010 UY7)</t>
  </si>
  <si>
    <t>2010 UY7</t>
  </si>
  <si>
    <t xml:space="preserve">       (2010 UZ7)</t>
  </si>
  <si>
    <t>2010 UZ7</t>
  </si>
  <si>
    <t xml:space="preserve">       (2010 UB8)</t>
  </si>
  <si>
    <t>2010 UB8</t>
  </si>
  <si>
    <t xml:space="preserve">       (2010 UD8)</t>
  </si>
  <si>
    <t>2010 UD8</t>
  </si>
  <si>
    <t xml:space="preserve">       (2010 UE8)</t>
  </si>
  <si>
    <t>2010 UE8</t>
  </si>
  <si>
    <t xml:space="preserve">       (2010 UK8)</t>
  </si>
  <si>
    <t>2010 UK8</t>
  </si>
  <si>
    <t xml:space="preserve">       (2010 UL8)</t>
  </si>
  <si>
    <t>2010 UL8</t>
  </si>
  <si>
    <t xml:space="preserve">       (2010 UE51)</t>
  </si>
  <si>
    <t>2010 UE51</t>
  </si>
  <si>
    <t xml:space="preserve">       (2010 UX95)</t>
  </si>
  <si>
    <t>2010 UX95</t>
  </si>
  <si>
    <t xml:space="preserve">       (2010 VB)</t>
  </si>
  <si>
    <t>2010 VB</t>
  </si>
  <si>
    <t xml:space="preserve">       (2010 VE)</t>
  </si>
  <si>
    <t>2010 VE</t>
  </si>
  <si>
    <t xml:space="preserve">       (2010 VF)</t>
  </si>
  <si>
    <t>2010 VF</t>
  </si>
  <si>
    <t xml:space="preserve">       (2010 VG)</t>
  </si>
  <si>
    <t>2010 VG</t>
  </si>
  <si>
    <t xml:space="preserve">       (2010 VH)</t>
  </si>
  <si>
    <t>2010 VH</t>
  </si>
  <si>
    <t xml:space="preserve">       (2010 VJ)</t>
  </si>
  <si>
    <t>2010 VJ</t>
  </si>
  <si>
    <t xml:space="preserve">       (2010 VK)</t>
  </si>
  <si>
    <t>2010 VK</t>
  </si>
  <si>
    <t xml:space="preserve">       (2010 VL)</t>
  </si>
  <si>
    <t>2010 VL</t>
  </si>
  <si>
    <t xml:space="preserve">       (2010 VM)</t>
  </si>
  <si>
    <t>2010 VM</t>
  </si>
  <si>
    <t xml:space="preserve">       (2010 VO)</t>
  </si>
  <si>
    <t>2010 VO</t>
  </si>
  <si>
    <t xml:space="preserve">       (2010 VP)</t>
  </si>
  <si>
    <t>2010 VP</t>
  </si>
  <si>
    <t xml:space="preserve">       (2010 VQ)</t>
  </si>
  <si>
    <t>2010 VQ</t>
  </si>
  <si>
    <t xml:space="preserve">       (2010 VR)</t>
  </si>
  <si>
    <t>2010 VR</t>
  </si>
  <si>
    <t xml:space="preserve">       (2010 VU)</t>
  </si>
  <si>
    <t>2010 VU</t>
  </si>
  <si>
    <t xml:space="preserve">       (2010 VX)</t>
  </si>
  <si>
    <t>2010 VX</t>
  </si>
  <si>
    <t xml:space="preserve">       (2010 VY)</t>
  </si>
  <si>
    <t>2010 VY</t>
  </si>
  <si>
    <t xml:space="preserve">       (2010 VZ)</t>
  </si>
  <si>
    <t>2010 VZ</t>
  </si>
  <si>
    <t xml:space="preserve">       (2010 VB1)</t>
  </si>
  <si>
    <t>2010 VB1</t>
  </si>
  <si>
    <t xml:space="preserve">       (2010 VD1)</t>
  </si>
  <si>
    <t>2010 VD1</t>
  </si>
  <si>
    <t xml:space="preserve">       (2010 VE1)</t>
  </si>
  <si>
    <t>2010 VE1</t>
  </si>
  <si>
    <t xml:space="preserve">       (2010 VF1)</t>
  </si>
  <si>
    <t>2010 VF1</t>
  </si>
  <si>
    <t xml:space="preserve">       (2010 VG1)</t>
  </si>
  <si>
    <t>2010 VG1</t>
  </si>
  <si>
    <t xml:space="preserve">       (2010 VH1)</t>
  </si>
  <si>
    <t>2010 VH1</t>
  </si>
  <si>
    <t xml:space="preserve">       (2010 VJ1)</t>
  </si>
  <si>
    <t>2010 VJ1</t>
  </si>
  <si>
    <t xml:space="preserve">       (2010 VL1)</t>
  </si>
  <si>
    <t>2010 VL1</t>
  </si>
  <si>
    <t xml:space="preserve">       (2010 VM1)</t>
  </si>
  <si>
    <t>2010 VM1</t>
  </si>
  <si>
    <t xml:space="preserve">       (2010 VN1)</t>
  </si>
  <si>
    <t>2010 VN1</t>
  </si>
  <si>
    <t xml:space="preserve">       (2010 VO1)</t>
  </si>
  <si>
    <t>2010 VO1</t>
  </si>
  <si>
    <t xml:space="preserve">       (2010 VT11)</t>
  </si>
  <si>
    <t>2010 VT11</t>
  </si>
  <si>
    <t xml:space="preserve">       (2010 VU11)</t>
  </si>
  <si>
    <t>2010 VU11</t>
  </si>
  <si>
    <t xml:space="preserve">       (2010 VZ11)</t>
  </si>
  <si>
    <t>2010 VZ11</t>
  </si>
  <si>
    <t xml:space="preserve">       (2010 VA12)</t>
  </si>
  <si>
    <t>2010 VA12</t>
  </si>
  <si>
    <t xml:space="preserve">       (2010 VO21)</t>
  </si>
  <si>
    <t>2010 VO21</t>
  </si>
  <si>
    <t xml:space="preserve">       (2010 VP21)</t>
  </si>
  <si>
    <t>2010 VP21</t>
  </si>
  <si>
    <t xml:space="preserve">       (2010 VQ21)</t>
  </si>
  <si>
    <t>2010 VQ21</t>
  </si>
  <si>
    <t xml:space="preserve">       (2010 VR21)</t>
  </si>
  <si>
    <t>2010 VR21</t>
  </si>
  <si>
    <t xml:space="preserve">       (2010 VS21)</t>
  </si>
  <si>
    <t>2010 VS21</t>
  </si>
  <si>
    <t xml:space="preserve">       (2010 VT21)</t>
  </si>
  <si>
    <t>2010 VT21</t>
  </si>
  <si>
    <t xml:space="preserve">       (2010 VU21)</t>
  </si>
  <si>
    <t>2010 VU21</t>
  </si>
  <si>
    <t xml:space="preserve">       (2010 VV21)</t>
  </si>
  <si>
    <t>2010 VV21</t>
  </si>
  <si>
    <t xml:space="preserve">       (2010 VX39)</t>
  </si>
  <si>
    <t>2010 VX39</t>
  </si>
  <si>
    <t xml:space="preserve">       (2010 VA40)</t>
  </si>
  <si>
    <t>2010 VA40</t>
  </si>
  <si>
    <t xml:space="preserve">       (2010 VB40)</t>
  </si>
  <si>
    <t>2010 VB40</t>
  </si>
  <si>
    <t xml:space="preserve">       (2010 VC40)</t>
  </si>
  <si>
    <t>2010 VC40</t>
  </si>
  <si>
    <t xml:space="preserve">       (2010 VL65)</t>
  </si>
  <si>
    <t>2010 VL65</t>
  </si>
  <si>
    <t xml:space="preserve">       (2010 VM65)</t>
  </si>
  <si>
    <t>2010 VM65</t>
  </si>
  <si>
    <t xml:space="preserve">       (2010 VN65)</t>
  </si>
  <si>
    <t>2010 VN65</t>
  </si>
  <si>
    <t xml:space="preserve">       (2010 VS71)</t>
  </si>
  <si>
    <t>2010 VS71</t>
  </si>
  <si>
    <t xml:space="preserve">       (2010 VY71)</t>
  </si>
  <si>
    <t>2010 VY71</t>
  </si>
  <si>
    <t xml:space="preserve">       (2010 VZ71)</t>
  </si>
  <si>
    <t>2010 VZ71</t>
  </si>
  <si>
    <t xml:space="preserve">       (2010 VA72)</t>
  </si>
  <si>
    <t>2010 VA72</t>
  </si>
  <si>
    <t xml:space="preserve">       (2010 VB72)</t>
  </si>
  <si>
    <t>2010 VB72</t>
  </si>
  <si>
    <t xml:space="preserve">       (2010 VC72)</t>
  </si>
  <si>
    <t>2010 VC72</t>
  </si>
  <si>
    <t xml:space="preserve">       (2010 VD72)</t>
  </si>
  <si>
    <t>2010 VD72</t>
  </si>
  <si>
    <t xml:space="preserve">       (2010 VW75)</t>
  </si>
  <si>
    <t>2010 VW75</t>
  </si>
  <si>
    <t xml:space="preserve">       (2010 VZ75)</t>
  </si>
  <si>
    <t>2010 VZ75</t>
  </si>
  <si>
    <t xml:space="preserve">       (2010 VA76)</t>
  </si>
  <si>
    <t>2010 VA76</t>
  </si>
  <si>
    <t xml:space="preserve">       (2010 VN98)</t>
  </si>
  <si>
    <t>2010 VN98</t>
  </si>
  <si>
    <t xml:space="preserve">       (2010 VO98)</t>
  </si>
  <si>
    <t>2010 VO98</t>
  </si>
  <si>
    <t xml:space="preserve">       (2010 VP98)</t>
  </si>
  <si>
    <t>2010 VP98</t>
  </si>
  <si>
    <t xml:space="preserve">       (2010 VQ98)</t>
  </si>
  <si>
    <t>2010 VQ98</t>
  </si>
  <si>
    <t xml:space="preserve">       (2010 VU98)</t>
  </si>
  <si>
    <t>2010 VU98</t>
  </si>
  <si>
    <t xml:space="preserve">       (2010 VV98)</t>
  </si>
  <si>
    <t>2010 VV98</t>
  </si>
  <si>
    <t xml:space="preserve">       (2010 VW98)</t>
  </si>
  <si>
    <t>2010 VW98</t>
  </si>
  <si>
    <t xml:space="preserve">       (2010 VA99)</t>
  </si>
  <si>
    <t>2010 VA99</t>
  </si>
  <si>
    <t xml:space="preserve">       (2010 VB99)</t>
  </si>
  <si>
    <t>2010 VB99</t>
  </si>
  <si>
    <t xml:space="preserve">       (2010 VD99)</t>
  </si>
  <si>
    <t>2010 VD99</t>
  </si>
  <si>
    <t xml:space="preserve">       (2010 VD139)</t>
  </si>
  <si>
    <t>2010 VD139</t>
  </si>
  <si>
    <t xml:space="preserve">       (2010 VE139)</t>
  </si>
  <si>
    <t>2010 VE139</t>
  </si>
  <si>
    <t xml:space="preserve">       (2010 VF139)</t>
  </si>
  <si>
    <t>2010 VF139</t>
  </si>
  <si>
    <t xml:space="preserve">       (2010 VJ139)</t>
  </si>
  <si>
    <t>2010 VJ139</t>
  </si>
  <si>
    <t xml:space="preserve">       (2010 VK139)</t>
  </si>
  <si>
    <t>2010 VK139</t>
  </si>
  <si>
    <t xml:space="preserve">       (2010 VL139)</t>
  </si>
  <si>
    <t>2010 VL139</t>
  </si>
  <si>
    <t xml:space="preserve">       (2010 VM139)</t>
  </si>
  <si>
    <t>2010 VM139</t>
  </si>
  <si>
    <t xml:space="preserve">       (2010 VN139)</t>
  </si>
  <si>
    <t>2010 VN139</t>
  </si>
  <si>
    <t xml:space="preserve">       (2010 VO139)</t>
  </si>
  <si>
    <t>2010 VO139</t>
  </si>
  <si>
    <t xml:space="preserve">       (2010 VP139)</t>
  </si>
  <si>
    <t>2010 VP139</t>
  </si>
  <si>
    <t xml:space="preserve">       (2010 VQ139)</t>
  </si>
  <si>
    <t>2010 VQ139</t>
  </si>
  <si>
    <t xml:space="preserve">       (2010 VR139)</t>
  </si>
  <si>
    <t>2010 VR139</t>
  </si>
  <si>
    <t xml:space="preserve">       (2010 VW139)</t>
  </si>
  <si>
    <t>2010 VW139</t>
  </si>
  <si>
    <t xml:space="preserve">       (2010 VX139)</t>
  </si>
  <si>
    <t>2010 VX139</t>
  </si>
  <si>
    <t xml:space="preserve">       (2010 VY139)</t>
  </si>
  <si>
    <t>2010 VY139</t>
  </si>
  <si>
    <t xml:space="preserve">       (2010 VZ139)</t>
  </si>
  <si>
    <t>2010 VZ139</t>
  </si>
  <si>
    <t xml:space="preserve">       (2010 VA140)</t>
  </si>
  <si>
    <t>2010 VA140</t>
  </si>
  <si>
    <t xml:space="preserve">       (2010 VB140)</t>
  </si>
  <si>
    <t>2010 VB140</t>
  </si>
  <si>
    <t xml:space="preserve">       (2010 VC140)</t>
  </si>
  <si>
    <t>2010 VC140</t>
  </si>
  <si>
    <t xml:space="preserve">       (2010 VK188)</t>
  </si>
  <si>
    <t>2010 VK188</t>
  </si>
  <si>
    <t xml:space="preserve">       (2010 VY190)</t>
  </si>
  <si>
    <t>2010 VY190</t>
  </si>
  <si>
    <t xml:space="preserve">       (2010 VW194)</t>
  </si>
  <si>
    <t>2010 VW194</t>
  </si>
  <si>
    <t xml:space="preserve">       (2010 VU198)</t>
  </si>
  <si>
    <t>2010 VU198</t>
  </si>
  <si>
    <t xml:space="preserve">       (2010 WA)</t>
  </si>
  <si>
    <t>2010 WA</t>
  </si>
  <si>
    <t xml:space="preserve">       (2010 WB)</t>
  </si>
  <si>
    <t>2010 WB</t>
  </si>
  <si>
    <t xml:space="preserve">       (2010 WC)</t>
  </si>
  <si>
    <t>2010 WC</t>
  </si>
  <si>
    <t xml:space="preserve">       (2010 WH)</t>
  </si>
  <si>
    <t>2010 WH</t>
  </si>
  <si>
    <t xml:space="preserve">       (2010 WJ)</t>
  </si>
  <si>
    <t>2010 WJ</t>
  </si>
  <si>
    <t xml:space="preserve">       (2010 WL)</t>
  </si>
  <si>
    <t>2010 WL</t>
  </si>
  <si>
    <t xml:space="preserve">       (2010 WS)</t>
  </si>
  <si>
    <t>2010 WS</t>
  </si>
  <si>
    <t xml:space="preserve">       (2010 WT)</t>
  </si>
  <si>
    <t>2010 WT</t>
  </si>
  <si>
    <t xml:space="preserve">       (2010 WC1)</t>
  </si>
  <si>
    <t>2010 WC1</t>
  </si>
  <si>
    <t xml:space="preserve">       (2010 WD1)</t>
  </si>
  <si>
    <t>2010 WD1</t>
  </si>
  <si>
    <t xml:space="preserve">       (2010 WE1)</t>
  </si>
  <si>
    <t>2010 WE1</t>
  </si>
  <si>
    <t xml:space="preserve">       (2010 WF1)</t>
  </si>
  <si>
    <t>2010 WF1</t>
  </si>
  <si>
    <t xml:space="preserve">       (2010 WG1)</t>
  </si>
  <si>
    <t>2010 WG1</t>
  </si>
  <si>
    <t xml:space="preserve">       (2010 WH1)</t>
  </si>
  <si>
    <t>2010 WH1</t>
  </si>
  <si>
    <t xml:space="preserve">       (2010 WJ1)</t>
  </si>
  <si>
    <t>2010 WJ1</t>
  </si>
  <si>
    <t xml:space="preserve">       (2010 WB3)</t>
  </si>
  <si>
    <t>2010 WB3</t>
  </si>
  <si>
    <t xml:space="preserve">       (2010 WC3)</t>
  </si>
  <si>
    <t>2010 WC3</t>
  </si>
  <si>
    <t xml:space="preserve">       (2010 WF3)</t>
  </si>
  <si>
    <t>2010 WF3</t>
  </si>
  <si>
    <t xml:space="preserve">       (2010 WG3)</t>
  </si>
  <si>
    <t>2010 WG3</t>
  </si>
  <si>
    <t xml:space="preserve">       (2010 WH3)</t>
  </si>
  <si>
    <t>2010 WH3</t>
  </si>
  <si>
    <t xml:space="preserve">       (2010 WQ7)</t>
  </si>
  <si>
    <t>2010 WQ7</t>
  </si>
  <si>
    <t xml:space="preserve">       (2010 WR7)</t>
  </si>
  <si>
    <t>2010 WR7</t>
  </si>
  <si>
    <t xml:space="preserve">       (2010 WP8)</t>
  </si>
  <si>
    <t>2010 WP8</t>
  </si>
  <si>
    <t xml:space="preserve">       (2010 WT8)</t>
  </si>
  <si>
    <t>2010 WT8</t>
  </si>
  <si>
    <t xml:space="preserve">       (2010 WU8)</t>
  </si>
  <si>
    <t>2010 WU8</t>
  </si>
  <si>
    <t xml:space="preserve">       (2010 WV8)</t>
  </si>
  <si>
    <t>2010 WV8</t>
  </si>
  <si>
    <t xml:space="preserve">       (2010 WW8)</t>
  </si>
  <si>
    <t>2010 WW8</t>
  </si>
  <si>
    <t xml:space="preserve">       (2010 WY8)</t>
  </si>
  <si>
    <t>2010 WY8</t>
  </si>
  <si>
    <t xml:space="preserve">       (2010 WZ8)</t>
  </si>
  <si>
    <t>2010 WZ8</t>
  </si>
  <si>
    <t xml:space="preserve">       (2010 WA9)</t>
  </si>
  <si>
    <t>2010 WA9</t>
  </si>
  <si>
    <t xml:space="preserve">       (2010 WB9)</t>
  </si>
  <si>
    <t>2010 WB9</t>
  </si>
  <si>
    <t xml:space="preserve">       (2010 WC9)</t>
  </si>
  <si>
    <t>2010 WC9</t>
  </si>
  <si>
    <t xml:space="preserve">       (2010 WD9)</t>
  </si>
  <si>
    <t>2010 WD9</t>
  </si>
  <si>
    <t xml:space="preserve">       (2010 WE9)</t>
  </si>
  <si>
    <t>2010 WE9</t>
  </si>
  <si>
    <t xml:space="preserve">       (2010 XA)</t>
  </si>
  <si>
    <t>2010 XA</t>
  </si>
  <si>
    <t xml:space="preserve">       (2010 XB)</t>
  </si>
  <si>
    <t>2010 XB</t>
  </si>
  <si>
    <t xml:space="preserve">       (2010 XC)</t>
  </si>
  <si>
    <t>2010 XC</t>
  </si>
  <si>
    <t xml:space="preserve">       (2010 XD)</t>
  </si>
  <si>
    <t>2010 XD</t>
  </si>
  <si>
    <t xml:space="preserve">       (2010 XE)</t>
  </si>
  <si>
    <t>2010 XE</t>
  </si>
  <si>
    <t xml:space="preserve">       (2010 XF)</t>
  </si>
  <si>
    <t>2010 XF</t>
  </si>
  <si>
    <t xml:space="preserve">       (2010 XG)</t>
  </si>
  <si>
    <t>2010 XG</t>
  </si>
  <si>
    <t xml:space="preserve">       (2010 XH)</t>
  </si>
  <si>
    <t>2010 XH</t>
  </si>
  <si>
    <t xml:space="preserve">       (2010 XJ)</t>
  </si>
  <si>
    <t>2010 XJ</t>
  </si>
  <si>
    <t xml:space="preserve">       (2010 XK)</t>
  </si>
  <si>
    <t>2010 XK</t>
  </si>
  <si>
    <t xml:space="preserve">       (2010 XL)</t>
  </si>
  <si>
    <t>2010 XL</t>
  </si>
  <si>
    <t xml:space="preserve">       (2010 XM)</t>
  </si>
  <si>
    <t>2010 XM</t>
  </si>
  <si>
    <t xml:space="preserve">       (2010 XN)</t>
  </si>
  <si>
    <t>2010 XN</t>
  </si>
  <si>
    <t xml:space="preserve">       (2010 XO)</t>
  </si>
  <si>
    <t>2010 XO</t>
  </si>
  <si>
    <t xml:space="preserve">       (2010 XP)</t>
  </si>
  <si>
    <t>2010 XP</t>
  </si>
  <si>
    <t xml:space="preserve">       (2010 XQ)</t>
  </si>
  <si>
    <t>2010 XQ</t>
  </si>
  <si>
    <t xml:space="preserve">       (2010 XR)</t>
  </si>
  <si>
    <t>2010 XR</t>
  </si>
  <si>
    <t xml:space="preserve">       (2010 XU)</t>
  </si>
  <si>
    <t>2010 XU</t>
  </si>
  <si>
    <t xml:space="preserve">       (2010 XV)</t>
  </si>
  <si>
    <t>2010 XV</t>
  </si>
  <si>
    <t xml:space="preserve">       (2010 XW)</t>
  </si>
  <si>
    <t>2010 XW</t>
  </si>
  <si>
    <t xml:space="preserve">       (2010 XX)</t>
  </si>
  <si>
    <t>2010 XX</t>
  </si>
  <si>
    <t xml:space="preserve">       (2010 XY)</t>
  </si>
  <si>
    <t>2010 XY</t>
  </si>
  <si>
    <t xml:space="preserve">       (2010 XZ)</t>
  </si>
  <si>
    <t>2010 XZ</t>
  </si>
  <si>
    <t xml:space="preserve">       (2010 XA1)</t>
  </si>
  <si>
    <t>2010 XA1</t>
  </si>
  <si>
    <t xml:space="preserve">       (2010 XF3)</t>
  </si>
  <si>
    <t>2010 XF3</t>
  </si>
  <si>
    <t xml:space="preserve">       (2010 XG3)</t>
  </si>
  <si>
    <t>2010 XG3</t>
  </si>
  <si>
    <t xml:space="preserve">       (2010 XH3)</t>
  </si>
  <si>
    <t>2010 XH3</t>
  </si>
  <si>
    <t xml:space="preserve">       (2010 XJ3)</t>
  </si>
  <si>
    <t>2010 XJ3</t>
  </si>
  <si>
    <t xml:space="preserve">       (2010 XO10)</t>
  </si>
  <si>
    <t>2010 XO10</t>
  </si>
  <si>
    <t xml:space="preserve">       (2010 XR10)</t>
  </si>
  <si>
    <t>2010 XR10</t>
  </si>
  <si>
    <t xml:space="preserve">       (2010 XS10)</t>
  </si>
  <si>
    <t>2010 XS10</t>
  </si>
  <si>
    <t xml:space="preserve">       (2010 XT10)</t>
  </si>
  <si>
    <t>2010 XT10</t>
  </si>
  <si>
    <t xml:space="preserve">       (2010 XU10)</t>
  </si>
  <si>
    <t>2010 XU10</t>
  </si>
  <si>
    <t xml:space="preserve">       (2010 XA11)</t>
  </si>
  <si>
    <t>2010 XA11</t>
  </si>
  <si>
    <t xml:space="preserve">       (2010 XB11)</t>
  </si>
  <si>
    <t>2010 XB11</t>
  </si>
  <si>
    <t xml:space="preserve">       (2010 XC11)</t>
  </si>
  <si>
    <t>2010 XC11</t>
  </si>
  <si>
    <t xml:space="preserve">       (2010 XD11)</t>
  </si>
  <si>
    <t>2010 XD11</t>
  </si>
  <si>
    <t xml:space="preserve">       (2010 XE11)</t>
  </si>
  <si>
    <t>2010 XE11</t>
  </si>
  <si>
    <t xml:space="preserve">       (2010 XF11)</t>
  </si>
  <si>
    <t>2010 XF11</t>
  </si>
  <si>
    <t xml:space="preserve">       (2010 XG11)</t>
  </si>
  <si>
    <t>2010 XG11</t>
  </si>
  <si>
    <t xml:space="preserve">       (2010 XH11)</t>
  </si>
  <si>
    <t>2010 XH11</t>
  </si>
  <si>
    <t xml:space="preserve">       (2010 XJ11)</t>
  </si>
  <si>
    <t>2010 XJ11</t>
  </si>
  <si>
    <t xml:space="preserve">       (2010 XC15)</t>
  </si>
  <si>
    <t>2010 XC15</t>
  </si>
  <si>
    <t xml:space="preserve">       (2010 XA24)</t>
  </si>
  <si>
    <t>2010 XA24</t>
  </si>
  <si>
    <t xml:space="preserve">       (2010 XB24)</t>
  </si>
  <si>
    <t>2010 XB24</t>
  </si>
  <si>
    <t xml:space="preserve">       (2010 XC24)</t>
  </si>
  <si>
    <t>2010 XC24</t>
  </si>
  <si>
    <t xml:space="preserve">       (2010 XA25)</t>
  </si>
  <si>
    <t>2010 XA25</t>
  </si>
  <si>
    <t xml:space="preserve">       (2010 XB25)</t>
  </si>
  <si>
    <t>2010 XB25</t>
  </si>
  <si>
    <t xml:space="preserve">       (2010 XC25)</t>
  </si>
  <si>
    <t>2010 XC25</t>
  </si>
  <si>
    <t xml:space="preserve">       (2010 XD25)</t>
  </si>
  <si>
    <t>2010 XD25</t>
  </si>
  <si>
    <t xml:space="preserve">       (2010 XE25)</t>
  </si>
  <si>
    <t>2010 XE25</t>
  </si>
  <si>
    <t xml:space="preserve">       (2010 XF25)</t>
  </si>
  <si>
    <t>2010 XF25</t>
  </si>
  <si>
    <t xml:space="preserve">       (2010 XG25)</t>
  </si>
  <si>
    <t>2010 XG25</t>
  </si>
  <si>
    <t xml:space="preserve">       (2010 XN25)</t>
  </si>
  <si>
    <t>2010 XN25</t>
  </si>
  <si>
    <t xml:space="preserve">       (2010 XR45)</t>
  </si>
  <si>
    <t>2010 XR45</t>
  </si>
  <si>
    <t xml:space="preserve">       (2010 XS45)</t>
  </si>
  <si>
    <t>2010 XS45</t>
  </si>
  <si>
    <t xml:space="preserve">       (2010 XT45)</t>
  </si>
  <si>
    <t>2010 XT45</t>
  </si>
  <si>
    <t xml:space="preserve">       (2010 XP51)</t>
  </si>
  <si>
    <t>2010 XP51</t>
  </si>
  <si>
    <t xml:space="preserve">       (2010 XJ52)</t>
  </si>
  <si>
    <t>2010 XJ52</t>
  </si>
  <si>
    <t xml:space="preserve">       (2010 XK52)</t>
  </si>
  <si>
    <t>2010 XK52</t>
  </si>
  <si>
    <t xml:space="preserve">       (2010 XL56)</t>
  </si>
  <si>
    <t>2010 XL56</t>
  </si>
  <si>
    <t xml:space="preserve">       (2010 XM56)</t>
  </si>
  <si>
    <t>2010 XM56</t>
  </si>
  <si>
    <t xml:space="preserve">       (2010 XN56)</t>
  </si>
  <si>
    <t>2010 XN56</t>
  </si>
  <si>
    <t xml:space="preserve">       (2010 XO56)</t>
  </si>
  <si>
    <t>2010 XO56</t>
  </si>
  <si>
    <t xml:space="preserve">       (2010 XP56)</t>
  </si>
  <si>
    <t>2010 XP56</t>
  </si>
  <si>
    <t xml:space="preserve">       (2010 XV58)</t>
  </si>
  <si>
    <t>2010 XV58</t>
  </si>
  <si>
    <t xml:space="preserve">       (2010 XW58)</t>
  </si>
  <si>
    <t>2010 XW58</t>
  </si>
  <si>
    <t xml:space="preserve">       (2010 XX58)</t>
  </si>
  <si>
    <t>2010 XX58</t>
  </si>
  <si>
    <t xml:space="preserve">       (2010 XY58)</t>
  </si>
  <si>
    <t>2010 XY58</t>
  </si>
  <si>
    <t xml:space="preserve">       (2010 XZ58)</t>
  </si>
  <si>
    <t>2010 XZ58</t>
  </si>
  <si>
    <t xml:space="preserve">       (2010 XA59)</t>
  </si>
  <si>
    <t>2010 XA59</t>
  </si>
  <si>
    <t xml:space="preserve">       (2010 XF64)</t>
  </si>
  <si>
    <t>2010 XF64</t>
  </si>
  <si>
    <t xml:space="preserve">       (2010 XG64)</t>
  </si>
  <si>
    <t>2010 XG64</t>
  </si>
  <si>
    <t xml:space="preserve">       (2010 XZ67)</t>
  </si>
  <si>
    <t>2010 XZ67</t>
  </si>
  <si>
    <t xml:space="preserve">       (2010 XA68)</t>
  </si>
  <si>
    <t>2010 XA68</t>
  </si>
  <si>
    <t xml:space="preserve">       (2010 XL69)</t>
  </si>
  <si>
    <t>2010 XL69</t>
  </si>
  <si>
    <t xml:space="preserve">       (2010 XM69)</t>
  </si>
  <si>
    <t>2010 XM69</t>
  </si>
  <si>
    <t xml:space="preserve">       (2010 XN69)</t>
  </si>
  <si>
    <t>2010 XN69</t>
  </si>
  <si>
    <t xml:space="preserve">       (2010 XO69)</t>
  </si>
  <si>
    <t>2010 XO69</t>
  </si>
  <si>
    <t xml:space="preserve">       (2010 XP69)</t>
  </si>
  <si>
    <t>2010 XP69</t>
  </si>
  <si>
    <t xml:space="preserve">       (2010 XQ69)</t>
  </si>
  <si>
    <t>2010 XQ69</t>
  </si>
  <si>
    <t xml:space="preserve">       (2010 XR69)</t>
  </si>
  <si>
    <t>2010 XR69</t>
  </si>
  <si>
    <t xml:space="preserve">       (2010 XX72)</t>
  </si>
  <si>
    <t>2010 XX72</t>
  </si>
  <si>
    <t xml:space="preserve">       (2010 XY72)</t>
  </si>
  <si>
    <t>2010 XY72</t>
  </si>
  <si>
    <t xml:space="preserve">       (2010 XZ72)</t>
  </si>
  <si>
    <t>2010 XZ72</t>
  </si>
  <si>
    <t xml:space="preserve">       (2010 XA73)</t>
  </si>
  <si>
    <t>2010 XA73</t>
  </si>
  <si>
    <t xml:space="preserve">       (2010 XB73)</t>
  </si>
  <si>
    <t>2010 XB73</t>
  </si>
  <si>
    <t xml:space="preserve">       (2010 XY82)</t>
  </si>
  <si>
    <t>2010 XY82</t>
  </si>
  <si>
    <t xml:space="preserve">       (2010 YB)</t>
  </si>
  <si>
    <t>2010 YB</t>
  </si>
  <si>
    <t xml:space="preserve">       (2010 YD)</t>
  </si>
  <si>
    <t>2010 YD</t>
  </si>
  <si>
    <t xml:space="preserve">       (2010 YH)</t>
  </si>
  <si>
    <t>2010 YH</t>
  </si>
  <si>
    <t xml:space="preserve">       (2010 YO)</t>
  </si>
  <si>
    <t>2010 YO</t>
  </si>
  <si>
    <t xml:space="preserve">       (2010 YR)</t>
  </si>
  <si>
    <t>2010 YR</t>
  </si>
  <si>
    <t xml:space="preserve">       (2010 YS)</t>
  </si>
  <si>
    <t>2010 YS</t>
  </si>
  <si>
    <t xml:space="preserve">       (2010 YW)</t>
  </si>
  <si>
    <t>2010 YW</t>
  </si>
  <si>
    <t xml:space="preserve">       (2010 YC1)</t>
  </si>
  <si>
    <t>2010 YC1</t>
  </si>
  <si>
    <t xml:space="preserve">       (2010 YD3)</t>
  </si>
  <si>
    <t>2010 YD3</t>
  </si>
  <si>
    <t xml:space="preserve">       (2011 AL1)</t>
  </si>
  <si>
    <t>2011 AL1</t>
  </si>
  <si>
    <t xml:space="preserve">       (2011 AM1)</t>
  </si>
  <si>
    <t>2011 AM1</t>
  </si>
  <si>
    <t xml:space="preserve">       (2011 AN1)</t>
  </si>
  <si>
    <t>2011 AN1</t>
  </si>
  <si>
    <t xml:space="preserve">       (2011 AB3)</t>
  </si>
  <si>
    <t>2011 AB3</t>
  </si>
  <si>
    <t xml:space="preserve">       (2011 AC3)</t>
  </si>
  <si>
    <t>2011 AC3</t>
  </si>
  <si>
    <t xml:space="preserve">       (2011 AD3)</t>
  </si>
  <si>
    <t>2011 AD3</t>
  </si>
  <si>
    <t xml:space="preserve">       (2011 AE3)</t>
  </si>
  <si>
    <t>2011 AE3</t>
  </si>
  <si>
    <t xml:space="preserve">       (2011 AF3)</t>
  </si>
  <si>
    <t>2011 AF3</t>
  </si>
  <si>
    <t xml:space="preserve">       (2011 AG3)</t>
  </si>
  <si>
    <t>2011 AG3</t>
  </si>
  <si>
    <t xml:space="preserve">       (2011 AH3)</t>
  </si>
  <si>
    <t>2011 AH3</t>
  </si>
  <si>
    <t xml:space="preserve">       (2011 AN4)</t>
  </si>
  <si>
    <t>2011 AN4</t>
  </si>
  <si>
    <t xml:space="preserve">       (2011 AO4)</t>
  </si>
  <si>
    <t>2011 AO4</t>
  </si>
  <si>
    <t xml:space="preserve">       (2011 AU4)</t>
  </si>
  <si>
    <t>2011 AU4</t>
  </si>
  <si>
    <t xml:space="preserve">       (2011 AH5)</t>
  </si>
  <si>
    <t>2011 AH5</t>
  </si>
  <si>
    <t xml:space="preserve">       (2011 AK5)</t>
  </si>
  <si>
    <t>2011 AK5</t>
  </si>
  <si>
    <t xml:space="preserve">       (2011 AL5)</t>
  </si>
  <si>
    <t>2011 AL5</t>
  </si>
  <si>
    <t xml:space="preserve">       (2011 AM12)</t>
  </si>
  <si>
    <t>2011 AM12</t>
  </si>
  <si>
    <t xml:space="preserve">       (2011 AM16)</t>
  </si>
  <si>
    <t>2011 AM16</t>
  </si>
  <si>
    <t xml:space="preserve">       (2011 AN16)</t>
  </si>
  <si>
    <t>2011 AN16</t>
  </si>
  <si>
    <t xml:space="preserve">       (2011 AX22)</t>
  </si>
  <si>
    <t>2011 AX22</t>
  </si>
  <si>
    <t xml:space="preserve">       (2011 AY22)</t>
  </si>
  <si>
    <t>2011 AY22</t>
  </si>
  <si>
    <t xml:space="preserve">       (2011 AZ22)</t>
  </si>
  <si>
    <t>2011 AZ22</t>
  </si>
  <si>
    <t xml:space="preserve">       (2011 AA23)</t>
  </si>
  <si>
    <t>2011 AA23</t>
  </si>
  <si>
    <t xml:space="preserve">       (2011 AL24)</t>
  </si>
  <si>
    <t>2011 AL24</t>
  </si>
  <si>
    <t xml:space="preserve">       (2011 AM24)</t>
  </si>
  <si>
    <t>2011 AM24</t>
  </si>
  <si>
    <t xml:space="preserve">       (2011 AR26)</t>
  </si>
  <si>
    <t>2011 AR26</t>
  </si>
  <si>
    <t xml:space="preserve">       (2011 AS26)</t>
  </si>
  <si>
    <t>2011 AS26</t>
  </si>
  <si>
    <t xml:space="preserve">       (2011 AT26)</t>
  </si>
  <si>
    <t>2011 AT26</t>
  </si>
  <si>
    <t xml:space="preserve">       (2011 AZ36)</t>
  </si>
  <si>
    <t>2011 AZ36</t>
  </si>
  <si>
    <t xml:space="preserve">       (2011 AA37)</t>
  </si>
  <si>
    <t>2011 AA37</t>
  </si>
  <si>
    <t xml:space="preserve">       (2011 AB37)</t>
  </si>
  <si>
    <t>2011 AB37</t>
  </si>
  <si>
    <t xml:space="preserve">       (2011 AF37)</t>
  </si>
  <si>
    <t>2011 AF37</t>
  </si>
  <si>
    <t xml:space="preserve">       (2011 AH37)</t>
  </si>
  <si>
    <t>2011 AH37</t>
  </si>
  <si>
    <t xml:space="preserve">       (2011 AJ37)</t>
  </si>
  <si>
    <t>2011 AJ37</t>
  </si>
  <si>
    <t xml:space="preserve">       (2011 AK37)</t>
  </si>
  <si>
    <t>2011 AK37</t>
  </si>
  <si>
    <t xml:space="preserve">       (2011 AL37)</t>
  </si>
  <si>
    <t>2011 AL37</t>
  </si>
  <si>
    <t xml:space="preserve">       (2011 AM37)</t>
  </si>
  <si>
    <t>2011 AM37</t>
  </si>
  <si>
    <t xml:space="preserve">       (2011 AN37)</t>
  </si>
  <si>
    <t>2011 AN37</t>
  </si>
  <si>
    <t xml:space="preserve">       (2011 AL52)</t>
  </si>
  <si>
    <t>2011 AL52</t>
  </si>
  <si>
    <t xml:space="preserve">       (2011 AM52)</t>
  </si>
  <si>
    <t>2011 AM52</t>
  </si>
  <si>
    <t xml:space="preserve">       (2011 AN52)</t>
  </si>
  <si>
    <t>2011 AN52</t>
  </si>
  <si>
    <t xml:space="preserve">       (2011 AO52)</t>
  </si>
  <si>
    <t>2011 AO52</t>
  </si>
  <si>
    <t xml:space="preserve">       (2011 AV55)</t>
  </si>
  <si>
    <t>2011 AV55</t>
  </si>
  <si>
    <t xml:space="preserve">       (2011 AW55)</t>
  </si>
  <si>
    <t>2011 AW55</t>
  </si>
  <si>
    <t xml:space="preserve">       (2011 BA)</t>
  </si>
  <si>
    <t>2011 BA</t>
  </si>
  <si>
    <t xml:space="preserve">       (2011 BB)</t>
  </si>
  <si>
    <t>2011 BB</t>
  </si>
  <si>
    <t xml:space="preserve">       (2011 BC)</t>
  </si>
  <si>
    <t>2011 BC</t>
  </si>
  <si>
    <t xml:space="preserve">       (2011 BJ2)</t>
  </si>
  <si>
    <t>2011 BJ2</t>
  </si>
  <si>
    <t xml:space="preserve">       (2011 BF10)</t>
  </si>
  <si>
    <t>2011 BF10</t>
  </si>
  <si>
    <t xml:space="preserve">       (2011 BG10)</t>
  </si>
  <si>
    <t>2011 BG10</t>
  </si>
  <si>
    <t xml:space="preserve">       (2011 BH10)</t>
  </si>
  <si>
    <t>2011 BH10</t>
  </si>
  <si>
    <t xml:space="preserve">       (2011 BJ10)</t>
  </si>
  <si>
    <t>2011 BJ10</t>
  </si>
  <si>
    <t xml:space="preserve">       (2011 BU10)</t>
  </si>
  <si>
    <t>2011 BU10</t>
  </si>
  <si>
    <t xml:space="preserve">       (2011 BV10)</t>
  </si>
  <si>
    <t>2011 BV10</t>
  </si>
  <si>
    <t xml:space="preserve">       (2011 BW10)</t>
  </si>
  <si>
    <t>2011 BW10</t>
  </si>
  <si>
    <t xml:space="preserve">       (2011 BX10)</t>
  </si>
  <si>
    <t>2011 BX10</t>
  </si>
  <si>
    <t xml:space="preserve">       (2011 BY10)</t>
  </si>
  <si>
    <t>2011 BY10</t>
  </si>
  <si>
    <t xml:space="preserve">       (2011 BV11)</t>
  </si>
  <si>
    <t>2011 BV11</t>
  </si>
  <si>
    <t xml:space="preserve">       (2011 BW11)</t>
  </si>
  <si>
    <t>2011 BW11</t>
  </si>
  <si>
    <t xml:space="preserve">       (2011 BX11)</t>
  </si>
  <si>
    <t>2011 BX11</t>
  </si>
  <si>
    <t xml:space="preserve">       (2011 BY11)</t>
  </si>
  <si>
    <t>2011 BY11</t>
  </si>
  <si>
    <t xml:space="preserve">       (2011 BZ11)</t>
  </si>
  <si>
    <t>2011 BZ11</t>
  </si>
  <si>
    <t xml:space="preserve">       (2011 BA12)</t>
  </si>
  <si>
    <t>2011 BA12</t>
  </si>
  <si>
    <t xml:space="preserve">       (2011 BR15)</t>
  </si>
  <si>
    <t>2011 BR15</t>
  </si>
  <si>
    <t xml:space="preserve">       (2011 BT15)</t>
  </si>
  <si>
    <t>2011 BT15</t>
  </si>
  <si>
    <t xml:space="preserve">       (2011 BV15)</t>
  </si>
  <si>
    <t>2011 BV15</t>
  </si>
  <si>
    <t xml:space="preserve">       (2011 BW18)</t>
  </si>
  <si>
    <t>2011 BW18</t>
  </si>
  <si>
    <t xml:space="preserve">       (2011 BX18)</t>
  </si>
  <si>
    <t>2011 BX18</t>
  </si>
  <si>
    <t xml:space="preserve">       (2011 BY18)</t>
  </si>
  <si>
    <t>2011 BY18</t>
  </si>
  <si>
    <t xml:space="preserve">       (2011 BZ18)</t>
  </si>
  <si>
    <t>2011 BZ18</t>
  </si>
  <si>
    <t xml:space="preserve">       (2011 BA19)</t>
  </si>
  <si>
    <t>2011 BA19</t>
  </si>
  <si>
    <t xml:space="preserve">       (2011 BB19)</t>
  </si>
  <si>
    <t>2011 BB19</t>
  </si>
  <si>
    <t xml:space="preserve">       (2011 BE24)</t>
  </si>
  <si>
    <t>2011 BE24</t>
  </si>
  <si>
    <t xml:space="preserve">       (2011 BF24)</t>
  </si>
  <si>
    <t>2011 BF24</t>
  </si>
  <si>
    <t xml:space="preserve">       (2011 BG24)</t>
  </si>
  <si>
    <t>2011 BG24</t>
  </si>
  <si>
    <t xml:space="preserve">       (2011 BJ24)</t>
  </si>
  <si>
    <t>2011 BJ24</t>
  </si>
  <si>
    <t xml:space="preserve">       (2011 BK24)</t>
  </si>
  <si>
    <t>2011 BK24</t>
  </si>
  <si>
    <t xml:space="preserve">       (2011 BL24)</t>
  </si>
  <si>
    <t>2011 BL24</t>
  </si>
  <si>
    <t xml:space="preserve">       (2011 BM24)</t>
  </si>
  <si>
    <t>2011 BM24</t>
  </si>
  <si>
    <t xml:space="preserve">       (2011 BN24)</t>
  </si>
  <si>
    <t>2011 BN24</t>
  </si>
  <si>
    <t xml:space="preserve">       (2011 BO24)</t>
  </si>
  <si>
    <t>2011 BO24</t>
  </si>
  <si>
    <t xml:space="preserve">       (2011 BP24)</t>
  </si>
  <si>
    <t>2011 BP24</t>
  </si>
  <si>
    <t xml:space="preserve">       (2011 BY24)</t>
  </si>
  <si>
    <t>2011 BY24</t>
  </si>
  <si>
    <t xml:space="preserve">       (2011 BE38)</t>
  </si>
  <si>
    <t>2011 BE38</t>
  </si>
  <si>
    <t xml:space="preserve">       (2011 BF39)</t>
  </si>
  <si>
    <t>2011 BF39</t>
  </si>
  <si>
    <t xml:space="preserve">       (2011 BH39)</t>
  </si>
  <si>
    <t>2011 BH39</t>
  </si>
  <si>
    <t xml:space="preserve">       (2011 BJ39)</t>
  </si>
  <si>
    <t>2011 BJ39</t>
  </si>
  <si>
    <t xml:space="preserve">       (2011 BC40)</t>
  </si>
  <si>
    <t>2011 BC40</t>
  </si>
  <si>
    <t xml:space="preserve">       (2011 BD40)</t>
  </si>
  <si>
    <t>2011 BD40</t>
  </si>
  <si>
    <t xml:space="preserve">       (2011 BF40)</t>
  </si>
  <si>
    <t>2011 BF40</t>
  </si>
  <si>
    <t xml:space="preserve">       (2011 BG40)</t>
  </si>
  <si>
    <t>2011 BG40</t>
  </si>
  <si>
    <t xml:space="preserve">       (2011 BH40)</t>
  </si>
  <si>
    <t>2011 BH40</t>
  </si>
  <si>
    <t xml:space="preserve">       (2011 BO40)</t>
  </si>
  <si>
    <t>2011 BO40</t>
  </si>
  <si>
    <t xml:space="preserve">       (2011 BP40)</t>
  </si>
  <si>
    <t>2011 BP40</t>
  </si>
  <si>
    <t xml:space="preserve">       (2011 BA45)</t>
  </si>
  <si>
    <t>2011 BA45</t>
  </si>
  <si>
    <t xml:space="preserve">       (2011 BB45)</t>
  </si>
  <si>
    <t>2011 BB45</t>
  </si>
  <si>
    <t xml:space="preserve">       (2011 BL45)</t>
  </si>
  <si>
    <t>2011 BL45</t>
  </si>
  <si>
    <t xml:space="preserve">       (2011 BM45)</t>
  </si>
  <si>
    <t>2011 BM45</t>
  </si>
  <si>
    <t xml:space="preserve">       (2011 BQ50)</t>
  </si>
  <si>
    <t>2011 BQ50</t>
  </si>
  <si>
    <t xml:space="preserve">       (2011 BF59)</t>
  </si>
  <si>
    <t>2011 BF59</t>
  </si>
  <si>
    <t xml:space="preserve">       (2011 BG59)</t>
  </si>
  <si>
    <t>2011 BG59</t>
  </si>
  <si>
    <t xml:space="preserve">       (2011 BH59)</t>
  </si>
  <si>
    <t>2011 BH59</t>
  </si>
  <si>
    <t xml:space="preserve">       (2011 BM59)</t>
  </si>
  <si>
    <t>2011 BM59</t>
  </si>
  <si>
    <t xml:space="preserve">       (2011 BN59)</t>
  </si>
  <si>
    <t>2011 BN59</t>
  </si>
  <si>
    <t xml:space="preserve">       (2011 BO59)</t>
  </si>
  <si>
    <t>2011 BO59</t>
  </si>
  <si>
    <t xml:space="preserve">       (2011 BT59)</t>
  </si>
  <si>
    <t>2011 BT59</t>
  </si>
  <si>
    <t xml:space="preserve">       (2011 BU59)</t>
  </si>
  <si>
    <t>2011 BU59</t>
  </si>
  <si>
    <t xml:space="preserve">       (2011 BV59)</t>
  </si>
  <si>
    <t>2011 BV59</t>
  </si>
  <si>
    <t xml:space="preserve">       (2011 BW59)</t>
  </si>
  <si>
    <t>2011 BW59</t>
  </si>
  <si>
    <t xml:space="preserve">       (2011 BX59)</t>
  </si>
  <si>
    <t>2011 BX59</t>
  </si>
  <si>
    <t xml:space="preserve">       (2011 BY59)</t>
  </si>
  <si>
    <t>2011 BY59</t>
  </si>
  <si>
    <t xml:space="preserve">       (2011 BZ59)</t>
  </si>
  <si>
    <t>2011 BZ59</t>
  </si>
  <si>
    <t xml:space="preserve">       (2011 BA60)</t>
  </si>
  <si>
    <t>2011 BA60</t>
  </si>
  <si>
    <t xml:space="preserve">       (2011 CQ1)</t>
  </si>
  <si>
    <t>2011 CQ1</t>
  </si>
  <si>
    <t xml:space="preserve">       (2011 CR1)</t>
  </si>
  <si>
    <t>2011 CR1</t>
  </si>
  <si>
    <t xml:space="preserve">       (2011 CG2)</t>
  </si>
  <si>
    <t>2011 CG2</t>
  </si>
  <si>
    <t xml:space="preserve">       (2011 CN2)</t>
  </si>
  <si>
    <t>2011 CN2</t>
  </si>
  <si>
    <t xml:space="preserve">       (2011 CO2)</t>
  </si>
  <si>
    <t>2011 CO2</t>
  </si>
  <si>
    <t xml:space="preserve">       (2011 CY3)</t>
  </si>
  <si>
    <t>2011 CY3</t>
  </si>
  <si>
    <t xml:space="preserve">       (2011 CZ3)</t>
  </si>
  <si>
    <t>2011 CZ3</t>
  </si>
  <si>
    <t xml:space="preserve">       (2011 CA4)</t>
  </si>
  <si>
    <t>2011 CA4</t>
  </si>
  <si>
    <t xml:space="preserve">       (2011 CP4)</t>
  </si>
  <si>
    <t>2011 CP4</t>
  </si>
  <si>
    <t xml:space="preserve">       (2011 CQ4)</t>
  </si>
  <si>
    <t>2011 CQ4</t>
  </si>
  <si>
    <t xml:space="preserve">       (2011 CR4)</t>
  </si>
  <si>
    <t>2011 CR4</t>
  </si>
  <si>
    <t xml:space="preserve">       (2011 CS4)</t>
  </si>
  <si>
    <t>2011 CS4</t>
  </si>
  <si>
    <t xml:space="preserve">       (2011 CT4)</t>
  </si>
  <si>
    <t>2011 CT4</t>
  </si>
  <si>
    <t xml:space="preserve">       (2011 CU4)</t>
  </si>
  <si>
    <t>2011 CU4</t>
  </si>
  <si>
    <t xml:space="preserve">       (2011 CV4)</t>
  </si>
  <si>
    <t>2011 CV4</t>
  </si>
  <si>
    <t xml:space="preserve">       (2011 CY6)</t>
  </si>
  <si>
    <t>2011 CY6</t>
  </si>
  <si>
    <t xml:space="preserve">       (2011 CZ6)</t>
  </si>
  <si>
    <t>2011 CZ6</t>
  </si>
  <si>
    <t xml:space="preserve">       (2011 CA7)</t>
  </si>
  <si>
    <t>2011 CA7</t>
  </si>
  <si>
    <t xml:space="preserve">       (2011 CX7)</t>
  </si>
  <si>
    <t>2011 CX7</t>
  </si>
  <si>
    <t xml:space="preserve">       (2011 CY7)</t>
  </si>
  <si>
    <t>2011 CY7</t>
  </si>
  <si>
    <t xml:space="preserve">       (2011 CN14)</t>
  </si>
  <si>
    <t>2011 CN14</t>
  </si>
  <si>
    <t xml:space="preserve">       (2011 CO14)</t>
  </si>
  <si>
    <t>2011 CO14</t>
  </si>
  <si>
    <t xml:space="preserve">       (2011 CC22)</t>
  </si>
  <si>
    <t>2011 CC22</t>
  </si>
  <si>
    <t xml:space="preserve">       (2011 CD22)</t>
  </si>
  <si>
    <t>2011 CD22</t>
  </si>
  <si>
    <t xml:space="preserve">       (2011 CE22)</t>
  </si>
  <si>
    <t>2011 CE22</t>
  </si>
  <si>
    <t xml:space="preserve">       (2011 CF22)</t>
  </si>
  <si>
    <t>2011 CF22</t>
  </si>
  <si>
    <t xml:space="preserve">       (2011 CG22)</t>
  </si>
  <si>
    <t>2011 CG22</t>
  </si>
  <si>
    <t xml:space="preserve">       (2011 CH22)</t>
  </si>
  <si>
    <t>2011 CH22</t>
  </si>
  <si>
    <t xml:space="preserve">       (2011 CJ22)</t>
  </si>
  <si>
    <t>2011 CJ22</t>
  </si>
  <si>
    <t xml:space="preserve">       (2011 CK22)</t>
  </si>
  <si>
    <t>2011 CK22</t>
  </si>
  <si>
    <t xml:space="preserve">       (2011 CL22)</t>
  </si>
  <si>
    <t>2011 CL22</t>
  </si>
  <si>
    <t xml:space="preserve">       (2011 CG33)</t>
  </si>
  <si>
    <t>2011 CG33</t>
  </si>
  <si>
    <t xml:space="preserve">       (2011 CH33)</t>
  </si>
  <si>
    <t>2011 CH33</t>
  </si>
  <si>
    <t xml:space="preserve">       (2011 CJ33)</t>
  </si>
  <si>
    <t>2011 CJ33</t>
  </si>
  <si>
    <t xml:space="preserve">       (2011 CK33)</t>
  </si>
  <si>
    <t>2011 CK33</t>
  </si>
  <si>
    <t xml:space="preserve">       (2011 CL33)</t>
  </si>
  <si>
    <t>2011 CL33</t>
  </si>
  <si>
    <t xml:space="preserve">       (2011 CG42)</t>
  </si>
  <si>
    <t>2011 CG42</t>
  </si>
  <si>
    <t xml:space="preserve">       (2011 CU46)</t>
  </si>
  <si>
    <t>2011 CU46</t>
  </si>
  <si>
    <t xml:space="preserve">       (2011 CV46)</t>
  </si>
  <si>
    <t>2011 CV46</t>
  </si>
  <si>
    <t xml:space="preserve">       (2011 CW46)</t>
  </si>
  <si>
    <t>2011 CW46</t>
  </si>
  <si>
    <t xml:space="preserve">       (2011 CX46)</t>
  </si>
  <si>
    <t>2011 CX46</t>
  </si>
  <si>
    <t xml:space="preserve">       (2011 CY46)</t>
  </si>
  <si>
    <t>2011 CY46</t>
  </si>
  <si>
    <t xml:space="preserve">       (2011 CB50)</t>
  </si>
  <si>
    <t>2011 CB50</t>
  </si>
  <si>
    <t xml:space="preserve">       (2011 CD50)</t>
  </si>
  <si>
    <t>2011 CD50</t>
  </si>
  <si>
    <t xml:space="preserve">       (2011 CE50)</t>
  </si>
  <si>
    <t>2011 CE50</t>
  </si>
  <si>
    <t xml:space="preserve">       (2011 CF50)</t>
  </si>
  <si>
    <t>2011 CF50</t>
  </si>
  <si>
    <t xml:space="preserve">       (2011 CG50)</t>
  </si>
  <si>
    <t>2011 CG50</t>
  </si>
  <si>
    <t xml:space="preserve">       (2011 CH50)</t>
  </si>
  <si>
    <t>2011 CH50</t>
  </si>
  <si>
    <t xml:space="preserve">       (2011 CK50)</t>
  </si>
  <si>
    <t>2011 CK50</t>
  </si>
  <si>
    <t xml:space="preserve">       (2011 CL50)</t>
  </si>
  <si>
    <t>2011 CL50</t>
  </si>
  <si>
    <t xml:space="preserve">       (2011 CM50)</t>
  </si>
  <si>
    <t>2011 CM50</t>
  </si>
  <si>
    <t xml:space="preserve">       (2011 CD66)</t>
  </si>
  <si>
    <t>2011 CD66</t>
  </si>
  <si>
    <t xml:space="preserve">       (2011 CE66)</t>
  </si>
  <si>
    <t>2011 CE66</t>
  </si>
  <si>
    <t xml:space="preserve">       (2011 CF66)</t>
  </si>
  <si>
    <t>2011 CF66</t>
  </si>
  <si>
    <t xml:space="preserve">       (2011 CG66)</t>
  </si>
  <si>
    <t>2011 CG66</t>
  </si>
  <si>
    <t xml:space="preserve">       (2011 CG71)</t>
  </si>
  <si>
    <t>2011 CG71</t>
  </si>
  <si>
    <t xml:space="preserve">       (2011 CH71)</t>
  </si>
  <si>
    <t>2011 CH71</t>
  </si>
  <si>
    <t xml:space="preserve">       (2011 CY71)</t>
  </si>
  <si>
    <t>2011 CY71</t>
  </si>
  <si>
    <t xml:space="preserve">       (2011 DO)</t>
  </si>
  <si>
    <t>2011 DO</t>
  </si>
  <si>
    <t xml:space="preserve">       (2011 DP)</t>
  </si>
  <si>
    <t>2011 DP</t>
  </si>
  <si>
    <t xml:space="preserve">       (2011 DQ)</t>
  </si>
  <si>
    <t>2011 DQ</t>
  </si>
  <si>
    <t xml:space="preserve">       (2011 DR)</t>
  </si>
  <si>
    <t>2011 DR</t>
  </si>
  <si>
    <t xml:space="preserve">       (2011 DS)</t>
  </si>
  <si>
    <t>2011 DS</t>
  </si>
  <si>
    <t xml:space="preserve">       (2011 DU)</t>
  </si>
  <si>
    <t>2011 DU</t>
  </si>
  <si>
    <t xml:space="preserve">       (2011 DV)</t>
  </si>
  <si>
    <t>2011 DV</t>
  </si>
  <si>
    <t xml:space="preserve">       (2011 DW)</t>
  </si>
  <si>
    <t>2011 DW</t>
  </si>
  <si>
    <t xml:space="preserve">       (2011 DW4)</t>
  </si>
  <si>
    <t>2011 DW4</t>
  </si>
  <si>
    <t xml:space="preserve">       (2011 DX4)</t>
  </si>
  <si>
    <t>2011 DX4</t>
  </si>
  <si>
    <t xml:space="preserve">       (2011 DY4)</t>
  </si>
  <si>
    <t>2011 DY4</t>
  </si>
  <si>
    <t xml:space="preserve">       (2011 DD5)</t>
  </si>
  <si>
    <t>2011 DD5</t>
  </si>
  <si>
    <t xml:space="preserve">       (2011 DE5)</t>
  </si>
  <si>
    <t>2011 DE5</t>
  </si>
  <si>
    <t xml:space="preserve">       (2011 DS9)</t>
  </si>
  <si>
    <t>2011 DS9</t>
  </si>
  <si>
    <t xml:space="preserve">       (2011 DT9)</t>
  </si>
  <si>
    <t>2011 DT9</t>
  </si>
  <si>
    <t xml:space="preserve">       (2011 DU9)</t>
  </si>
  <si>
    <t>2011 DU9</t>
  </si>
  <si>
    <t xml:space="preserve">       (2011 DV10)</t>
  </si>
  <si>
    <t>2011 DV10</t>
  </si>
  <si>
    <t xml:space="preserve">       (2011 DL19)</t>
  </si>
  <si>
    <t>2011 DL19</t>
  </si>
  <si>
    <t xml:space="preserve">       (2011 EB)</t>
  </si>
  <si>
    <t>2011 EB</t>
  </si>
  <si>
    <t xml:space="preserve">       (2011 EC)</t>
  </si>
  <si>
    <t>2011 EC</t>
  </si>
  <si>
    <t xml:space="preserve">       (2011 EH)</t>
  </si>
  <si>
    <t>2011 EH</t>
  </si>
  <si>
    <t xml:space="preserve">       (2011 EJ)</t>
  </si>
  <si>
    <t>2011 EJ</t>
  </si>
  <si>
    <t xml:space="preserve">       (2011 EK)</t>
  </si>
  <si>
    <t>2011 EK</t>
  </si>
  <si>
    <t xml:space="preserve">       (2011 ES4)</t>
  </si>
  <si>
    <t>2011 ES4</t>
  </si>
  <si>
    <t xml:space="preserve">       (2011 ET4)</t>
  </si>
  <si>
    <t>2011 ET4</t>
  </si>
  <si>
    <t xml:space="preserve">       (2011 EV4)</t>
  </si>
  <si>
    <t>2011 EV4</t>
  </si>
  <si>
    <t xml:space="preserve">       (2011 EW4)</t>
  </si>
  <si>
    <t>2011 EW4</t>
  </si>
  <si>
    <t xml:space="preserve">       (2011 EX4)</t>
  </si>
  <si>
    <t>2011 EX4</t>
  </si>
  <si>
    <t xml:space="preserve">       (2011 EB7)</t>
  </si>
  <si>
    <t>2011 EB7</t>
  </si>
  <si>
    <t xml:space="preserve">       (2011 EC7)</t>
  </si>
  <si>
    <t>2011 EC7</t>
  </si>
  <si>
    <t xml:space="preserve">       (2011 EL11)</t>
  </si>
  <si>
    <t>2011 EL11</t>
  </si>
  <si>
    <t xml:space="preserve">       (2011 EM11)</t>
  </si>
  <si>
    <t>2011 EM11</t>
  </si>
  <si>
    <t xml:space="preserve">       (2011 EN11)</t>
  </si>
  <si>
    <t>2011 EN11</t>
  </si>
  <si>
    <t xml:space="preserve">       (2011 EO11)</t>
  </si>
  <si>
    <t>2011 EO11</t>
  </si>
  <si>
    <t xml:space="preserve">       (2011 EY11)</t>
  </si>
  <si>
    <t>2011 EY11</t>
  </si>
  <si>
    <t xml:space="preserve">       (2011 EB12)</t>
  </si>
  <si>
    <t>2011 EB12</t>
  </si>
  <si>
    <t xml:space="preserve">       (2011 EC12)</t>
  </si>
  <si>
    <t>2011 EC12</t>
  </si>
  <si>
    <t xml:space="preserve">       (2011 ED12)</t>
  </si>
  <si>
    <t>2011 ED12</t>
  </si>
  <si>
    <t xml:space="preserve">       (2011 EF15)</t>
  </si>
  <si>
    <t>2011 EF15</t>
  </si>
  <si>
    <t xml:space="preserve">       (2011 EW16)</t>
  </si>
  <si>
    <t>2011 EW16</t>
  </si>
  <si>
    <t xml:space="preserve">       (2011 EE17)</t>
  </si>
  <si>
    <t>2011 EE17</t>
  </si>
  <si>
    <t xml:space="preserve">       (2011 EF17)</t>
  </si>
  <si>
    <t>2011 EF17</t>
  </si>
  <si>
    <t xml:space="preserve">       (2011 EG17)</t>
  </si>
  <si>
    <t>2011 EG17</t>
  </si>
  <si>
    <t xml:space="preserve">       (2011 EH17)</t>
  </si>
  <si>
    <t>2011 EH17</t>
  </si>
  <si>
    <t xml:space="preserve">       (2011 EL17)</t>
  </si>
  <si>
    <t>2011 EL17</t>
  </si>
  <si>
    <t xml:space="preserve">       (2011 ET20)</t>
  </si>
  <si>
    <t>2011 ET20</t>
  </si>
  <si>
    <t xml:space="preserve">       (2011 EU20)</t>
  </si>
  <si>
    <t>2011 EU20</t>
  </si>
  <si>
    <t xml:space="preserve">       (2011 ET29)</t>
  </si>
  <si>
    <t>2011 ET29</t>
  </si>
  <si>
    <t xml:space="preserve">       (2011 EU29)</t>
  </si>
  <si>
    <t>2011 EU29</t>
  </si>
  <si>
    <t xml:space="preserve">       (2011 EV29)</t>
  </si>
  <si>
    <t>2011 EV29</t>
  </si>
  <si>
    <t xml:space="preserve">       (2011 EW29)</t>
  </si>
  <si>
    <t>2011 EW29</t>
  </si>
  <si>
    <t xml:space="preserve">       (2011 EX29)</t>
  </si>
  <si>
    <t>2011 EX29</t>
  </si>
  <si>
    <t xml:space="preserve">       (2011 EK40)</t>
  </si>
  <si>
    <t>2011 EK40</t>
  </si>
  <si>
    <t xml:space="preserve">       (2011 EL40)</t>
  </si>
  <si>
    <t>2011 EL40</t>
  </si>
  <si>
    <t xml:space="preserve">       (2011 EM40)</t>
  </si>
  <si>
    <t>2011 EM40</t>
  </si>
  <si>
    <t xml:space="preserve">       (2011 EN40)</t>
  </si>
  <si>
    <t>2011 EN40</t>
  </si>
  <si>
    <t xml:space="preserve">       (2011 EO40)</t>
  </si>
  <si>
    <t>2011 EO40</t>
  </si>
  <si>
    <t xml:space="preserve">       (2011 EP40)</t>
  </si>
  <si>
    <t>2011 EP40</t>
  </si>
  <si>
    <t xml:space="preserve">       (2011 EZ40)</t>
  </si>
  <si>
    <t>2011 EZ40</t>
  </si>
  <si>
    <t xml:space="preserve">       (2011 EC41)</t>
  </si>
  <si>
    <t>2011 EC41</t>
  </si>
  <si>
    <t xml:space="preserve">       (2011 ED41)</t>
  </si>
  <si>
    <t>2011 ED41</t>
  </si>
  <si>
    <t xml:space="preserve">       (2011 EE41)</t>
  </si>
  <si>
    <t>2011 EE41</t>
  </si>
  <si>
    <t xml:space="preserve">       (2011 EJ47)</t>
  </si>
  <si>
    <t>2011 EJ47</t>
  </si>
  <si>
    <t xml:space="preserve">       (2011 EK47)</t>
  </si>
  <si>
    <t>2011 EK47</t>
  </si>
  <si>
    <t xml:space="preserve">       (2011 EL47)</t>
  </si>
  <si>
    <t>2011 EL47</t>
  </si>
  <si>
    <t xml:space="preserve">       (2011 EE51)</t>
  </si>
  <si>
    <t>2011 EE51</t>
  </si>
  <si>
    <t xml:space="preserve">       (2011 EL51)</t>
  </si>
  <si>
    <t>2011 EL51</t>
  </si>
  <si>
    <t xml:space="preserve">       (2011 EM51)</t>
  </si>
  <si>
    <t>2011 EM51</t>
  </si>
  <si>
    <t xml:space="preserve">       (2011 EN51)</t>
  </si>
  <si>
    <t>2011 EN51</t>
  </si>
  <si>
    <t xml:space="preserve">       (2011 EO51)</t>
  </si>
  <si>
    <t>2011 EO51</t>
  </si>
  <si>
    <t xml:space="preserve">       (2011 EP51)</t>
  </si>
  <si>
    <t>2011 EP51</t>
  </si>
  <si>
    <t xml:space="preserve">       (2011 EU73)</t>
  </si>
  <si>
    <t>2011 EU73</t>
  </si>
  <si>
    <t xml:space="preserve">       (2011 EV73)</t>
  </si>
  <si>
    <t>2011 EV73</t>
  </si>
  <si>
    <t xml:space="preserve">       (2011 EW73)</t>
  </si>
  <si>
    <t>2011 EW73</t>
  </si>
  <si>
    <t xml:space="preserve">       (2011 EB74)</t>
  </si>
  <si>
    <t>2011 EB74</t>
  </si>
  <si>
    <t xml:space="preserve">       (2011 ER74)</t>
  </si>
  <si>
    <t>2011 ER74</t>
  </si>
  <si>
    <t xml:space="preserve">       (2011 ES74)</t>
  </si>
  <si>
    <t>2011 ES74</t>
  </si>
  <si>
    <t xml:space="preserve">       (2011 ET74)</t>
  </si>
  <si>
    <t>2011 ET74</t>
  </si>
  <si>
    <t xml:space="preserve">       (2011 EW74)</t>
  </si>
  <si>
    <t>2011 EW74</t>
  </si>
  <si>
    <t xml:space="preserve">       (2011 ED78)</t>
  </si>
  <si>
    <t>2011 ED78</t>
  </si>
  <si>
    <t xml:space="preserve">       (2011 EZ78)</t>
  </si>
  <si>
    <t>2011 EZ78</t>
  </si>
  <si>
    <t xml:space="preserve">       (2011 FG)</t>
  </si>
  <si>
    <t>2011 FG</t>
  </si>
  <si>
    <t xml:space="preserve">       (2011 FK1)</t>
  </si>
  <si>
    <t>2011 FK1</t>
  </si>
  <si>
    <t xml:space="preserve">       (2011 FQ2)</t>
  </si>
  <si>
    <t>2011 FQ2</t>
  </si>
  <si>
    <t xml:space="preserve">       (2011 FR2)</t>
  </si>
  <si>
    <t>2011 FR2</t>
  </si>
  <si>
    <t xml:space="preserve">       (2011 FS2)</t>
  </si>
  <si>
    <t>2011 FS2</t>
  </si>
  <si>
    <t xml:space="preserve">       (2011 FT2)</t>
  </si>
  <si>
    <t>2011 FT2</t>
  </si>
  <si>
    <t xml:space="preserve">       (2011 FY2)</t>
  </si>
  <si>
    <t>2011 FY2</t>
  </si>
  <si>
    <t xml:space="preserve">       (2011 FZ2)</t>
  </si>
  <si>
    <t>2011 FZ2</t>
  </si>
  <si>
    <t xml:space="preserve">       (2011 FQ6)</t>
  </si>
  <si>
    <t>2011 FQ6</t>
  </si>
  <si>
    <t xml:space="preserve">       (2011 FR6)</t>
  </si>
  <si>
    <t>2011 FR6</t>
  </si>
  <si>
    <t xml:space="preserve">       (2011 FS6)</t>
  </si>
  <si>
    <t>2011 FS6</t>
  </si>
  <si>
    <t xml:space="preserve">       (2011 FV6)</t>
  </si>
  <si>
    <t>2011 FV6</t>
  </si>
  <si>
    <t xml:space="preserve">       (2011 FS9)</t>
  </si>
  <si>
    <t>2011 FS9</t>
  </si>
  <si>
    <t xml:space="preserve">       (2011 FT9)</t>
  </si>
  <si>
    <t>2011 FT9</t>
  </si>
  <si>
    <t xml:space="preserve">       (2011 FU9)</t>
  </si>
  <si>
    <t>2011 FU9</t>
  </si>
  <si>
    <t xml:space="preserve">       (2011 FV9)</t>
  </si>
  <si>
    <t>2011 FV9</t>
  </si>
  <si>
    <t xml:space="preserve">       (2011 FQ16)</t>
  </si>
  <si>
    <t>2011 FQ16</t>
  </si>
  <si>
    <t xml:space="preserve">       (2011 FQ17)</t>
  </si>
  <si>
    <t>2011 FQ17</t>
  </si>
  <si>
    <t xml:space="preserve">       (2011 FR17)</t>
  </si>
  <si>
    <t>2011 FR17</t>
  </si>
  <si>
    <t xml:space="preserve">       (2011 FQ21)</t>
  </si>
  <si>
    <t>2011 FQ21</t>
  </si>
  <si>
    <t xml:space="preserve">       (2011 FR21)</t>
  </si>
  <si>
    <t>2011 FR21</t>
  </si>
  <si>
    <t xml:space="preserve">       (2011 FY22)</t>
  </si>
  <si>
    <t>2011 FY22</t>
  </si>
  <si>
    <t xml:space="preserve">       (2011 FZ22)</t>
  </si>
  <si>
    <t>2011 FZ22</t>
  </si>
  <si>
    <t xml:space="preserve">       (2011 FA23)</t>
  </si>
  <si>
    <t>2011 FA23</t>
  </si>
  <si>
    <t xml:space="preserve">       (2011 FB29)</t>
  </si>
  <si>
    <t>2011 FB29</t>
  </si>
  <si>
    <t xml:space="preserve">       (2011 FC29)</t>
  </si>
  <si>
    <t>2011 FC29</t>
  </si>
  <si>
    <t xml:space="preserve">       (2011 FP29)</t>
  </si>
  <si>
    <t>2011 FP29</t>
  </si>
  <si>
    <t xml:space="preserve">       (2011 FQ29)</t>
  </si>
  <si>
    <t>2011 FQ29</t>
  </si>
  <si>
    <t xml:space="preserve">       (2011 FR29)</t>
  </si>
  <si>
    <t>2011 FR29</t>
  </si>
  <si>
    <t xml:space="preserve">       (2011 FS29)</t>
  </si>
  <si>
    <t>2011 FS29</t>
  </si>
  <si>
    <t xml:space="preserve">       (2011 FT29)</t>
  </si>
  <si>
    <t>2011 FT29</t>
  </si>
  <si>
    <t xml:space="preserve">       (2011 FE41)</t>
  </si>
  <si>
    <t>2011 FE41</t>
  </si>
  <si>
    <t xml:space="preserve">       (2011 FF41)</t>
  </si>
  <si>
    <t>2011 FF41</t>
  </si>
  <si>
    <t xml:space="preserve">       (2011 FG41)</t>
  </si>
  <si>
    <t>2011 FG41</t>
  </si>
  <si>
    <t xml:space="preserve">       (2011 FT53)</t>
  </si>
  <si>
    <t>2011 FT53</t>
  </si>
  <si>
    <t xml:space="preserve">       (2011 GA)</t>
  </si>
  <si>
    <t>2011 GA</t>
  </si>
  <si>
    <t xml:space="preserve">       (2011 GB)</t>
  </si>
  <si>
    <t>2011 GB</t>
  </si>
  <si>
    <t xml:space="preserve">       (2011 GC)</t>
  </si>
  <si>
    <t>2011 GC</t>
  </si>
  <si>
    <t xml:space="preserve">       (2011 GD)</t>
  </si>
  <si>
    <t>2011 GD</t>
  </si>
  <si>
    <t xml:space="preserve">       (2011 GE)</t>
  </si>
  <si>
    <t>2011 GE</t>
  </si>
  <si>
    <t xml:space="preserve">       (2011 GF)</t>
  </si>
  <si>
    <t>2011 GF</t>
  </si>
  <si>
    <t xml:space="preserve">       (2011 GD2)</t>
  </si>
  <si>
    <t>2011 GD2</t>
  </si>
  <si>
    <t xml:space="preserve">       (2011 GE2)</t>
  </si>
  <si>
    <t>2011 GE2</t>
  </si>
  <si>
    <t xml:space="preserve">       (2011 GZ2)</t>
  </si>
  <si>
    <t>2011 GZ2</t>
  </si>
  <si>
    <t xml:space="preserve">       (2011 GA3)</t>
  </si>
  <si>
    <t>2011 GA3</t>
  </si>
  <si>
    <t xml:space="preserve">       (2011 GB3)</t>
  </si>
  <si>
    <t>2011 GB3</t>
  </si>
  <si>
    <t xml:space="preserve">       (2011 GC3)</t>
  </si>
  <si>
    <t>2011 GC3</t>
  </si>
  <si>
    <t xml:space="preserve">       (2011 GD3)</t>
  </si>
  <si>
    <t>2011 GD3</t>
  </si>
  <si>
    <t xml:space="preserve">       (2011 GE3)</t>
  </si>
  <si>
    <t>2011 GE3</t>
  </si>
  <si>
    <t xml:space="preserve">       (2011 GF3)</t>
  </si>
  <si>
    <t>2011 GF3</t>
  </si>
  <si>
    <t xml:space="preserve">       (2011 GG3)</t>
  </si>
  <si>
    <t>2011 GG3</t>
  </si>
  <si>
    <t xml:space="preserve">       (2011 GH3)</t>
  </si>
  <si>
    <t>2011 GH3</t>
  </si>
  <si>
    <t xml:space="preserve">       (2011 GJ3)</t>
  </si>
  <si>
    <t>2011 GJ3</t>
  </si>
  <si>
    <t xml:space="preserve">       (2011 GV9)</t>
  </si>
  <si>
    <t>2011 GV9</t>
  </si>
  <si>
    <t xml:space="preserve">       (2011 GW9)</t>
  </si>
  <si>
    <t>2011 GW9</t>
  </si>
  <si>
    <t xml:space="preserve">       (2011 GO27)</t>
  </si>
  <si>
    <t>2011 GO27</t>
  </si>
  <si>
    <t xml:space="preserve">       (2011 GP28)</t>
  </si>
  <si>
    <t>2011 GP28</t>
  </si>
  <si>
    <t xml:space="preserve">       (2011 GR36)</t>
  </si>
  <si>
    <t>2011 GR36</t>
  </si>
  <si>
    <t xml:space="preserve">       (2011 GH44)</t>
  </si>
  <si>
    <t>2011 GH44</t>
  </si>
  <si>
    <t xml:space="preserve">       (2011 GJ44)</t>
  </si>
  <si>
    <t>2011 GJ44</t>
  </si>
  <si>
    <t xml:space="preserve">       (2011 GK44)</t>
  </si>
  <si>
    <t>2011 GK44</t>
  </si>
  <si>
    <t xml:space="preserve">       (2011 GL44)</t>
  </si>
  <si>
    <t>2011 GL44</t>
  </si>
  <si>
    <t xml:space="preserve">       (2011 GM44)</t>
  </si>
  <si>
    <t>2011 GM44</t>
  </si>
  <si>
    <t xml:space="preserve">       (2011 GN44)</t>
  </si>
  <si>
    <t>2011 GN44</t>
  </si>
  <si>
    <t xml:space="preserve">       (2011 GP44)</t>
  </si>
  <si>
    <t>2011 GP44</t>
  </si>
  <si>
    <t xml:space="preserve">       (2011 GZ54)</t>
  </si>
  <si>
    <t>2011 GZ54</t>
  </si>
  <si>
    <t xml:space="preserve">       (2011 GA55)</t>
  </si>
  <si>
    <t>2011 GA55</t>
  </si>
  <si>
    <t xml:space="preserve">       (2011 GB55)</t>
  </si>
  <si>
    <t>2011 GB55</t>
  </si>
  <si>
    <t xml:space="preserve">       (2011 GC55)</t>
  </si>
  <si>
    <t>2011 GC55</t>
  </si>
  <si>
    <t xml:space="preserve">       (2011 GP59)</t>
  </si>
  <si>
    <t>2011 GP59</t>
  </si>
  <si>
    <t xml:space="preserve">       (2011 GQ59)</t>
  </si>
  <si>
    <t>2011 GQ59</t>
  </si>
  <si>
    <t xml:space="preserve">       (2011 GR59)</t>
  </si>
  <si>
    <t>2011 GR59</t>
  </si>
  <si>
    <t xml:space="preserve">       (2011 GC60)</t>
  </si>
  <si>
    <t>2011 GC60</t>
  </si>
  <si>
    <t xml:space="preserve">       (2011 GD60)</t>
  </si>
  <si>
    <t>2011 GD60</t>
  </si>
  <si>
    <t xml:space="preserve">       (2011 GG60)</t>
  </si>
  <si>
    <t>2011 GG60</t>
  </si>
  <si>
    <t xml:space="preserve">       (2011 GL60)</t>
  </si>
  <si>
    <t>2011 GL60</t>
  </si>
  <si>
    <t xml:space="preserve">       (2011 GS60)</t>
  </si>
  <si>
    <t>2011 GS60</t>
  </si>
  <si>
    <t xml:space="preserve">       (2011 GQ61)</t>
  </si>
  <si>
    <t>2011 GQ61</t>
  </si>
  <si>
    <t xml:space="preserve">       (2011 GA62)</t>
  </si>
  <si>
    <t>2011 GA62</t>
  </si>
  <si>
    <t xml:space="preserve">       (2011 GC62)</t>
  </si>
  <si>
    <t>2011 GC62</t>
  </si>
  <si>
    <t xml:space="preserve">       (2011 GD62)</t>
  </si>
  <si>
    <t>2011 GD62</t>
  </si>
  <si>
    <t xml:space="preserve">       (2011 GE62)</t>
  </si>
  <si>
    <t>2011 GE62</t>
  </si>
  <si>
    <t xml:space="preserve">       (2011 GH62)</t>
  </si>
  <si>
    <t>2011 GH62</t>
  </si>
  <si>
    <t xml:space="preserve">       (2011 GK62)</t>
  </si>
  <si>
    <t>2011 GK62</t>
  </si>
  <si>
    <t xml:space="preserve">       (2011 GL62)</t>
  </si>
  <si>
    <t>2011 GL62</t>
  </si>
  <si>
    <t xml:space="preserve">       (2011 GM62)</t>
  </si>
  <si>
    <t>2011 GM62</t>
  </si>
  <si>
    <t xml:space="preserve">       (2011 GO65)</t>
  </si>
  <si>
    <t>2011 GO65</t>
  </si>
  <si>
    <t xml:space="preserve">       (2011 GP65)</t>
  </si>
  <si>
    <t>2011 GP65</t>
  </si>
  <si>
    <t xml:space="preserve">       (2011 GQ65)</t>
  </si>
  <si>
    <t>2011 GQ65</t>
  </si>
  <si>
    <t xml:space="preserve">       (2011 GV65)</t>
  </si>
  <si>
    <t>2011 GV65</t>
  </si>
  <si>
    <t xml:space="preserve">       (2011 GW65)</t>
  </si>
  <si>
    <t>2011 GW65</t>
  </si>
  <si>
    <t xml:space="preserve">       (2011 GX65)</t>
  </si>
  <si>
    <t>2011 GX65</t>
  </si>
  <si>
    <t xml:space="preserve">       (2011 GD68)</t>
  </si>
  <si>
    <t>2011 GD68</t>
  </si>
  <si>
    <t xml:space="preserve">       (2011 HF)</t>
  </si>
  <si>
    <t>2011 HF</t>
  </si>
  <si>
    <t xml:space="preserve">       (2011 HG)</t>
  </si>
  <si>
    <t>2011 HG</t>
  </si>
  <si>
    <t xml:space="preserve">       (2011 HH)</t>
  </si>
  <si>
    <t>2011 HH</t>
  </si>
  <si>
    <t xml:space="preserve">       (2011 HJ)</t>
  </si>
  <si>
    <t>2011 HJ</t>
  </si>
  <si>
    <t xml:space="preserve">       (2011 HO)</t>
  </si>
  <si>
    <t>2011 HO</t>
  </si>
  <si>
    <t xml:space="preserve">       (2011 HP)</t>
  </si>
  <si>
    <t>2011 HP</t>
  </si>
  <si>
    <t xml:space="preserve">       (2011 HQ)</t>
  </si>
  <si>
    <t>2011 HQ</t>
  </si>
  <si>
    <t xml:space="preserve">       (2011 HR)</t>
  </si>
  <si>
    <t>2011 HR</t>
  </si>
  <si>
    <t xml:space="preserve">       (2011 HS)</t>
  </si>
  <si>
    <t>2011 HS</t>
  </si>
  <si>
    <t xml:space="preserve">       (2011 HT)</t>
  </si>
  <si>
    <t>2011 HT</t>
  </si>
  <si>
    <t xml:space="preserve">       (2011 HH1)</t>
  </si>
  <si>
    <t>2011 HH1</t>
  </si>
  <si>
    <t xml:space="preserve">       (2011 HO4)</t>
  </si>
  <si>
    <t>2011 HO4</t>
  </si>
  <si>
    <t xml:space="preserve">       (2011 HP4)</t>
  </si>
  <si>
    <t>2011 HP4</t>
  </si>
  <si>
    <t xml:space="preserve">       (2011 HQ4)</t>
  </si>
  <si>
    <t>2011 HQ4</t>
  </si>
  <si>
    <t xml:space="preserve">       (2011 HR4)</t>
  </si>
  <si>
    <t>2011 HR4</t>
  </si>
  <si>
    <t xml:space="preserve">       (2011 HS4)</t>
  </si>
  <si>
    <t>2011 HS4</t>
  </si>
  <si>
    <t xml:space="preserve">       (2011 HN5)</t>
  </si>
  <si>
    <t>2011 HN5</t>
  </si>
  <si>
    <t xml:space="preserve">       (2011 HO5)</t>
  </si>
  <si>
    <t>2011 HO5</t>
  </si>
  <si>
    <t xml:space="preserve">       (2011 HJ7)</t>
  </si>
  <si>
    <t>2011 HJ7</t>
  </si>
  <si>
    <t xml:space="preserve">       (2011 HL7)</t>
  </si>
  <si>
    <t>2011 HL7</t>
  </si>
  <si>
    <t xml:space="preserve">       (2011 HC24)</t>
  </si>
  <si>
    <t>2011 HC24</t>
  </si>
  <si>
    <t xml:space="preserve">       (2011 HD24)</t>
  </si>
  <si>
    <t>2011 HD24</t>
  </si>
  <si>
    <t xml:space="preserve">       (2011 HE24)</t>
  </si>
  <si>
    <t>2011 HE24</t>
  </si>
  <si>
    <t xml:space="preserve">       (2011 HN24)</t>
  </si>
  <si>
    <t>2011 HN24</t>
  </si>
  <si>
    <t xml:space="preserve">       (2011 HO24)</t>
  </si>
  <si>
    <t>2011 HO24</t>
  </si>
  <si>
    <t xml:space="preserve">       (2011 HP24)</t>
  </si>
  <si>
    <t>2011 HP24</t>
  </si>
  <si>
    <t xml:space="preserve">       (2011 HC36)</t>
  </si>
  <si>
    <t>2011 HC36</t>
  </si>
  <si>
    <t xml:space="preserve">       (2011 HB53)</t>
  </si>
  <si>
    <t>2011 HB53</t>
  </si>
  <si>
    <t xml:space="preserve">       (2011 HO53)</t>
  </si>
  <si>
    <t>2011 HO53</t>
  </si>
  <si>
    <t xml:space="preserve">       (2011 HR60)</t>
  </si>
  <si>
    <t>2011 HR60</t>
  </si>
  <si>
    <t xml:space="preserve">       (2011 HS60)</t>
  </si>
  <si>
    <t>2011 HS60</t>
  </si>
  <si>
    <t xml:space="preserve">       (2011 HJ61)</t>
  </si>
  <si>
    <t>2011 HJ61</t>
  </si>
  <si>
    <t xml:space="preserve">       (2011 HD63)</t>
  </si>
  <si>
    <t>2011 HD63</t>
  </si>
  <si>
    <t xml:space="preserve">       (2011 JA)</t>
  </si>
  <si>
    <t>2011 JA</t>
  </si>
  <si>
    <t xml:space="preserve">       (2011 JK)</t>
  </si>
  <si>
    <t>2011 JK</t>
  </si>
  <si>
    <t xml:space="preserve">       (2011 JL)</t>
  </si>
  <si>
    <t>2011 JL</t>
  </si>
  <si>
    <t xml:space="preserve">       (2011 JD1)</t>
  </si>
  <si>
    <t>2011 JD1</t>
  </si>
  <si>
    <t xml:space="preserve">       (2011 JE1)</t>
  </si>
  <si>
    <t>2011 JE1</t>
  </si>
  <si>
    <t xml:space="preserve">       (2011 JX1)</t>
  </si>
  <si>
    <t>2011 JX1</t>
  </si>
  <si>
    <t xml:space="preserve">       (2011 JY1)</t>
  </si>
  <si>
    <t>2011 JY1</t>
  </si>
  <si>
    <t xml:space="preserve">       (2011 JU2)</t>
  </si>
  <si>
    <t>2011 JU2</t>
  </si>
  <si>
    <t xml:space="preserve">       (2011 JM5)</t>
  </si>
  <si>
    <t>2011 JM5</t>
  </si>
  <si>
    <t xml:space="preserve">       (2011 JN5)</t>
  </si>
  <si>
    <t>2011 JN5</t>
  </si>
  <si>
    <t xml:space="preserve">       (2011 JA8)</t>
  </si>
  <si>
    <t>2011 JA8</t>
  </si>
  <si>
    <t xml:space="preserve">       (2011 JB10)</t>
  </si>
  <si>
    <t>2011 JB10</t>
  </si>
  <si>
    <t xml:space="preserve">       (2011 JU10)</t>
  </si>
  <si>
    <t>2011 JU10</t>
  </si>
  <si>
    <t xml:space="preserve">       (2011 JV10)</t>
  </si>
  <si>
    <t>2011 JV10</t>
  </si>
  <si>
    <t xml:space="preserve">       (2011 JW10)</t>
  </si>
  <si>
    <t>2011 JW10</t>
  </si>
  <si>
    <t xml:space="preserve">       (2011 JZ10)</t>
  </si>
  <si>
    <t>2011 JZ10</t>
  </si>
  <si>
    <t xml:space="preserve">       (2011 JR13)</t>
  </si>
  <si>
    <t>2011 JR13</t>
  </si>
  <si>
    <t xml:space="preserve">       (2011 JP29)</t>
  </si>
  <si>
    <t>2011 JP29</t>
  </si>
  <si>
    <t xml:space="preserve">       (2011 KB)</t>
  </si>
  <si>
    <t>2011 KB</t>
  </si>
  <si>
    <t xml:space="preserve">       (2011 KE)</t>
  </si>
  <si>
    <t>2011 KE</t>
  </si>
  <si>
    <t xml:space="preserve">       (2011 KE3)</t>
  </si>
  <si>
    <t>2011 KE3</t>
  </si>
  <si>
    <t xml:space="preserve">       (2011 KF4)</t>
  </si>
  <si>
    <t>2011 KF4</t>
  </si>
  <si>
    <t xml:space="preserve">       (2011 KG4)</t>
  </si>
  <si>
    <t>2011 KG4</t>
  </si>
  <si>
    <t xml:space="preserve">       (2011 KH4)</t>
  </si>
  <si>
    <t>2011 KH4</t>
  </si>
  <si>
    <t xml:space="preserve">       (2011 KF9)</t>
  </si>
  <si>
    <t>2011 KF9</t>
  </si>
  <si>
    <t xml:space="preserve">       (2011 KK9)</t>
  </si>
  <si>
    <t>2011 KK9</t>
  </si>
  <si>
    <t xml:space="preserve">       (2011 KN9)</t>
  </si>
  <si>
    <t>2011 KN9</t>
  </si>
  <si>
    <t xml:space="preserve">       (2011 KD11)</t>
  </si>
  <si>
    <t>2011 KD11</t>
  </si>
  <si>
    <t xml:space="preserve">       (2011 KL12)</t>
  </si>
  <si>
    <t>2011 KL12</t>
  </si>
  <si>
    <t xml:space="preserve">       (2011 KQ12)</t>
  </si>
  <si>
    <t>2011 KQ12</t>
  </si>
  <si>
    <t xml:space="preserve">       (2011 KR12)</t>
  </si>
  <si>
    <t>2011 KR12</t>
  </si>
  <si>
    <t xml:space="preserve">       (2011 KG13)</t>
  </si>
  <si>
    <t>2011 KG13</t>
  </si>
  <si>
    <t xml:space="preserve">       (2011 KC15)</t>
  </si>
  <si>
    <t>2011 KC15</t>
  </si>
  <si>
    <t xml:space="preserve">       (2011 KE15)</t>
  </si>
  <si>
    <t>2011 KE15</t>
  </si>
  <si>
    <t xml:space="preserve">       (2011 KJ15)</t>
  </si>
  <si>
    <t>2011 KJ15</t>
  </si>
  <si>
    <t xml:space="preserve">       (2011 KK15)</t>
  </si>
  <si>
    <t>2011 KK15</t>
  </si>
  <si>
    <t xml:space="preserve">       (2011 KT15)</t>
  </si>
  <si>
    <t>2011 KT15</t>
  </si>
  <si>
    <t xml:space="preserve">       (2011 KU15)</t>
  </si>
  <si>
    <t>2011 KU15</t>
  </si>
  <si>
    <t xml:space="preserve">       (2011 KV15)</t>
  </si>
  <si>
    <t>2011 KV15</t>
  </si>
  <si>
    <t xml:space="preserve">       (2011 KW15)</t>
  </si>
  <si>
    <t>2011 KW15</t>
  </si>
  <si>
    <t xml:space="preserve">       (2011 KX15)</t>
  </si>
  <si>
    <t>2011 KX15</t>
  </si>
  <si>
    <t xml:space="preserve">       (2011 KY15)</t>
  </si>
  <si>
    <t>2011 KY15</t>
  </si>
  <si>
    <t xml:space="preserve">       (2011 KP16)</t>
  </si>
  <si>
    <t>2011 KP16</t>
  </si>
  <si>
    <t xml:space="preserve">       (2011 KN17)</t>
  </si>
  <si>
    <t>2011 KN17</t>
  </si>
  <si>
    <t xml:space="preserve">       (2011 KO17)</t>
  </si>
  <si>
    <t>2011 KO17</t>
  </si>
  <si>
    <t xml:space="preserve">       (2011 KP17)</t>
  </si>
  <si>
    <t>2011 KP17</t>
  </si>
  <si>
    <t xml:space="preserve">       (2011 KQ19)</t>
  </si>
  <si>
    <t>2011 KQ19</t>
  </si>
  <si>
    <t xml:space="preserve">       (2011 KW19)</t>
  </si>
  <si>
    <t>2011 KW19</t>
  </si>
  <si>
    <t xml:space="preserve">       (2011 KG20)</t>
  </si>
  <si>
    <t>2011 KG20</t>
  </si>
  <si>
    <t xml:space="preserve">       (2011 KJ20)</t>
  </si>
  <si>
    <t>2011 KJ20</t>
  </si>
  <si>
    <t xml:space="preserve">       (2011 KF36)</t>
  </si>
  <si>
    <t>2011 KF36</t>
  </si>
  <si>
    <t xml:space="preserve">       (2011 LH)</t>
  </si>
  <si>
    <t>2011 LH</t>
  </si>
  <si>
    <t xml:space="preserve">       (2011 LD1)</t>
  </si>
  <si>
    <t>2011 LD1</t>
  </si>
  <si>
    <t xml:space="preserve">       (2011 LJ1)</t>
  </si>
  <si>
    <t>2011 LJ1</t>
  </si>
  <si>
    <t xml:space="preserve">       (2011 LL2)</t>
  </si>
  <si>
    <t>2011 LL2</t>
  </si>
  <si>
    <t xml:space="preserve">       (2011 LY2)</t>
  </si>
  <si>
    <t>2011 LY2</t>
  </si>
  <si>
    <t xml:space="preserve">       (2011 LZ2)</t>
  </si>
  <si>
    <t>2011 LZ2</t>
  </si>
  <si>
    <t xml:space="preserve">       (2011 LV10)</t>
  </si>
  <si>
    <t>2011 LV10</t>
  </si>
  <si>
    <t xml:space="preserve">       (2011 LX10)</t>
  </si>
  <si>
    <t>2011 LX10</t>
  </si>
  <si>
    <t xml:space="preserve">       (2011 LS17)</t>
  </si>
  <si>
    <t>2011 LS17</t>
  </si>
  <si>
    <t xml:space="preserve">       (2011 LT17)</t>
  </si>
  <si>
    <t>2011 LT17</t>
  </si>
  <si>
    <t xml:space="preserve">       (2011 LA19)</t>
  </si>
  <si>
    <t>2011 LA19</t>
  </si>
  <si>
    <t xml:space="preserve">       (2011 LB19)</t>
  </si>
  <si>
    <t>2011 LB19</t>
  </si>
  <si>
    <t xml:space="preserve">       (2011 LC19)</t>
  </si>
  <si>
    <t>2011 LC19</t>
  </si>
  <si>
    <t xml:space="preserve">       (2011 LD19)</t>
  </si>
  <si>
    <t>2011 LD19</t>
  </si>
  <si>
    <t xml:space="preserve">       (2011 LJ19)</t>
  </si>
  <si>
    <t>2011 LJ19</t>
  </si>
  <si>
    <t xml:space="preserve">       (2011 LK19)</t>
  </si>
  <si>
    <t>2011 LK19</t>
  </si>
  <si>
    <t xml:space="preserve">       (2011 LJ20)</t>
  </si>
  <si>
    <t>2011 LJ20</t>
  </si>
  <si>
    <t xml:space="preserve">       (2011 LH21)</t>
  </si>
  <si>
    <t>2011 LH21</t>
  </si>
  <si>
    <t xml:space="preserve">       (2011 MC)</t>
  </si>
  <si>
    <t>2011 MC</t>
  </si>
  <si>
    <t xml:space="preserve">       (2011 MD)</t>
  </si>
  <si>
    <t>2011 MD</t>
  </si>
  <si>
    <t xml:space="preserve">       (2011 ME)</t>
  </si>
  <si>
    <t>2011 ME</t>
  </si>
  <si>
    <t xml:space="preserve">       (2011 MF)</t>
  </si>
  <si>
    <t>2011 MF</t>
  </si>
  <si>
    <t xml:space="preserve">       (2011 MJ)</t>
  </si>
  <si>
    <t>2011 MJ</t>
  </si>
  <si>
    <t xml:space="preserve">       (2011 MK)</t>
  </si>
  <si>
    <t>2011 MK</t>
  </si>
  <si>
    <t xml:space="preserve">       (2011 ML)</t>
  </si>
  <si>
    <t>2011 ML</t>
  </si>
  <si>
    <t xml:space="preserve">       (2011 MU)</t>
  </si>
  <si>
    <t>2011 MU</t>
  </si>
  <si>
    <t xml:space="preserve">       (2011 MV)</t>
  </si>
  <si>
    <t>2011 MV</t>
  </si>
  <si>
    <t xml:space="preserve">       (2011 MX)</t>
  </si>
  <si>
    <t>2011 MX</t>
  </si>
  <si>
    <t xml:space="preserve">       (2011 MV1)</t>
  </si>
  <si>
    <t>2011 MV1</t>
  </si>
  <si>
    <t xml:space="preserve">       (2011 MW1)</t>
  </si>
  <si>
    <t>2011 MW1</t>
  </si>
  <si>
    <t xml:space="preserve">       (2011 MB2)</t>
  </si>
  <si>
    <t>2011 MB2</t>
  </si>
  <si>
    <t xml:space="preserve">       (2011 MD2)</t>
  </si>
  <si>
    <t>2011 MD2</t>
  </si>
  <si>
    <t xml:space="preserve">       (2011 MW2)</t>
  </si>
  <si>
    <t>2011 MW2</t>
  </si>
  <si>
    <t xml:space="preserve">       (2011 MX2)</t>
  </si>
  <si>
    <t>2011 MX2</t>
  </si>
  <si>
    <t xml:space="preserve">       (2011 MY2)</t>
  </si>
  <si>
    <t>2011 MY2</t>
  </si>
  <si>
    <t xml:space="preserve">       (2011 MZ2)</t>
  </si>
  <si>
    <t>2011 MZ2</t>
  </si>
  <si>
    <t xml:space="preserve">       (2011 MQ3)</t>
  </si>
  <si>
    <t>2011 MQ3</t>
  </si>
  <si>
    <t xml:space="preserve">       (2011 MN4)</t>
  </si>
  <si>
    <t>2011 MN4</t>
  </si>
  <si>
    <t xml:space="preserve">       (2011 MO4)</t>
  </si>
  <si>
    <t>2011 MO4</t>
  </si>
  <si>
    <t xml:space="preserve">       (2011 MD5)</t>
  </si>
  <si>
    <t>2011 MD5</t>
  </si>
  <si>
    <t xml:space="preserve">       (2011 ME5)</t>
  </si>
  <si>
    <t>2011 ME5</t>
  </si>
  <si>
    <t xml:space="preserve">       (2011 MD11)</t>
  </si>
  <si>
    <t>2011 MD11</t>
  </si>
  <si>
    <t xml:space="preserve">       (2011 ND)</t>
  </si>
  <si>
    <t>2011 ND</t>
  </si>
  <si>
    <t xml:space="preserve">       (2011 NP)</t>
  </si>
  <si>
    <t>2011 NP</t>
  </si>
  <si>
    <t xml:space="preserve">       (2011 NV)</t>
  </si>
  <si>
    <t>2011 NV</t>
  </si>
  <si>
    <t xml:space="preserve">       (2011 NY)</t>
  </si>
  <si>
    <t>2011 NY</t>
  </si>
  <si>
    <t xml:space="preserve">       (2011 NZ)</t>
  </si>
  <si>
    <t>2011 NZ</t>
  </si>
  <si>
    <t xml:space="preserve">       (2011 OA)</t>
  </si>
  <si>
    <t>2011 OA</t>
  </si>
  <si>
    <t xml:space="preserve">       (2011 OB)</t>
  </si>
  <si>
    <t>2011 OB</t>
  </si>
  <si>
    <t xml:space="preserve">       (2011 OE)</t>
  </si>
  <si>
    <t>2011 OE</t>
  </si>
  <si>
    <t xml:space="preserve">       (2011 OV4)</t>
  </si>
  <si>
    <t>2011 OV4</t>
  </si>
  <si>
    <t xml:space="preserve">       (2011 OW4)</t>
  </si>
  <si>
    <t>2011 OW4</t>
  </si>
  <si>
    <t xml:space="preserve">       (2011 OX4)</t>
  </si>
  <si>
    <t>2011 OX4</t>
  </si>
  <si>
    <t xml:space="preserve">       (2011 OY4)</t>
  </si>
  <si>
    <t>2011 OY4</t>
  </si>
  <si>
    <t xml:space="preserve">       (2011 OJ5)</t>
  </si>
  <si>
    <t>2011 OJ5</t>
  </si>
  <si>
    <t xml:space="preserve">       (2011 OK5)</t>
  </si>
  <si>
    <t>2011 OK5</t>
  </si>
  <si>
    <t xml:space="preserve">       (2011 OL5)</t>
  </si>
  <si>
    <t>2011 OL5</t>
  </si>
  <si>
    <t xml:space="preserve">       (2011 OM5)</t>
  </si>
  <si>
    <t>2011 OM5</t>
  </si>
  <si>
    <t xml:space="preserve">       (2011 OQ5)</t>
  </si>
  <si>
    <t>2011 OQ5</t>
  </si>
  <si>
    <t xml:space="preserve">       (2011 OR5)</t>
  </si>
  <si>
    <t>2011 OR5</t>
  </si>
  <si>
    <t xml:space="preserve">       (2011 OJ10)</t>
  </si>
  <si>
    <t>2011 OJ10</t>
  </si>
  <si>
    <t xml:space="preserve">       (2011 OR15)</t>
  </si>
  <si>
    <t>2011 OR15</t>
  </si>
  <si>
    <t xml:space="preserve">       (2011 OS15)</t>
  </si>
  <si>
    <t>2011 OS15</t>
  </si>
  <si>
    <t xml:space="preserve">       (2011 OE16)</t>
  </si>
  <si>
    <t>2011 OE16</t>
  </si>
  <si>
    <t xml:space="preserve">       (2011 OV17)</t>
  </si>
  <si>
    <t>2011 OV17</t>
  </si>
  <si>
    <t xml:space="preserve">       (2011 OW17)</t>
  </si>
  <si>
    <t>2011 OW17</t>
  </si>
  <si>
    <t xml:space="preserve">       (2011 OX17)</t>
  </si>
  <si>
    <t>2011 OX17</t>
  </si>
  <si>
    <t xml:space="preserve">       (2011 OY17)</t>
  </si>
  <si>
    <t>2011 OY17</t>
  </si>
  <si>
    <t xml:space="preserve">       (2011 OC18)</t>
  </si>
  <si>
    <t>2011 OC18</t>
  </si>
  <si>
    <t xml:space="preserve">       (2011 OD18)</t>
  </si>
  <si>
    <t>2011 OD18</t>
  </si>
  <si>
    <t xml:space="preserve">       (2011 OV18)</t>
  </si>
  <si>
    <t>2011 OV18</t>
  </si>
  <si>
    <t xml:space="preserve">       (2011 ON24)</t>
  </si>
  <si>
    <t>2011 ON24</t>
  </si>
  <si>
    <t xml:space="preserve">       (2011 OP24)</t>
  </si>
  <si>
    <t>2011 OP24</t>
  </si>
  <si>
    <t xml:space="preserve">       (2011 OB26)</t>
  </si>
  <si>
    <t>2011 OB26</t>
  </si>
  <si>
    <t xml:space="preserve">       (2011 OE26)</t>
  </si>
  <si>
    <t>2011 OE26</t>
  </si>
  <si>
    <t xml:space="preserve">       (2011 OF26)</t>
  </si>
  <si>
    <t>2011 OF26</t>
  </si>
  <si>
    <t xml:space="preserve">       (2011 OJ45)</t>
  </si>
  <si>
    <t>2011 OJ45</t>
  </si>
  <si>
    <t xml:space="preserve">       (2011 OK45)</t>
  </si>
  <si>
    <t>2011 OK45</t>
  </si>
  <si>
    <t xml:space="preserve">       (2011 OL51)</t>
  </si>
  <si>
    <t>2011 OL51</t>
  </si>
  <si>
    <t xml:space="preserve">       (2011 OB57)</t>
  </si>
  <si>
    <t>2011 OB57</t>
  </si>
  <si>
    <t xml:space="preserve">       (2011 OC57)</t>
  </si>
  <si>
    <t>2011 OC57</t>
  </si>
  <si>
    <t xml:space="preserve">       (2011 PS)</t>
  </si>
  <si>
    <t>2011 PS</t>
  </si>
  <si>
    <t xml:space="preserve">       (2011 PT)</t>
  </si>
  <si>
    <t>2011 PT</t>
  </si>
  <si>
    <t xml:space="preserve">       (2011 PU)</t>
  </si>
  <si>
    <t>2011 PU</t>
  </si>
  <si>
    <t xml:space="preserve">       (2011 PX)</t>
  </si>
  <si>
    <t>2011 PX</t>
  </si>
  <si>
    <t xml:space="preserve">       (2011 PN1)</t>
  </si>
  <si>
    <t>2011 PN1</t>
  </si>
  <si>
    <t xml:space="preserve">       (2011 PO1)</t>
  </si>
  <si>
    <t>2011 PO1</t>
  </si>
  <si>
    <t xml:space="preserve">       (2011 PT1)</t>
  </si>
  <si>
    <t>2011 PT1</t>
  </si>
  <si>
    <t xml:space="preserve">       (2011 PU1)</t>
  </si>
  <si>
    <t>2011 PU1</t>
  </si>
  <si>
    <t xml:space="preserve">       (2011 PC2)</t>
  </si>
  <si>
    <t>2011 PC2</t>
  </si>
  <si>
    <t xml:space="preserve">       (2011 PE2)</t>
  </si>
  <si>
    <t>2011 PE2</t>
  </si>
  <si>
    <t xml:space="preserve">       (2011 PF2)</t>
  </si>
  <si>
    <t>2011 PF2</t>
  </si>
  <si>
    <t xml:space="preserve">       (2011 PW6)</t>
  </si>
  <si>
    <t>2011 PW6</t>
  </si>
  <si>
    <t xml:space="preserve">       (2011 PK10)</t>
  </si>
  <si>
    <t>2011 PK10</t>
  </si>
  <si>
    <t xml:space="preserve">       (2011 QE2)</t>
  </si>
  <si>
    <t>2011 QE2</t>
  </si>
  <si>
    <t xml:space="preserve">       (2011 QS2)</t>
  </si>
  <si>
    <t>2011 QS2</t>
  </si>
  <si>
    <t xml:space="preserve">       (2011 QT2)</t>
  </si>
  <si>
    <t>2011 QT2</t>
  </si>
  <si>
    <t xml:space="preserve">       (2011 QF3)</t>
  </si>
  <si>
    <t>2011 QF3</t>
  </si>
  <si>
    <t xml:space="preserve">       (2011 QX8)</t>
  </si>
  <si>
    <t>2011 QX8</t>
  </si>
  <si>
    <t xml:space="preserve">       (2011 QG9)</t>
  </si>
  <si>
    <t>2011 QG9</t>
  </si>
  <si>
    <t xml:space="preserve">       (2011 QY11)</t>
  </si>
  <si>
    <t>2011 QY11</t>
  </si>
  <si>
    <t xml:space="preserve">       (2011 QZ13)</t>
  </si>
  <si>
    <t>2011 QZ13</t>
  </si>
  <si>
    <t xml:space="preserve">       (2011 QA14)</t>
  </si>
  <si>
    <t>2011 QA14</t>
  </si>
  <si>
    <t xml:space="preserve">       (2011 QC14)</t>
  </si>
  <si>
    <t>2011 QC14</t>
  </si>
  <si>
    <t xml:space="preserve">       (2011 QE14)</t>
  </si>
  <si>
    <t>2011 QE14</t>
  </si>
  <si>
    <t xml:space="preserve">       (2011 QF14)</t>
  </si>
  <si>
    <t>2011 QF14</t>
  </si>
  <si>
    <t xml:space="preserve">       (2011 QG21)</t>
  </si>
  <si>
    <t>2011 QG21</t>
  </si>
  <si>
    <t xml:space="preserve">       (2011 QH21)</t>
  </si>
  <si>
    <t>2011 QH21</t>
  </si>
  <si>
    <t xml:space="preserve">       (2011 QJ21)</t>
  </si>
  <si>
    <t>2011 QJ21</t>
  </si>
  <si>
    <t xml:space="preserve">       (2011 QE23)</t>
  </si>
  <si>
    <t>2011 QE23</t>
  </si>
  <si>
    <t xml:space="preserve">       (2011 QF23)</t>
  </si>
  <si>
    <t>2011 QF23</t>
  </si>
  <si>
    <t xml:space="preserve">       (2011 QU37)</t>
  </si>
  <si>
    <t>2011 QU37</t>
  </si>
  <si>
    <t xml:space="preserve">       (2011 QV37)</t>
  </si>
  <si>
    <t>2011 QV37</t>
  </si>
  <si>
    <t xml:space="preserve">       (2011 QY37)</t>
  </si>
  <si>
    <t>2011 QY37</t>
  </si>
  <si>
    <t xml:space="preserve">       (2011 QE38)</t>
  </si>
  <si>
    <t>2011 QE38</t>
  </si>
  <si>
    <t xml:space="preserve">       (2011 QC46)</t>
  </si>
  <si>
    <t>2011 QC46</t>
  </si>
  <si>
    <t xml:space="preserve">       (2011 QE48)</t>
  </si>
  <si>
    <t>2011 QE48</t>
  </si>
  <si>
    <t xml:space="preserve">       (2011 QF48)</t>
  </si>
  <si>
    <t>2011 QF48</t>
  </si>
  <si>
    <t xml:space="preserve">       (2011 QS49)</t>
  </si>
  <si>
    <t>2011 QS49</t>
  </si>
  <si>
    <t xml:space="preserve">       (2011 QD50)</t>
  </si>
  <si>
    <t>2011 QD50</t>
  </si>
  <si>
    <t xml:space="preserve">       (2011 QH50)</t>
  </si>
  <si>
    <t>2011 QH50</t>
  </si>
  <si>
    <t xml:space="preserve">       (2011 QP96)</t>
  </si>
  <si>
    <t>2011 QP96</t>
  </si>
  <si>
    <t xml:space="preserve">       (2011 RF)</t>
  </si>
  <si>
    <t>2011 RF</t>
  </si>
  <si>
    <t xml:space="preserve">       (2011 RX)</t>
  </si>
  <si>
    <t>2011 RX</t>
  </si>
  <si>
    <t xml:space="preserve">       (2011 RZ)</t>
  </si>
  <si>
    <t>2011 RZ</t>
  </si>
  <si>
    <t xml:space="preserve">       (2011 RH1)</t>
  </si>
  <si>
    <t>2011 RH1</t>
  </si>
  <si>
    <t xml:space="preserve">       (2011 RJ1)</t>
  </si>
  <si>
    <t>2011 RJ1</t>
  </si>
  <si>
    <t xml:space="preserve">       (2011 RR12)</t>
  </si>
  <si>
    <t>2011 RR12</t>
  </si>
  <si>
    <t xml:space="preserve">       (2011 RV14)</t>
  </si>
  <si>
    <t>2011 RV14</t>
  </si>
  <si>
    <t xml:space="preserve">       (2011 SF3)</t>
  </si>
  <si>
    <t>2011 SF3</t>
  </si>
  <si>
    <t xml:space="preserve">       (2011 SG5)</t>
  </si>
  <si>
    <t>2011 SG5</t>
  </si>
  <si>
    <t xml:space="preserve">       (2011 SM5)</t>
  </si>
  <si>
    <t>2011 SM5</t>
  </si>
  <si>
    <t xml:space="preserve">       (2011 SN5)</t>
  </si>
  <si>
    <t>2011 SN5</t>
  </si>
  <si>
    <t xml:space="preserve">       (2011 SO5)</t>
  </si>
  <si>
    <t>2011 SO5</t>
  </si>
  <si>
    <t xml:space="preserve">       (2011 SP5)</t>
  </si>
  <si>
    <t>2011 SP5</t>
  </si>
  <si>
    <t xml:space="preserve">       (2011 SQ5)</t>
  </si>
  <si>
    <t>2011 SQ5</t>
  </si>
  <si>
    <t xml:space="preserve">       (2011 SR5)</t>
  </si>
  <si>
    <t>2011 SR5</t>
  </si>
  <si>
    <t xml:space="preserve">       (2011 SP12)</t>
  </si>
  <si>
    <t>2011 SP12</t>
  </si>
  <si>
    <t xml:space="preserve">       (2011 SQ12)</t>
  </si>
  <si>
    <t>2011 SQ12</t>
  </si>
  <si>
    <t xml:space="preserve">       (2011 SR12)</t>
  </si>
  <si>
    <t>2011 SR12</t>
  </si>
  <si>
    <t xml:space="preserve">       (2011 ST12)</t>
  </si>
  <si>
    <t>2011 ST12</t>
  </si>
  <si>
    <t xml:space="preserve">       (2011 SZ15)</t>
  </si>
  <si>
    <t>2011 SZ15</t>
  </si>
  <si>
    <t xml:space="preserve">       (2011 SA16)</t>
  </si>
  <si>
    <t>2011 SA16</t>
  </si>
  <si>
    <t xml:space="preserve">       (2011 SB16)</t>
  </si>
  <si>
    <t>2011 SB16</t>
  </si>
  <si>
    <t xml:space="preserve">       (2011 SC16)</t>
  </si>
  <si>
    <t>2011 SC16</t>
  </si>
  <si>
    <t xml:space="preserve">       (2011 SE16)</t>
  </si>
  <si>
    <t>2011 SE16</t>
  </si>
  <si>
    <t xml:space="preserve">       (2011 SF16)</t>
  </si>
  <si>
    <t>2011 SF16</t>
  </si>
  <si>
    <t xml:space="preserve">       (2011 SG16)</t>
  </si>
  <si>
    <t>2011 SG16</t>
  </si>
  <si>
    <t xml:space="preserve">       (2011 SH16)</t>
  </si>
  <si>
    <t>2011 SH16</t>
  </si>
  <si>
    <t xml:space="preserve">       (2011 SJ16)</t>
  </si>
  <si>
    <t>2011 SJ16</t>
  </si>
  <si>
    <t xml:space="preserve">       (2011 SK16)</t>
  </si>
  <si>
    <t>2011 SK16</t>
  </si>
  <si>
    <t xml:space="preserve">       (2011 SZ21)</t>
  </si>
  <si>
    <t>2011 SZ21</t>
  </si>
  <si>
    <t xml:space="preserve">       (2011 SA25)</t>
  </si>
  <si>
    <t>2011 SA25</t>
  </si>
  <si>
    <t xml:space="preserve">       (2011 SB25)</t>
  </si>
  <si>
    <t>2011 SB25</t>
  </si>
  <si>
    <t xml:space="preserve">       (2011 SC25)</t>
  </si>
  <si>
    <t>2011 SC25</t>
  </si>
  <si>
    <t xml:space="preserve">       (2011 SD25)</t>
  </si>
  <si>
    <t>2011 SD25</t>
  </si>
  <si>
    <t xml:space="preserve">       (2011 SE25)</t>
  </si>
  <si>
    <t>2011 SE25</t>
  </si>
  <si>
    <t xml:space="preserve">       (2011 SF25)</t>
  </si>
  <si>
    <t>2011 SF25</t>
  </si>
  <si>
    <t xml:space="preserve">       (2011 SN25)</t>
  </si>
  <si>
    <t>2011 SN25</t>
  </si>
  <si>
    <t xml:space="preserve">       (2011 SO25)</t>
  </si>
  <si>
    <t>2011 SO25</t>
  </si>
  <si>
    <t xml:space="preserve">       (2011 SQ25)</t>
  </si>
  <si>
    <t>2011 SQ25</t>
  </si>
  <si>
    <t xml:space="preserve">       (2011 SR25)</t>
  </si>
  <si>
    <t>2011 SR25</t>
  </si>
  <si>
    <t xml:space="preserve">       (2011 SS25)</t>
  </si>
  <si>
    <t>2011 SS25</t>
  </si>
  <si>
    <t xml:space="preserve">       (2011 SN26)</t>
  </si>
  <si>
    <t>2011 SN26</t>
  </si>
  <si>
    <t xml:space="preserve">       (2011 SO26)</t>
  </si>
  <si>
    <t>2011 SO26</t>
  </si>
  <si>
    <t xml:space="preserve">       (2011 SP26)</t>
  </si>
  <si>
    <t>2011 SP26</t>
  </si>
  <si>
    <t xml:space="preserve">       (2011 SQ26)</t>
  </si>
  <si>
    <t>2011 SQ26</t>
  </si>
  <si>
    <t xml:space="preserve">       (2011 SR26)</t>
  </si>
  <si>
    <t>2011 SR26</t>
  </si>
  <si>
    <t xml:space="preserve">       (2011 SS26)</t>
  </si>
  <si>
    <t>2011 SS26</t>
  </si>
  <si>
    <t xml:space="preserve">       (2011 SM32)</t>
  </si>
  <si>
    <t>2011 SM32</t>
  </si>
  <si>
    <t xml:space="preserve">       (2011 SO32)</t>
  </si>
  <si>
    <t>2011 SO32</t>
  </si>
  <si>
    <t xml:space="preserve">       (2011 SP32)</t>
  </si>
  <si>
    <t>2011 SP32</t>
  </si>
  <si>
    <t xml:space="preserve">       (2011 SQ32)</t>
  </si>
  <si>
    <t>2011 SQ32</t>
  </si>
  <si>
    <t xml:space="preserve">       (2011 SE58)</t>
  </si>
  <si>
    <t>2011 SE58</t>
  </si>
  <si>
    <t xml:space="preserve">       (2011 SS67)</t>
  </si>
  <si>
    <t>2011 SS67</t>
  </si>
  <si>
    <t xml:space="preserve">       (2011 SU67)</t>
  </si>
  <si>
    <t>2011 SU67</t>
  </si>
  <si>
    <t xml:space="preserve">       (2011 SJ68)</t>
  </si>
  <si>
    <t>2011 SJ68</t>
  </si>
  <si>
    <t xml:space="preserve">       (2011 SK68)</t>
  </si>
  <si>
    <t>2011 SK68</t>
  </si>
  <si>
    <t xml:space="preserve">       (2011 SM68)</t>
  </si>
  <si>
    <t>2011 SM68</t>
  </si>
  <si>
    <t xml:space="preserve">       (2011 SP68)</t>
  </si>
  <si>
    <t>2011 SP68</t>
  </si>
  <si>
    <t xml:space="preserve">       (2011 SU68)</t>
  </si>
  <si>
    <t>2011 SU68</t>
  </si>
  <si>
    <t xml:space="preserve">       (2011 SR69)</t>
  </si>
  <si>
    <t>2011 SR69</t>
  </si>
  <si>
    <t xml:space="preserve">       (2011 SP70)</t>
  </si>
  <si>
    <t>2011 SP70</t>
  </si>
  <si>
    <t xml:space="preserve">       (2011 SU71)</t>
  </si>
  <si>
    <t>2011 SU71</t>
  </si>
  <si>
    <t xml:space="preserve">       (2011 SV71)</t>
  </si>
  <si>
    <t>2011 SV71</t>
  </si>
  <si>
    <t xml:space="preserve">       (2011 SW71)</t>
  </si>
  <si>
    <t>2011 SW71</t>
  </si>
  <si>
    <t xml:space="preserve">       (2011 SE97)</t>
  </si>
  <si>
    <t>2011 SE97</t>
  </si>
  <si>
    <t xml:space="preserve">       (2011 SL102)</t>
  </si>
  <si>
    <t>2011 SL102</t>
  </si>
  <si>
    <t xml:space="preserve">       (2011 SM102)</t>
  </si>
  <si>
    <t>2011 SM102</t>
  </si>
  <si>
    <t xml:space="preserve">       (2011 SC108)</t>
  </si>
  <si>
    <t>2011 SC108</t>
  </si>
  <si>
    <t xml:space="preserve">       (2011 SE108)</t>
  </si>
  <si>
    <t>2011 SE108</t>
  </si>
  <si>
    <t xml:space="preserve">       (2011 SF108)</t>
  </si>
  <si>
    <t>2011 SF108</t>
  </si>
  <si>
    <t xml:space="preserve">       (2011 SM120)</t>
  </si>
  <si>
    <t>2011 SM120</t>
  </si>
  <si>
    <t xml:space="preserve">       (2011 SY120)</t>
  </si>
  <si>
    <t>2011 SY120</t>
  </si>
  <si>
    <t xml:space="preserve">       (2011 SZ120)</t>
  </si>
  <si>
    <t>2011 SZ120</t>
  </si>
  <si>
    <t xml:space="preserve">       (2011 SA121)</t>
  </si>
  <si>
    <t>2011 SA121</t>
  </si>
  <si>
    <t xml:space="preserve">       (2011 SF173)</t>
  </si>
  <si>
    <t>2011 SF173</t>
  </si>
  <si>
    <t xml:space="preserve">       (2011 SG173)</t>
  </si>
  <si>
    <t>2011 SG173</t>
  </si>
  <si>
    <t xml:space="preserve">       (2011 SL173)</t>
  </si>
  <si>
    <t>2011 SL173</t>
  </si>
  <si>
    <t xml:space="preserve">       (2011 SM173)</t>
  </si>
  <si>
    <t>2011 SM173</t>
  </si>
  <si>
    <t xml:space="preserve">       (2011 SG189)</t>
  </si>
  <si>
    <t>2011 SG189</t>
  </si>
  <si>
    <t xml:space="preserve">       (2011 SH189)</t>
  </si>
  <si>
    <t>2011 SH189</t>
  </si>
  <si>
    <t xml:space="preserve">       (2011 SJ189)</t>
  </si>
  <si>
    <t>2011 SJ189</t>
  </si>
  <si>
    <t xml:space="preserve">       (2011 SK189)</t>
  </si>
  <si>
    <t>2011 SK189</t>
  </si>
  <si>
    <t xml:space="preserve">       (2011 SL189)</t>
  </si>
  <si>
    <t>2011 SL189</t>
  </si>
  <si>
    <t xml:space="preserve">       (2011 SM189)</t>
  </si>
  <si>
    <t>2011 SM189</t>
  </si>
  <si>
    <t xml:space="preserve">       (2011 SN189)</t>
  </si>
  <si>
    <t>2011 SN189</t>
  </si>
  <si>
    <t xml:space="preserve">       (2011 SO189)</t>
  </si>
  <si>
    <t>2011 SO189</t>
  </si>
  <si>
    <t xml:space="preserve">       (2011 SE191)</t>
  </si>
  <si>
    <t>2011 SE191</t>
  </si>
  <si>
    <t xml:space="preserve">       (2011 ST232)</t>
  </si>
  <si>
    <t>2011 ST232</t>
  </si>
  <si>
    <t xml:space="preserve">       (2011 SU232)</t>
  </si>
  <si>
    <t>2011 SU232</t>
  </si>
  <si>
    <t xml:space="preserve">       (2011 SE248)</t>
  </si>
  <si>
    <t>2011 SE248</t>
  </si>
  <si>
    <t xml:space="preserve">       (2011 TB)</t>
  </si>
  <si>
    <t>2011 TB</t>
  </si>
  <si>
    <t xml:space="preserve">       (2011 TH)</t>
  </si>
  <si>
    <t>2011 TH</t>
  </si>
  <si>
    <t xml:space="preserve">       (2011 TJ)</t>
  </si>
  <si>
    <t>2011 TJ</t>
  </si>
  <si>
    <t xml:space="preserve">       (2011 TK)</t>
  </si>
  <si>
    <t>2011 TK</t>
  </si>
  <si>
    <t xml:space="preserve">       (2011 TO)</t>
  </si>
  <si>
    <t>2011 TO</t>
  </si>
  <si>
    <t xml:space="preserve">       (2011 TP)</t>
  </si>
  <si>
    <t>2011 TP</t>
  </si>
  <si>
    <t xml:space="preserve">       (2011 TG2)</t>
  </si>
  <si>
    <t>2011 TG2</t>
  </si>
  <si>
    <t xml:space="preserve">       (2011 TA4)</t>
  </si>
  <si>
    <t>2011 TA4</t>
  </si>
  <si>
    <t xml:space="preserve">       (2011 TB4)</t>
  </si>
  <si>
    <t>2011 TB4</t>
  </si>
  <si>
    <t xml:space="preserve">       (2011 TC4)</t>
  </si>
  <si>
    <t>2011 TC4</t>
  </si>
  <si>
    <t xml:space="preserve">       (2011 TH5)</t>
  </si>
  <si>
    <t>2011 TH5</t>
  </si>
  <si>
    <t xml:space="preserve">       (2011 TJ5)</t>
  </si>
  <si>
    <t>2011 TJ5</t>
  </si>
  <si>
    <t xml:space="preserve">       (2011 TK5)</t>
  </si>
  <si>
    <t>2011 TK5</t>
  </si>
  <si>
    <t xml:space="preserve">       (2011 TL5)</t>
  </si>
  <si>
    <t>2011 TL5</t>
  </si>
  <si>
    <t xml:space="preserve">       (2011 TO6)</t>
  </si>
  <si>
    <t>2011 TO6</t>
  </si>
  <si>
    <t xml:space="preserve">       (2011 TP6)</t>
  </si>
  <si>
    <t>2011 TP6</t>
  </si>
  <si>
    <t xml:space="preserve">       (2011 TQ8)</t>
  </si>
  <si>
    <t>2011 TQ8</t>
  </si>
  <si>
    <t xml:space="preserve">       (2011 TX8)</t>
  </si>
  <si>
    <t>2011 TX8</t>
  </si>
  <si>
    <t xml:space="preserve">       (2011 TN9)</t>
  </si>
  <si>
    <t>2011 TN9</t>
  </si>
  <si>
    <t xml:space="preserve">       (2011 UA)</t>
  </si>
  <si>
    <t>2011 UA</t>
  </si>
  <si>
    <t xml:space="preserve">       (2011 UB)</t>
  </si>
  <si>
    <t>2011 UB</t>
  </si>
  <si>
    <t xml:space="preserve">       (2011 UD)</t>
  </si>
  <si>
    <t>2011 UD</t>
  </si>
  <si>
    <t xml:space="preserve">       (2011 UE)</t>
  </si>
  <si>
    <t>2011 UE</t>
  </si>
  <si>
    <t xml:space="preserve">       (2011 UT)</t>
  </si>
  <si>
    <t>2011 UT</t>
  </si>
  <si>
    <t xml:space="preserve">       (2011 UU)</t>
  </si>
  <si>
    <t>2011 UU</t>
  </si>
  <si>
    <t xml:space="preserve">       (2011 UE10)</t>
  </si>
  <si>
    <t>2011 UE10</t>
  </si>
  <si>
    <t xml:space="preserve">       (2011 UF10)</t>
  </si>
  <si>
    <t>2011 UF10</t>
  </si>
  <si>
    <t xml:space="preserve">       (2011 UG10)</t>
  </si>
  <si>
    <t>2011 UG10</t>
  </si>
  <si>
    <t xml:space="preserve">       (2011 UH10)</t>
  </si>
  <si>
    <t>2011 UH10</t>
  </si>
  <si>
    <t xml:space="preserve">       (2011 UJ10)</t>
  </si>
  <si>
    <t>2011 UJ10</t>
  </si>
  <si>
    <t xml:space="preserve">       (2011 UK10)</t>
  </si>
  <si>
    <t>2011 UK10</t>
  </si>
  <si>
    <t xml:space="preserve">       (2011 UL10)</t>
  </si>
  <si>
    <t>2011 UL10</t>
  </si>
  <si>
    <t xml:space="preserve">       (2011 UG20)</t>
  </si>
  <si>
    <t>2011 UG20</t>
  </si>
  <si>
    <t xml:space="preserve">       (2011 UH20)</t>
  </si>
  <si>
    <t>2011 UH20</t>
  </si>
  <si>
    <t xml:space="preserve">       (2011 UJ20)</t>
  </si>
  <si>
    <t>2011 UJ20</t>
  </si>
  <si>
    <t xml:space="preserve">       (2011 UN20)</t>
  </si>
  <si>
    <t>2011 UN20</t>
  </si>
  <si>
    <t xml:space="preserve">       (2011 UP20)</t>
  </si>
  <si>
    <t>2011 UP20</t>
  </si>
  <si>
    <t xml:space="preserve">       (2011 UQ20)</t>
  </si>
  <si>
    <t>2011 UQ20</t>
  </si>
  <si>
    <t xml:space="preserve">       (2011 UT20)</t>
  </si>
  <si>
    <t>2011 UT20</t>
  </si>
  <si>
    <t xml:space="preserve">       (2011 UU20)</t>
  </si>
  <si>
    <t>2011 UU20</t>
  </si>
  <si>
    <t xml:space="preserve">       (2011 UD21)</t>
  </si>
  <si>
    <t>2011 UD21</t>
  </si>
  <si>
    <t xml:space="preserve">       (2011 UE21)</t>
  </si>
  <si>
    <t>2011 UE21</t>
  </si>
  <si>
    <t xml:space="preserve">       (2011 UF21)</t>
  </si>
  <si>
    <t>2011 UF21</t>
  </si>
  <si>
    <t xml:space="preserve">       (2011 UG21)</t>
  </si>
  <si>
    <t>2011 UG21</t>
  </si>
  <si>
    <t xml:space="preserve">       (2011 UH21)</t>
  </si>
  <si>
    <t>2011 UH21</t>
  </si>
  <si>
    <t xml:space="preserve">       (2011 UJ21)</t>
  </si>
  <si>
    <t>2011 UJ21</t>
  </si>
  <si>
    <t xml:space="preserve">       (2011 UK21)</t>
  </si>
  <si>
    <t>2011 UK21</t>
  </si>
  <si>
    <t xml:space="preserve">       (2011 UL21)</t>
  </si>
  <si>
    <t>2011 UL21</t>
  </si>
  <si>
    <t xml:space="preserve">       (2011 UP63)</t>
  </si>
  <si>
    <t>2011 UP63</t>
  </si>
  <si>
    <t xml:space="preserve">       (2011 UQ63)</t>
  </si>
  <si>
    <t>2011 UQ63</t>
  </si>
  <si>
    <t xml:space="preserve">       (2011 UR63)</t>
  </si>
  <si>
    <t>2011 UR63</t>
  </si>
  <si>
    <t xml:space="preserve">       (2011 US63)</t>
  </si>
  <si>
    <t>2011 US63</t>
  </si>
  <si>
    <t xml:space="preserve">       (2011 UT63)</t>
  </si>
  <si>
    <t>2011 UT63</t>
  </si>
  <si>
    <t xml:space="preserve">       (2011 UU63)</t>
  </si>
  <si>
    <t>2011 UU63</t>
  </si>
  <si>
    <t xml:space="preserve">       (2011 UV63)</t>
  </si>
  <si>
    <t>2011 UV63</t>
  </si>
  <si>
    <t xml:space="preserve">       (2011 UW63)</t>
  </si>
  <si>
    <t>2011 UW63</t>
  </si>
  <si>
    <t xml:space="preserve">       (2011 UX63)</t>
  </si>
  <si>
    <t>2011 UX63</t>
  </si>
  <si>
    <t xml:space="preserve">       (2011 UY63)</t>
  </si>
  <si>
    <t>2011 UY63</t>
  </si>
  <si>
    <t xml:space="preserve">       (2011 UZ63)</t>
  </si>
  <si>
    <t>2011 UZ63</t>
  </si>
  <si>
    <t xml:space="preserve">       (2011 UA64)</t>
  </si>
  <si>
    <t>2011 UA64</t>
  </si>
  <si>
    <t xml:space="preserve">       (2011 UB64)</t>
  </si>
  <si>
    <t>2011 UB64</t>
  </si>
  <si>
    <t xml:space="preserve">       (2011 UC64)</t>
  </si>
  <si>
    <t>2011 UC64</t>
  </si>
  <si>
    <t xml:space="preserve">       (2011 UD64)</t>
  </si>
  <si>
    <t>2011 UD64</t>
  </si>
  <si>
    <t xml:space="preserve">       (2011 UN91)</t>
  </si>
  <si>
    <t>2011 UN91</t>
  </si>
  <si>
    <t xml:space="preserve">       (2011 UO91)</t>
  </si>
  <si>
    <t>2011 UO91</t>
  </si>
  <si>
    <t xml:space="preserve">       (2011 UP91)</t>
  </si>
  <si>
    <t>2011 UP91</t>
  </si>
  <si>
    <t xml:space="preserve">       (2011 UQ91)</t>
  </si>
  <si>
    <t>2011 UQ91</t>
  </si>
  <si>
    <t xml:space="preserve">       (2011 UR91)</t>
  </si>
  <si>
    <t>2011 UR91</t>
  </si>
  <si>
    <t xml:space="preserve">       (2011 US91)</t>
  </si>
  <si>
    <t>2011 US91</t>
  </si>
  <si>
    <t xml:space="preserve">       (2011 UT91)</t>
  </si>
  <si>
    <t>2011 UT91</t>
  </si>
  <si>
    <t xml:space="preserve">       (2011 UU106)</t>
  </si>
  <si>
    <t>2011 UU106</t>
  </si>
  <si>
    <t xml:space="preserve">       (2011 UV114)</t>
  </si>
  <si>
    <t>2011 UV114</t>
  </si>
  <si>
    <t xml:space="preserve">       (2011 UW114)</t>
  </si>
  <si>
    <t>2011 UW114</t>
  </si>
  <si>
    <t xml:space="preserve">       (2011 UX114)</t>
  </si>
  <si>
    <t>2011 UX114</t>
  </si>
  <si>
    <t xml:space="preserve">       (2011 UY114)</t>
  </si>
  <si>
    <t>2011 UY114</t>
  </si>
  <si>
    <t xml:space="preserve">       (2011 UZ114)</t>
  </si>
  <si>
    <t>2011 UZ114</t>
  </si>
  <si>
    <t xml:space="preserve">       (2011 UA115)</t>
  </si>
  <si>
    <t>2011 UA115</t>
  </si>
  <si>
    <t xml:space="preserve">       (2011 UB115)</t>
  </si>
  <si>
    <t>2011 UB115</t>
  </si>
  <si>
    <t xml:space="preserve">       (2011 UC115)</t>
  </si>
  <si>
    <t>2011 UC115</t>
  </si>
  <si>
    <t xml:space="preserve">       (2011 UD115)</t>
  </si>
  <si>
    <t>2011 UD115</t>
  </si>
  <si>
    <t xml:space="preserve">       (2011 UA131)</t>
  </si>
  <si>
    <t>2011 UA131</t>
  </si>
  <si>
    <t xml:space="preserve">       (2011 UB131)</t>
  </si>
  <si>
    <t>2011 UB131</t>
  </si>
  <si>
    <t xml:space="preserve">       (2011 UL147)</t>
  </si>
  <si>
    <t>2011 UL147</t>
  </si>
  <si>
    <t xml:space="preserve">       (2011 UM147)</t>
  </si>
  <si>
    <t>2011 UM147</t>
  </si>
  <si>
    <t xml:space="preserve">       (2011 UU158)</t>
  </si>
  <si>
    <t>2011 UU158</t>
  </si>
  <si>
    <t xml:space="preserve">       (2011 UV158)</t>
  </si>
  <si>
    <t>2011 UV158</t>
  </si>
  <si>
    <t xml:space="preserve">       (2011 UW158)</t>
  </si>
  <si>
    <t>2011 UW158</t>
  </si>
  <si>
    <t xml:space="preserve">       (2011 UG169)</t>
  </si>
  <si>
    <t>2011 UG169</t>
  </si>
  <si>
    <t xml:space="preserve">       (2011 UH169)</t>
  </si>
  <si>
    <t>2011 UH169</t>
  </si>
  <si>
    <t xml:space="preserve">       (2011 UJ169)</t>
  </si>
  <si>
    <t>2011 UJ169</t>
  </si>
  <si>
    <t xml:space="preserve">       (2011 UL169)</t>
  </si>
  <si>
    <t>2011 UL169</t>
  </si>
  <si>
    <t xml:space="preserve">       (2011 UM169)</t>
  </si>
  <si>
    <t>2011 UM169</t>
  </si>
  <si>
    <t xml:space="preserve">       (2011 UB190)</t>
  </si>
  <si>
    <t>2011 UB190</t>
  </si>
  <si>
    <t xml:space="preserve">       (2011 UC190)</t>
  </si>
  <si>
    <t>2011 UC190</t>
  </si>
  <si>
    <t xml:space="preserve">       (2011 UX192)</t>
  </si>
  <si>
    <t>2011 UX192</t>
  </si>
  <si>
    <t xml:space="preserve">       (2011 UY192)</t>
  </si>
  <si>
    <t>2011 UY192</t>
  </si>
  <si>
    <t xml:space="preserve">       (2011 UA193)</t>
  </si>
  <si>
    <t>2011 UA193</t>
  </si>
  <si>
    <t xml:space="preserve">       (2011 UR255)</t>
  </si>
  <si>
    <t>2011 UR255</t>
  </si>
  <si>
    <t xml:space="preserve">       (2011 UW255)</t>
  </si>
  <si>
    <t>2011 UW255</t>
  </si>
  <si>
    <t xml:space="preserve">       (2011 UX255)</t>
  </si>
  <si>
    <t>2011 UX255</t>
  </si>
  <si>
    <t xml:space="preserve">       (2011 UY255)</t>
  </si>
  <si>
    <t>2011 UY255</t>
  </si>
  <si>
    <t xml:space="preserve">       (2011 UZ255)</t>
  </si>
  <si>
    <t>2011 UZ255</t>
  </si>
  <si>
    <t xml:space="preserve">       (2011 UD256)</t>
  </si>
  <si>
    <t>2011 UD256</t>
  </si>
  <si>
    <t xml:space="preserve">       (2011 UE256)</t>
  </si>
  <si>
    <t>2011 UE256</t>
  </si>
  <si>
    <t xml:space="preserve">       (2011 UF256)</t>
  </si>
  <si>
    <t>2011 UF256</t>
  </si>
  <si>
    <t xml:space="preserve">       (2011 UG256)</t>
  </si>
  <si>
    <t>2011 UG256</t>
  </si>
  <si>
    <t xml:space="preserve">       (2011 UX275)</t>
  </si>
  <si>
    <t>2011 UX275</t>
  </si>
  <si>
    <t xml:space="preserve">       (2011 UY275)</t>
  </si>
  <si>
    <t>2011 UY275</t>
  </si>
  <si>
    <t xml:space="preserve">       (2011 UZ275)</t>
  </si>
  <si>
    <t>2011 UZ275</t>
  </si>
  <si>
    <t xml:space="preserve">       (2011 UA276)</t>
  </si>
  <si>
    <t>2011 UA276</t>
  </si>
  <si>
    <t xml:space="preserve">       (2011 UB276)</t>
  </si>
  <si>
    <t>2011 UB276</t>
  </si>
  <si>
    <t xml:space="preserve">       (2011 UC276)</t>
  </si>
  <si>
    <t>2011 UC276</t>
  </si>
  <si>
    <t xml:space="preserve">       (2011 UC292)</t>
  </si>
  <si>
    <t>2011 UC292</t>
  </si>
  <si>
    <t xml:space="preserve">       (2011 UE305)</t>
  </si>
  <si>
    <t>2011 UE305</t>
  </si>
  <si>
    <t xml:space="preserve">       (2011 VA)</t>
  </si>
  <si>
    <t>2011 VA</t>
  </si>
  <si>
    <t xml:space="preserve">       (2011 VB)</t>
  </si>
  <si>
    <t>2011 VB</t>
  </si>
  <si>
    <t xml:space="preserve">       (2011 VH5)</t>
  </si>
  <si>
    <t>2011 VH5</t>
  </si>
  <si>
    <t xml:space="preserve">       (2011 VO5)</t>
  </si>
  <si>
    <t>2011 VO5</t>
  </si>
  <si>
    <t xml:space="preserve">       (2011 VP5)</t>
  </si>
  <si>
    <t>2011 VP5</t>
  </si>
  <si>
    <t xml:space="preserve">       (2011 VQ5)</t>
  </si>
  <si>
    <t>2011 VQ5</t>
  </si>
  <si>
    <t xml:space="preserve">       (2011 VR5)</t>
  </si>
  <si>
    <t>2011 VR5</t>
  </si>
  <si>
    <t xml:space="preserve">       (2011 VS5)</t>
  </si>
  <si>
    <t>2011 VS5</t>
  </si>
  <si>
    <t xml:space="preserve">       (2011 VT5)</t>
  </si>
  <si>
    <t>2011 VT5</t>
  </si>
  <si>
    <t xml:space="preserve">       (2011 VU5)</t>
  </si>
  <si>
    <t>2011 VU5</t>
  </si>
  <si>
    <t xml:space="preserve">       (2011 VV5)</t>
  </si>
  <si>
    <t>2011 VV5</t>
  </si>
  <si>
    <t xml:space="preserve">       (2011 VW5)</t>
  </si>
  <si>
    <t>2011 VW5</t>
  </si>
  <si>
    <t xml:space="preserve">       (2011 VF9)</t>
  </si>
  <si>
    <t>2011 VF9</t>
  </si>
  <si>
    <t xml:space="preserve">       (2011 VG9)</t>
  </si>
  <si>
    <t>2011 VG9</t>
  </si>
  <si>
    <t xml:space="preserve">       (2011 VP12)</t>
  </si>
  <si>
    <t>2011 VP12</t>
  </si>
  <si>
    <t xml:space="preserve">       (2011 WA)</t>
  </si>
  <si>
    <t>2011 WA</t>
  </si>
  <si>
    <t xml:space="preserve">       (2011 WB)</t>
  </si>
  <si>
    <t>2011 WB</t>
  </si>
  <si>
    <t xml:space="preserve">       (2011 WC)</t>
  </si>
  <si>
    <t>2011 WC</t>
  </si>
  <si>
    <t xml:space="preserve">       (2011 WD)</t>
  </si>
  <si>
    <t>2011 WD</t>
  </si>
  <si>
    <t xml:space="preserve">       (2011 WK2)</t>
  </si>
  <si>
    <t>2011 WK2</t>
  </si>
  <si>
    <t xml:space="preserve">       (2011 WL2)</t>
  </si>
  <si>
    <t>2011 WL2</t>
  </si>
  <si>
    <t xml:space="preserve">       (2011 WM2)</t>
  </si>
  <si>
    <t>2011 WM2</t>
  </si>
  <si>
    <t xml:space="preserve">       (2011 WN2)</t>
  </si>
  <si>
    <t>2011 WN2</t>
  </si>
  <si>
    <t xml:space="preserve">       (2011 WO2)</t>
  </si>
  <si>
    <t>2011 WO2</t>
  </si>
  <si>
    <t xml:space="preserve">       (2011 WQ2)</t>
  </si>
  <si>
    <t>2011 WQ2</t>
  </si>
  <si>
    <t xml:space="preserve">       (2011 WR2)</t>
  </si>
  <si>
    <t>2011 WR2</t>
  </si>
  <si>
    <t xml:space="preserve">       (2011 WS2)</t>
  </si>
  <si>
    <t>2011 WS2</t>
  </si>
  <si>
    <t xml:space="preserve">       (2011 WT2)</t>
  </si>
  <si>
    <t>2011 WT2</t>
  </si>
  <si>
    <t xml:space="preserve">       (2011 WU2)</t>
  </si>
  <si>
    <t>2011 WU2</t>
  </si>
  <si>
    <t xml:space="preserve">       (2011 WV2)</t>
  </si>
  <si>
    <t>2011 WV2</t>
  </si>
  <si>
    <t xml:space="preserve">       (2011 WO4)</t>
  </si>
  <si>
    <t>2011 WO4</t>
  </si>
  <si>
    <t xml:space="preserve">       (2011 WP4)</t>
  </si>
  <si>
    <t>2011 WP4</t>
  </si>
  <si>
    <t xml:space="preserve">       (2011 WQ4)</t>
  </si>
  <si>
    <t>2011 WQ4</t>
  </si>
  <si>
    <t xml:space="preserve">       (2011 WU4)</t>
  </si>
  <si>
    <t>2011 WU4</t>
  </si>
  <si>
    <t xml:space="preserve">       (2011 WV4)</t>
  </si>
  <si>
    <t>2011 WV4</t>
  </si>
  <si>
    <t xml:space="preserve">       (2011 WW4)</t>
  </si>
  <si>
    <t>2011 WW4</t>
  </si>
  <si>
    <t xml:space="preserve">       (2011 WH5)</t>
  </si>
  <si>
    <t>2011 WH5</t>
  </si>
  <si>
    <t xml:space="preserve">       (2011 WK5)</t>
  </si>
  <si>
    <t>2011 WK5</t>
  </si>
  <si>
    <t xml:space="preserve">       (2011 WK14)</t>
  </si>
  <si>
    <t>2011 WK14</t>
  </si>
  <si>
    <t xml:space="preserve">       (2011 WH15)</t>
  </si>
  <si>
    <t>2011 WH15</t>
  </si>
  <si>
    <t xml:space="preserve">       (2011 WJ15)</t>
  </si>
  <si>
    <t>2011 WJ15</t>
  </si>
  <si>
    <t xml:space="preserve">       (2011 WK15)</t>
  </si>
  <si>
    <t>2011 WK15</t>
  </si>
  <si>
    <t xml:space="preserve">       (2011 WL15)</t>
  </si>
  <si>
    <t>2011 WL15</t>
  </si>
  <si>
    <t xml:space="preserve">       (2011 WN15)</t>
  </si>
  <si>
    <t>2011 WN15</t>
  </si>
  <si>
    <t xml:space="preserve">       (2011 WE32)</t>
  </si>
  <si>
    <t>2011 WE32</t>
  </si>
  <si>
    <t xml:space="preserve">       (2011 WF32)</t>
  </si>
  <si>
    <t>2011 WF32</t>
  </si>
  <si>
    <t xml:space="preserve">       (2011 WB39)</t>
  </si>
  <si>
    <t>2011 WB39</t>
  </si>
  <si>
    <t xml:space="preserve">       (2011 WC39)</t>
  </si>
  <si>
    <t>2011 WC39</t>
  </si>
  <si>
    <t xml:space="preserve">       (2011 WD39)</t>
  </si>
  <si>
    <t>2011 WD39</t>
  </si>
  <si>
    <t xml:space="preserve">       (2011 WO41)</t>
  </si>
  <si>
    <t>2011 WO41</t>
  </si>
  <si>
    <t xml:space="preserve">       (2011 WP41)</t>
  </si>
  <si>
    <t>2011 WP41</t>
  </si>
  <si>
    <t xml:space="preserve">       (2011 WQ41)</t>
  </si>
  <si>
    <t>2011 WQ41</t>
  </si>
  <si>
    <t xml:space="preserve">       (2011 WR41)</t>
  </si>
  <si>
    <t>2011 WR41</t>
  </si>
  <si>
    <t xml:space="preserve">       (2011 WC44)</t>
  </si>
  <si>
    <t>2011 WC44</t>
  </si>
  <si>
    <t xml:space="preserve">       (2011 WE44)</t>
  </si>
  <si>
    <t>2011 WE44</t>
  </si>
  <si>
    <t xml:space="preserve">       (2011 WF44)</t>
  </si>
  <si>
    <t>2011 WF44</t>
  </si>
  <si>
    <t xml:space="preserve">       (2011 WG44)</t>
  </si>
  <si>
    <t>2011 WG44</t>
  </si>
  <si>
    <t xml:space="preserve">       (2011 WL46)</t>
  </si>
  <si>
    <t>2011 WL46</t>
  </si>
  <si>
    <t xml:space="preserve">       (2011 WM46)</t>
  </si>
  <si>
    <t>2011 WM46</t>
  </si>
  <si>
    <t xml:space="preserve">       (2011 WN46)</t>
  </si>
  <si>
    <t>2011 WN46</t>
  </si>
  <si>
    <t xml:space="preserve">       (2011 WO46)</t>
  </si>
  <si>
    <t>2011 WO46</t>
  </si>
  <si>
    <t xml:space="preserve">       (2011 WP46)</t>
  </si>
  <si>
    <t>2011 WP46</t>
  </si>
  <si>
    <t xml:space="preserve">       (2011 WQ46)</t>
  </si>
  <si>
    <t>2011 WQ46</t>
  </si>
  <si>
    <t xml:space="preserve">       (2011 WR46)</t>
  </si>
  <si>
    <t>2011 WR46</t>
  </si>
  <si>
    <t xml:space="preserve">       (2011 WS46)</t>
  </si>
  <si>
    <t>2011 WS46</t>
  </si>
  <si>
    <t xml:space="preserve">       (2011 WL69)</t>
  </si>
  <si>
    <t>2011 WL69</t>
  </si>
  <si>
    <t xml:space="preserve">       (2011 WN69)</t>
  </si>
  <si>
    <t>2011 WN69</t>
  </si>
  <si>
    <t xml:space="preserve">       (2011 WP69)</t>
  </si>
  <si>
    <t>2011 WP69</t>
  </si>
  <si>
    <t xml:space="preserve">       (2011 WR69)</t>
  </si>
  <si>
    <t>2011 WR69</t>
  </si>
  <si>
    <t xml:space="preserve">       (2011 WS74)</t>
  </si>
  <si>
    <t>2011 WS74</t>
  </si>
  <si>
    <t xml:space="preserve">       (2011 WU74)</t>
  </si>
  <si>
    <t>2011 WU74</t>
  </si>
  <si>
    <t xml:space="preserve">       (2011 WV74)</t>
  </si>
  <si>
    <t>2011 WV74</t>
  </si>
  <si>
    <t xml:space="preserve">       (2011 WS95)</t>
  </si>
  <si>
    <t>2011 WS95</t>
  </si>
  <si>
    <t xml:space="preserve">       (2011 WU95)</t>
  </si>
  <si>
    <t>2011 WU95</t>
  </si>
  <si>
    <t xml:space="preserve">       (2011 WV95)</t>
  </si>
  <si>
    <t>2011 WV95</t>
  </si>
  <si>
    <t xml:space="preserve">       (2011 WW95)</t>
  </si>
  <si>
    <t>2011 WW95</t>
  </si>
  <si>
    <t xml:space="preserve">       (2011 WA96)</t>
  </si>
  <si>
    <t>2011 WA96</t>
  </si>
  <si>
    <t xml:space="preserve">       (2011 WB96)</t>
  </si>
  <si>
    <t>2011 WB96</t>
  </si>
  <si>
    <t xml:space="preserve">       (2011 WV134)</t>
  </si>
  <si>
    <t>2011 WV134</t>
  </si>
  <si>
    <t xml:space="preserve">       (2011 XC)</t>
  </si>
  <si>
    <t>2011 XC</t>
  </si>
  <si>
    <t xml:space="preserve">       (2011 XD)</t>
  </si>
  <si>
    <t>2011 XD</t>
  </si>
  <si>
    <t xml:space="preserve">       (2011 XE)</t>
  </si>
  <si>
    <t>2011 XE</t>
  </si>
  <si>
    <t xml:space="preserve">       (2011 XF)</t>
  </si>
  <si>
    <t>2011 XF</t>
  </si>
  <si>
    <t xml:space="preserve">       (2011 XD1)</t>
  </si>
  <si>
    <t>2011 XD1</t>
  </si>
  <si>
    <t xml:space="preserve">       (2011 XE1)</t>
  </si>
  <si>
    <t>2011 XE1</t>
  </si>
  <si>
    <t xml:space="preserve">       (2011 XM1)</t>
  </si>
  <si>
    <t>2011 XM1</t>
  </si>
  <si>
    <t xml:space="preserve">       (2011 XZ1)</t>
  </si>
  <si>
    <t>2011 XZ1</t>
  </si>
  <si>
    <t xml:space="preserve">       (2011 XC2)</t>
  </si>
  <si>
    <t>2011 XC2</t>
  </si>
  <si>
    <t xml:space="preserve">       (2011 XS2)</t>
  </si>
  <si>
    <t>2011 XS2</t>
  </si>
  <si>
    <t xml:space="preserve">       (2011 XA3)</t>
  </si>
  <si>
    <t>2011 XA3</t>
  </si>
  <si>
    <t xml:space="preserve">       (2011 XO3)</t>
  </si>
  <si>
    <t>2011 XO3</t>
  </si>
  <si>
    <t xml:space="preserve">       (2011 YA)</t>
  </si>
  <si>
    <t>2011 YA</t>
  </si>
  <si>
    <t xml:space="preserve">       (2011 YC)</t>
  </si>
  <si>
    <t>2011 YC</t>
  </si>
  <si>
    <t xml:space="preserve">       (2011 YQ1)</t>
  </si>
  <si>
    <t>2011 YQ1</t>
  </si>
  <si>
    <t xml:space="preserve">       (2011 YW1)</t>
  </si>
  <si>
    <t>2011 YW1</t>
  </si>
  <si>
    <t xml:space="preserve">       (2011 YE6)</t>
  </si>
  <si>
    <t>2011 YE6</t>
  </si>
  <si>
    <t xml:space="preserve">       (2011 YG6)</t>
  </si>
  <si>
    <t>2011 YG6</t>
  </si>
  <si>
    <t xml:space="preserve">       (2011 YH6)</t>
  </si>
  <si>
    <t>2011 YH6</t>
  </si>
  <si>
    <t xml:space="preserve">       (2011 YJ6)</t>
  </si>
  <si>
    <t>2011 YJ6</t>
  </si>
  <si>
    <t xml:space="preserve">       (2011 YK6)</t>
  </si>
  <si>
    <t>2011 YK6</t>
  </si>
  <si>
    <t xml:space="preserve">       (2011 YL6)</t>
  </si>
  <si>
    <t>2011 YL6</t>
  </si>
  <si>
    <t xml:space="preserve">       (2011 YP10)</t>
  </si>
  <si>
    <t>2011 YP10</t>
  </si>
  <si>
    <t xml:space="preserve">       (2011 YQ10)</t>
  </si>
  <si>
    <t>2011 YQ10</t>
  </si>
  <si>
    <t xml:space="preserve">       (2011 YW10)</t>
  </si>
  <si>
    <t>2011 YW10</t>
  </si>
  <si>
    <t xml:space="preserve">       (2011 YX10)</t>
  </si>
  <si>
    <t>2011 YX10</t>
  </si>
  <si>
    <t xml:space="preserve">       (2011 YY10)</t>
  </si>
  <si>
    <t>2011 YY10</t>
  </si>
  <si>
    <t xml:space="preserve">       (2011 YV15)</t>
  </si>
  <si>
    <t>2011 YV15</t>
  </si>
  <si>
    <t xml:space="preserve">       (2011 YW15)</t>
  </si>
  <si>
    <t>2011 YW15</t>
  </si>
  <si>
    <t xml:space="preserve">       (2011 YX15)</t>
  </si>
  <si>
    <t>2011 YX15</t>
  </si>
  <si>
    <t xml:space="preserve">       (2011 YG28)</t>
  </si>
  <si>
    <t>2011 YG28</t>
  </si>
  <si>
    <t xml:space="preserve">       (2011 YH28)</t>
  </si>
  <si>
    <t>2011 YH28</t>
  </si>
  <si>
    <t xml:space="preserve">       (2011 YJ28)</t>
  </si>
  <si>
    <t>2011 YJ28</t>
  </si>
  <si>
    <t xml:space="preserve">       (2011 YK28)</t>
  </si>
  <si>
    <t>2011 YK28</t>
  </si>
  <si>
    <t xml:space="preserve">       (2011 YL28)</t>
  </si>
  <si>
    <t>2011 YL28</t>
  </si>
  <si>
    <t xml:space="preserve">       (2011 YY28)</t>
  </si>
  <si>
    <t>2011 YY28</t>
  </si>
  <si>
    <t xml:space="preserve">       (2011 YZ28)</t>
  </si>
  <si>
    <t>2011 YZ28</t>
  </si>
  <si>
    <t xml:space="preserve">       (2011 YA29)</t>
  </si>
  <si>
    <t>2011 YA29</t>
  </si>
  <si>
    <t xml:space="preserve">       (2011 YB29)</t>
  </si>
  <si>
    <t>2011 YB29</t>
  </si>
  <si>
    <t xml:space="preserve">       (2011 YC29)</t>
  </si>
  <si>
    <t>2011 YC29</t>
  </si>
  <si>
    <t xml:space="preserve">       (2011 YD29)</t>
  </si>
  <si>
    <t>2011 YD29</t>
  </si>
  <si>
    <t xml:space="preserve">       (2011 YE29)</t>
  </si>
  <si>
    <t>2011 YE29</t>
  </si>
  <si>
    <t xml:space="preserve">       (2011 YB40)</t>
  </si>
  <si>
    <t>2011 YB40</t>
  </si>
  <si>
    <t xml:space="preserve">       (2011 YC40)</t>
  </si>
  <si>
    <t>2011 YC40</t>
  </si>
  <si>
    <t xml:space="preserve">       (2011 YD40)</t>
  </si>
  <si>
    <t>2011 YD40</t>
  </si>
  <si>
    <t xml:space="preserve">       (2011 YE40)</t>
  </si>
  <si>
    <t>2011 YE40</t>
  </si>
  <si>
    <t xml:space="preserve">       (2011 YH40)</t>
  </si>
  <si>
    <t>2011 YH40</t>
  </si>
  <si>
    <t xml:space="preserve">       (2011 YS62)</t>
  </si>
  <si>
    <t>2011 YS62</t>
  </si>
  <si>
    <t xml:space="preserve">       (2011 YT62)</t>
  </si>
  <si>
    <t>2011 YT62</t>
  </si>
  <si>
    <t xml:space="preserve">       (2011 YU62)</t>
  </si>
  <si>
    <t>2011 YU62</t>
  </si>
  <si>
    <t xml:space="preserve">       (2011 YV62)</t>
  </si>
  <si>
    <t>2011 YV62</t>
  </si>
  <si>
    <t xml:space="preserve">       (2011 YW62)</t>
  </si>
  <si>
    <t>2011 YW62</t>
  </si>
  <si>
    <t xml:space="preserve">       (2011 YX62)</t>
  </si>
  <si>
    <t>2011 YX62</t>
  </si>
  <si>
    <t xml:space="preserve">       (2011 YY62)</t>
  </si>
  <si>
    <t>2011 YY62</t>
  </si>
  <si>
    <t xml:space="preserve">       (2011 YZ62)</t>
  </si>
  <si>
    <t>2011 YZ62</t>
  </si>
  <si>
    <t xml:space="preserve">       (2011 YA63)</t>
  </si>
  <si>
    <t>2011 YA63</t>
  </si>
  <si>
    <t xml:space="preserve">       (2011 YB63)</t>
  </si>
  <si>
    <t>2011 YB63</t>
  </si>
  <si>
    <t xml:space="preserve">       (2011 YC63)</t>
  </si>
  <si>
    <t>2011 YC63</t>
  </si>
  <si>
    <t xml:space="preserve">       (2011 YL63)</t>
  </si>
  <si>
    <t>2011 YL63</t>
  </si>
  <si>
    <t xml:space="preserve">       (2011 YM63)</t>
  </si>
  <si>
    <t>2011 YM63</t>
  </si>
  <si>
    <t xml:space="preserve">       (2011 YU74)</t>
  </si>
  <si>
    <t>2011 YU74</t>
  </si>
  <si>
    <t xml:space="preserve">       (2012 AQ)</t>
  </si>
  <si>
    <t>2012 AQ</t>
  </si>
  <si>
    <t xml:space="preserve">       (2012 AW)</t>
  </si>
  <si>
    <t>2012 AW</t>
  </si>
  <si>
    <t xml:space="preserve">       (2012 AX)</t>
  </si>
  <si>
    <t>2012 AX</t>
  </si>
  <si>
    <t xml:space="preserve">       (2012 AY)</t>
  </si>
  <si>
    <t>2012 AY</t>
  </si>
  <si>
    <t xml:space="preserve">       (2012 AZ)</t>
  </si>
  <si>
    <t>2012 AZ</t>
  </si>
  <si>
    <t xml:space="preserve">       (2012 AE1)</t>
  </si>
  <si>
    <t>2012 AE1</t>
  </si>
  <si>
    <t xml:space="preserve">       (2012 AA3)</t>
  </si>
  <si>
    <t>2012 AA3</t>
  </si>
  <si>
    <t xml:space="preserve">       (2012 AB3)</t>
  </si>
  <si>
    <t>2012 AB3</t>
  </si>
  <si>
    <t xml:space="preserve">       (2012 AC3)</t>
  </si>
  <si>
    <t>2012 AC3</t>
  </si>
  <si>
    <t xml:space="preserve">       (2012 AD3)</t>
  </si>
  <si>
    <t>2012 AD3</t>
  </si>
  <si>
    <t xml:space="preserve">       (2012 AE3)</t>
  </si>
  <si>
    <t>2012 AE3</t>
  </si>
  <si>
    <t xml:space="preserve">       (2012 AF3)</t>
  </si>
  <si>
    <t>2012 AF3</t>
  </si>
  <si>
    <t xml:space="preserve">       (2012 AM10)</t>
  </si>
  <si>
    <t>2012 AM10</t>
  </si>
  <si>
    <t xml:space="preserve">       (2012 AN10)</t>
  </si>
  <si>
    <t>2012 AN10</t>
  </si>
  <si>
    <t xml:space="preserve">       (2012 AO10)</t>
  </si>
  <si>
    <t>2012 AO10</t>
  </si>
  <si>
    <t xml:space="preserve">       (2012 AP10)</t>
  </si>
  <si>
    <t>2012 AP10</t>
  </si>
  <si>
    <t xml:space="preserve">       (2012 AQ10)</t>
  </si>
  <si>
    <t>2012 AQ10</t>
  </si>
  <si>
    <t xml:space="preserve">       (2012 AS10)</t>
  </si>
  <si>
    <t>2012 AS10</t>
  </si>
  <si>
    <t xml:space="preserve">       (2012 AT10)</t>
  </si>
  <si>
    <t>2012 AT10</t>
  </si>
  <si>
    <t xml:space="preserve">       (2012 AU10)</t>
  </si>
  <si>
    <t>2012 AU10</t>
  </si>
  <si>
    <t xml:space="preserve">       (2012 AW10)</t>
  </si>
  <si>
    <t>2012 AW10</t>
  </si>
  <si>
    <t xml:space="preserve">       (2012 AA11)</t>
  </si>
  <si>
    <t>2012 AA11</t>
  </si>
  <si>
    <t xml:space="preserve">       (2012 AB11)</t>
  </si>
  <si>
    <t>2012 AB11</t>
  </si>
  <si>
    <t xml:space="preserve">       (2012 AC11)</t>
  </si>
  <si>
    <t>2012 AC11</t>
  </si>
  <si>
    <t xml:space="preserve">       (2012 AW12)</t>
  </si>
  <si>
    <t>2012 AW12</t>
  </si>
  <si>
    <t xml:space="preserve">       (2012 AC13)</t>
  </si>
  <si>
    <t>2012 AC13</t>
  </si>
  <si>
    <t xml:space="preserve">       (2012 AT22)</t>
  </si>
  <si>
    <t>2012 AT22</t>
  </si>
  <si>
    <t xml:space="preserve">       (2012 AN23)</t>
  </si>
  <si>
    <t>2012 AN23</t>
  </si>
  <si>
    <t xml:space="preserve">       (2012 BN1)</t>
  </si>
  <si>
    <t>2012 BN1</t>
  </si>
  <si>
    <t xml:space="preserve">       (2012 BO1)</t>
  </si>
  <si>
    <t>2012 BO1</t>
  </si>
  <si>
    <t xml:space="preserve">       (2012 BP1)</t>
  </si>
  <si>
    <t>2012 BP1</t>
  </si>
  <si>
    <t xml:space="preserve">       (2012 BR1)</t>
  </si>
  <si>
    <t>2012 BR1</t>
  </si>
  <si>
    <t xml:space="preserve">       (2012 BS1)</t>
  </si>
  <si>
    <t>2012 BS1</t>
  </si>
  <si>
    <t xml:space="preserve">       (2012 BT1)</t>
  </si>
  <si>
    <t>2012 BT1</t>
  </si>
  <si>
    <t xml:space="preserve">       (2012 BU1)</t>
  </si>
  <si>
    <t>2012 BU1</t>
  </si>
  <si>
    <t xml:space="preserve">       (2012 BV1)</t>
  </si>
  <si>
    <t>2012 BV1</t>
  </si>
  <si>
    <t xml:space="preserve">       (2012 BX1)</t>
  </si>
  <si>
    <t>2012 BX1</t>
  </si>
  <si>
    <t xml:space="preserve">       (2012 BY1)</t>
  </si>
  <si>
    <t>2012 BY1</t>
  </si>
  <si>
    <t xml:space="preserve">       (2012 BZ1)</t>
  </si>
  <si>
    <t>2012 BZ1</t>
  </si>
  <si>
    <t xml:space="preserve">       (2012 BB2)</t>
  </si>
  <si>
    <t>2012 BB2</t>
  </si>
  <si>
    <t xml:space="preserve">       (2012 BF11)</t>
  </si>
  <si>
    <t>2012 BF11</t>
  </si>
  <si>
    <t xml:space="preserve">       (2012 BG11)</t>
  </si>
  <si>
    <t>2012 BG11</t>
  </si>
  <si>
    <t xml:space="preserve">       (2012 BJ11)</t>
  </si>
  <si>
    <t>2012 BJ11</t>
  </si>
  <si>
    <t xml:space="preserve">       (2012 BK11)</t>
  </si>
  <si>
    <t>2012 BK11</t>
  </si>
  <si>
    <t xml:space="preserve">       (2012 BL11)</t>
  </si>
  <si>
    <t>2012 BL11</t>
  </si>
  <si>
    <t xml:space="preserve">       (2012 BM11)</t>
  </si>
  <si>
    <t>2012 BM11</t>
  </si>
  <si>
    <t xml:space="preserve">       (2012 BN11)</t>
  </si>
  <si>
    <t>2012 BN11</t>
  </si>
  <si>
    <t xml:space="preserve">       (2012 BO11)</t>
  </si>
  <si>
    <t>2012 BO11</t>
  </si>
  <si>
    <t xml:space="preserve">       (2012 BV13)</t>
  </si>
  <si>
    <t>2012 BV13</t>
  </si>
  <si>
    <t xml:space="preserve">       (2012 BW13)</t>
  </si>
  <si>
    <t>2012 BW13</t>
  </si>
  <si>
    <t xml:space="preserve">       (2012 BX13)</t>
  </si>
  <si>
    <t>2012 BX13</t>
  </si>
  <si>
    <t xml:space="preserve">       (2012 BZ13)</t>
  </si>
  <si>
    <t>2012 BZ13</t>
  </si>
  <si>
    <t xml:space="preserve">       (2012 BA14)</t>
  </si>
  <si>
    <t>2012 BA14</t>
  </si>
  <si>
    <t xml:space="preserve">       (2012 BB14)</t>
  </si>
  <si>
    <t>2012 BB14</t>
  </si>
  <si>
    <t xml:space="preserve">       (2012 BC14)</t>
  </si>
  <si>
    <t>2012 BC14</t>
  </si>
  <si>
    <t xml:space="preserve">       (2012 BD14)</t>
  </si>
  <si>
    <t>2012 BD14</t>
  </si>
  <si>
    <t xml:space="preserve">       (2012 BE14)</t>
  </si>
  <si>
    <t>2012 BE14</t>
  </si>
  <si>
    <t xml:space="preserve">       (2012 BF14)</t>
  </si>
  <si>
    <t>2012 BF14</t>
  </si>
  <si>
    <t xml:space="preserve">       (2012 BG14)</t>
  </si>
  <si>
    <t>2012 BG14</t>
  </si>
  <si>
    <t xml:space="preserve">       (2012 BH14)</t>
  </si>
  <si>
    <t>2012 BH14</t>
  </si>
  <si>
    <t xml:space="preserve">       (2012 BJ14)</t>
  </si>
  <si>
    <t>2012 BJ14</t>
  </si>
  <si>
    <t xml:space="preserve">       (2012 BK14)</t>
  </si>
  <si>
    <t>2012 BK14</t>
  </si>
  <si>
    <t xml:space="preserve">       (2012 BL14)</t>
  </si>
  <si>
    <t>2012 BL14</t>
  </si>
  <si>
    <t xml:space="preserve">       (2012 BC20)</t>
  </si>
  <si>
    <t>2012 BC20</t>
  </si>
  <si>
    <t xml:space="preserve">       (2012 BR23)</t>
  </si>
  <si>
    <t>2012 BR23</t>
  </si>
  <si>
    <t xml:space="preserve">       (2012 BS23)</t>
  </si>
  <si>
    <t>2012 BS23</t>
  </si>
  <si>
    <t xml:space="preserve">       (2012 BT23)</t>
  </si>
  <si>
    <t>2012 BT23</t>
  </si>
  <si>
    <t xml:space="preserve">       (2012 BV26)</t>
  </si>
  <si>
    <t>2012 BV26</t>
  </si>
  <si>
    <t xml:space="preserve">       (2012 BA27)</t>
  </si>
  <si>
    <t>2012 BA27</t>
  </si>
  <si>
    <t xml:space="preserve">       (2012 BD27)</t>
  </si>
  <si>
    <t>2012 BD27</t>
  </si>
  <si>
    <t xml:space="preserve">       (2012 BE27)</t>
  </si>
  <si>
    <t>2012 BE27</t>
  </si>
  <si>
    <t xml:space="preserve">       (2012 BF27)</t>
  </si>
  <si>
    <t>2012 BF27</t>
  </si>
  <si>
    <t xml:space="preserve">       (2012 BX34)</t>
  </si>
  <si>
    <t>2012 BX34</t>
  </si>
  <si>
    <t xml:space="preserve">       (2012 BZ34)</t>
  </si>
  <si>
    <t>2012 BZ34</t>
  </si>
  <si>
    <t xml:space="preserve">       (2012 BA35)</t>
  </si>
  <si>
    <t>2012 BA35</t>
  </si>
  <si>
    <t xml:space="preserve">       (2012 BT61)</t>
  </si>
  <si>
    <t>2012 BT61</t>
  </si>
  <si>
    <t xml:space="preserve">       (2012 BU61)</t>
  </si>
  <si>
    <t>2012 BU61</t>
  </si>
  <si>
    <t xml:space="preserve">       (2012 BV61)</t>
  </si>
  <si>
    <t>2012 BV61</t>
  </si>
  <si>
    <t xml:space="preserve">       (2012 BW61)</t>
  </si>
  <si>
    <t>2012 BW61</t>
  </si>
  <si>
    <t xml:space="preserve">       (2012 BY61)</t>
  </si>
  <si>
    <t>2012 BY61</t>
  </si>
  <si>
    <t xml:space="preserve">       (2012 BZ61)</t>
  </si>
  <si>
    <t>2012 BZ61</t>
  </si>
  <si>
    <t xml:space="preserve">       (2012 BA62)</t>
  </si>
  <si>
    <t>2012 BA62</t>
  </si>
  <si>
    <t xml:space="preserve">       (2012 BB62)</t>
  </si>
  <si>
    <t>2012 BB62</t>
  </si>
  <si>
    <t xml:space="preserve">       (2012 BC62)</t>
  </si>
  <si>
    <t>2012 BC62</t>
  </si>
  <si>
    <t xml:space="preserve">       (2012 BY76)</t>
  </si>
  <si>
    <t>2012 BY76</t>
  </si>
  <si>
    <t xml:space="preserve">       (2012 BZ76)</t>
  </si>
  <si>
    <t>2012 BZ76</t>
  </si>
  <si>
    <t xml:space="preserve">       (2012 BA77)</t>
  </si>
  <si>
    <t>2012 BA77</t>
  </si>
  <si>
    <t xml:space="preserve">       (2012 BB77)</t>
  </si>
  <si>
    <t>2012 BB77</t>
  </si>
  <si>
    <t xml:space="preserve">       (2012 BC77)</t>
  </si>
  <si>
    <t>2012 BC77</t>
  </si>
  <si>
    <t xml:space="preserve">       (2012 BD77)</t>
  </si>
  <si>
    <t>2012 BD77</t>
  </si>
  <si>
    <t xml:space="preserve">       (2012 BF77)</t>
  </si>
  <si>
    <t>2012 BF77</t>
  </si>
  <si>
    <t xml:space="preserve">       (2012 BK77)</t>
  </si>
  <si>
    <t>2012 BK77</t>
  </si>
  <si>
    <t xml:space="preserve">       (2012 BL77)</t>
  </si>
  <si>
    <t>2012 BL77</t>
  </si>
  <si>
    <t xml:space="preserve">       (2012 BM77)</t>
  </si>
  <si>
    <t>2012 BM77</t>
  </si>
  <si>
    <t xml:space="preserve">       (2012 BN77)</t>
  </si>
  <si>
    <t>2012 BN77</t>
  </si>
  <si>
    <t xml:space="preserve">       (2012 BO77)</t>
  </si>
  <si>
    <t>2012 BO77</t>
  </si>
  <si>
    <t xml:space="preserve">       (2012 BE86)</t>
  </si>
  <si>
    <t>2012 BE86</t>
  </si>
  <si>
    <t xml:space="preserve">       (2012 BF86)</t>
  </si>
  <si>
    <t>2012 BF86</t>
  </si>
  <si>
    <t xml:space="preserve">       (2012 BG86)</t>
  </si>
  <si>
    <t>2012 BG86</t>
  </si>
  <si>
    <t xml:space="preserve">       (2012 BH86)</t>
  </si>
  <si>
    <t>2012 BH86</t>
  </si>
  <si>
    <t xml:space="preserve">       (2012 BJ86)</t>
  </si>
  <si>
    <t>2012 BJ86</t>
  </si>
  <si>
    <t xml:space="preserve">       (2012 BK86)</t>
  </si>
  <si>
    <t>2012 BK86</t>
  </si>
  <si>
    <t xml:space="preserve">       (2012 BL86)</t>
  </si>
  <si>
    <t>2012 BL86</t>
  </si>
  <si>
    <t xml:space="preserve">       (2012 BM86)</t>
  </si>
  <si>
    <t>2012 BM86</t>
  </si>
  <si>
    <t xml:space="preserve">       (2012 BG96)</t>
  </si>
  <si>
    <t>2012 BG96</t>
  </si>
  <si>
    <t xml:space="preserve">       (2012 BA102)</t>
  </si>
  <si>
    <t>2012 BA102</t>
  </si>
  <si>
    <t xml:space="preserve">       (2012 BB102)</t>
  </si>
  <si>
    <t>2012 BB102</t>
  </si>
  <si>
    <t xml:space="preserve">       (2012 BC102)</t>
  </si>
  <si>
    <t>2012 BC102</t>
  </si>
  <si>
    <t xml:space="preserve">       (2012 BN123)</t>
  </si>
  <si>
    <t>2012 BN123</t>
  </si>
  <si>
    <t xml:space="preserve">       (2012 BO123)</t>
  </si>
  <si>
    <t>2012 BO123</t>
  </si>
  <si>
    <t xml:space="preserve">       (2012 BP123)</t>
  </si>
  <si>
    <t>2012 BP123</t>
  </si>
  <si>
    <t xml:space="preserve">       (2012 BQ123)</t>
  </si>
  <si>
    <t>2012 BQ123</t>
  </si>
  <si>
    <t xml:space="preserve">       (2012 BB124)</t>
  </si>
  <si>
    <t>2012 BB124</t>
  </si>
  <si>
    <t xml:space="preserve">       (2012 BC124)</t>
  </si>
  <si>
    <t>2012 BC124</t>
  </si>
  <si>
    <t xml:space="preserve">       (2012 BD124)</t>
  </si>
  <si>
    <t>2012 BD124</t>
  </si>
  <si>
    <t xml:space="preserve">       (2012 BE124)</t>
  </si>
  <si>
    <t>2012 BE124</t>
  </si>
  <si>
    <t xml:space="preserve">       (2012 BJ134)</t>
  </si>
  <si>
    <t>2012 BJ134</t>
  </si>
  <si>
    <t xml:space="preserve">       (2012 CA)</t>
  </si>
  <si>
    <t>2012 CA</t>
  </si>
  <si>
    <t xml:space="preserve">       (2012 CD)</t>
  </si>
  <si>
    <t>2012 CD</t>
  </si>
  <si>
    <t xml:space="preserve">       (2012 CR)</t>
  </si>
  <si>
    <t>2012 CR</t>
  </si>
  <si>
    <t xml:space="preserve">       (2012 CS)</t>
  </si>
  <si>
    <t>2012 CS</t>
  </si>
  <si>
    <t xml:space="preserve">       (2012 CT)</t>
  </si>
  <si>
    <t>2012 CT</t>
  </si>
  <si>
    <t xml:space="preserve">       (2012 CU)</t>
  </si>
  <si>
    <t>2012 CU</t>
  </si>
  <si>
    <t xml:space="preserve">       (2012 CK2)</t>
  </si>
  <si>
    <t>2012 CK2</t>
  </si>
  <si>
    <t xml:space="preserve">       (2012 CL2)</t>
  </si>
  <si>
    <t>2012 CL2</t>
  </si>
  <si>
    <t xml:space="preserve">       (2012 CM2)</t>
  </si>
  <si>
    <t>2012 CM2</t>
  </si>
  <si>
    <t xml:space="preserve">       (2012 CN2)</t>
  </si>
  <si>
    <t>2012 CN2</t>
  </si>
  <si>
    <t xml:space="preserve">       (2012 CP2)</t>
  </si>
  <si>
    <t>2012 CP2</t>
  </si>
  <si>
    <t xml:space="preserve">       (2012 CC17)</t>
  </si>
  <si>
    <t>2012 CC17</t>
  </si>
  <si>
    <t xml:space="preserve">       (2012 CL17)</t>
  </si>
  <si>
    <t>2012 CL17</t>
  </si>
  <si>
    <t xml:space="preserve">       (2012 CD18)</t>
  </si>
  <si>
    <t>2012 CD18</t>
  </si>
  <si>
    <t xml:space="preserve">       (2012 CL19)</t>
  </si>
  <si>
    <t>2012 CL19</t>
  </si>
  <si>
    <t xml:space="preserve">       (2012 CA21)</t>
  </si>
  <si>
    <t>2012 CA21</t>
  </si>
  <si>
    <t xml:space="preserve">       (2012 CC29)</t>
  </si>
  <si>
    <t>2012 CC29</t>
  </si>
  <si>
    <t xml:space="preserve">       (2012 CD29)</t>
  </si>
  <si>
    <t>2012 CD29</t>
  </si>
  <si>
    <t xml:space="preserve">       (2012 CL29)</t>
  </si>
  <si>
    <t>2012 CL29</t>
  </si>
  <si>
    <t xml:space="preserve">       (2012 CM29)</t>
  </si>
  <si>
    <t>2012 CM29</t>
  </si>
  <si>
    <t xml:space="preserve">       (2012 CO36)</t>
  </si>
  <si>
    <t>2012 CO36</t>
  </si>
  <si>
    <t xml:space="preserve">       (2012 CP36)</t>
  </si>
  <si>
    <t>2012 CP36</t>
  </si>
  <si>
    <t xml:space="preserve">       (2012 CQ36)</t>
  </si>
  <si>
    <t>2012 CQ36</t>
  </si>
  <si>
    <t xml:space="preserve">       (2012 CR36)</t>
  </si>
  <si>
    <t>2012 CR36</t>
  </si>
  <si>
    <t xml:space="preserve">       (2012 CR45)</t>
  </si>
  <si>
    <t>2012 CR45</t>
  </si>
  <si>
    <t xml:space="preserve">       (2012 CN46)</t>
  </si>
  <si>
    <t>2012 CN46</t>
  </si>
  <si>
    <t xml:space="preserve">       (2012 CO46)</t>
  </si>
  <si>
    <t>2012 CO46</t>
  </si>
  <si>
    <t xml:space="preserve">       (2012 CP46)</t>
  </si>
  <si>
    <t>2012 CP46</t>
  </si>
  <si>
    <t xml:space="preserve">       (2012 CQ46)</t>
  </si>
  <si>
    <t>2012 CQ46</t>
  </si>
  <si>
    <t xml:space="preserve">       (2012 CR46)</t>
  </si>
  <si>
    <t>2012 CR46</t>
  </si>
  <si>
    <t xml:space="preserve">       (2012 CS46)</t>
  </si>
  <si>
    <t>2012 CS46</t>
  </si>
  <si>
    <t xml:space="preserve">       (2012 CA53)</t>
  </si>
  <si>
    <t>2012 CA53</t>
  </si>
  <si>
    <t xml:space="preserve">       (2012 CA55)</t>
  </si>
  <si>
    <t>2012 CA55</t>
  </si>
  <si>
    <t xml:space="preserve">       (2012 DN)</t>
  </si>
  <si>
    <t>2012 DN</t>
  </si>
  <si>
    <t xml:space="preserve">       (2012 DO)</t>
  </si>
  <si>
    <t>2012 DO</t>
  </si>
  <si>
    <t xml:space="preserve">       (2012 DP)</t>
  </si>
  <si>
    <t>2012 DP</t>
  </si>
  <si>
    <t xml:space="preserve">       (2012 DX)</t>
  </si>
  <si>
    <t>2012 DX</t>
  </si>
  <si>
    <t xml:space="preserve">       (2012 DY)</t>
  </si>
  <si>
    <t>2012 DY</t>
  </si>
  <si>
    <t xml:space="preserve">       (2012 DZ)</t>
  </si>
  <si>
    <t>2012 DZ</t>
  </si>
  <si>
    <t xml:space="preserve">       (2012 DF4)</t>
  </si>
  <si>
    <t>2012 DF4</t>
  </si>
  <si>
    <t xml:space="preserve">       (2012 DG4)</t>
  </si>
  <si>
    <t>2012 DG4</t>
  </si>
  <si>
    <t xml:space="preserve">       (2012 DH4)</t>
  </si>
  <si>
    <t>2012 DH4</t>
  </si>
  <si>
    <t xml:space="preserve">       (2012 DJ4)</t>
  </si>
  <si>
    <t>2012 DJ4</t>
  </si>
  <si>
    <t xml:space="preserve">       (2012 DK4)</t>
  </si>
  <si>
    <t>2012 DK4</t>
  </si>
  <si>
    <t xml:space="preserve">       (2012 DL4)</t>
  </si>
  <si>
    <t>2012 DL4</t>
  </si>
  <si>
    <t xml:space="preserve">       (2012 DM4)</t>
  </si>
  <si>
    <t>2012 DM4</t>
  </si>
  <si>
    <t xml:space="preserve">       (2012 DO8)</t>
  </si>
  <si>
    <t>2012 DO8</t>
  </si>
  <si>
    <t xml:space="preserve">       (2012 DP8)</t>
  </si>
  <si>
    <t>2012 DP8</t>
  </si>
  <si>
    <t xml:space="preserve">       (2012 DQ8)</t>
  </si>
  <si>
    <t>2012 DQ8</t>
  </si>
  <si>
    <t xml:space="preserve">       (2012 DX13)</t>
  </si>
  <si>
    <t>2012 DX13</t>
  </si>
  <si>
    <t xml:space="preserve">       (2012 DY13)</t>
  </si>
  <si>
    <t>2012 DY13</t>
  </si>
  <si>
    <t xml:space="preserve">       (2012 DZ13)</t>
  </si>
  <si>
    <t>2012 DZ13</t>
  </si>
  <si>
    <t xml:space="preserve">       (2012 DJ14)</t>
  </si>
  <si>
    <t>2012 DJ14</t>
  </si>
  <si>
    <t xml:space="preserve">       (2012 DK14)</t>
  </si>
  <si>
    <t>2012 DK14</t>
  </si>
  <si>
    <t xml:space="preserve">       (2012 DL14)</t>
  </si>
  <si>
    <t>2012 DL14</t>
  </si>
  <si>
    <t xml:space="preserve">       (2012 DM14)</t>
  </si>
  <si>
    <t>2012 DM14</t>
  </si>
  <si>
    <t xml:space="preserve">       (2012 DN14)</t>
  </si>
  <si>
    <t>2012 DN14</t>
  </si>
  <si>
    <t xml:space="preserve">       (2012 DC28)</t>
  </si>
  <si>
    <t>2012 DC28</t>
  </si>
  <si>
    <t xml:space="preserve">       (2012 DS30)</t>
  </si>
  <si>
    <t>2012 DS30</t>
  </si>
  <si>
    <t xml:space="preserve">       (2012 DU30)</t>
  </si>
  <si>
    <t>2012 DU30</t>
  </si>
  <si>
    <t xml:space="preserve">       (2012 DW30)</t>
  </si>
  <si>
    <t>2012 DW30</t>
  </si>
  <si>
    <t xml:space="preserve">       (2012 DE31)</t>
  </si>
  <si>
    <t>2012 DE31</t>
  </si>
  <si>
    <t xml:space="preserve">       (2012 DF31)</t>
  </si>
  <si>
    <t>2012 DF31</t>
  </si>
  <si>
    <t xml:space="preserve">       (2012 DG31)</t>
  </si>
  <si>
    <t>2012 DG31</t>
  </si>
  <si>
    <t xml:space="preserve">       (2012 DJ31)</t>
  </si>
  <si>
    <t>2012 DJ31</t>
  </si>
  <si>
    <t xml:space="preserve">       (2012 DK31)</t>
  </si>
  <si>
    <t>2012 DK31</t>
  </si>
  <si>
    <t xml:space="preserve">       (2012 DL31)</t>
  </si>
  <si>
    <t>2012 DL31</t>
  </si>
  <si>
    <t xml:space="preserve">       (2012 DN31)</t>
  </si>
  <si>
    <t>2012 DN31</t>
  </si>
  <si>
    <t xml:space="preserve">       (2012 DM32)</t>
  </si>
  <si>
    <t>2012 DM32</t>
  </si>
  <si>
    <t xml:space="preserve">       (2012 DP32)</t>
  </si>
  <si>
    <t>2012 DP32</t>
  </si>
  <si>
    <t xml:space="preserve">       (2012 DQ32)</t>
  </si>
  <si>
    <t>2012 DQ32</t>
  </si>
  <si>
    <t xml:space="preserve">       (2012 DR32)</t>
  </si>
  <si>
    <t>2012 DR32</t>
  </si>
  <si>
    <t xml:space="preserve">       (2012 DS32)</t>
  </si>
  <si>
    <t>2012 DS32</t>
  </si>
  <si>
    <t xml:space="preserve">       (2012 DT32)</t>
  </si>
  <si>
    <t>2012 DT32</t>
  </si>
  <si>
    <t xml:space="preserve">       (2012 DV32)</t>
  </si>
  <si>
    <t>2012 DV32</t>
  </si>
  <si>
    <t xml:space="preserve">       (2012 DW32)</t>
  </si>
  <si>
    <t>2012 DW32</t>
  </si>
  <si>
    <t xml:space="preserve">       (2012 DX32)</t>
  </si>
  <si>
    <t>2012 DX32</t>
  </si>
  <si>
    <t xml:space="preserve">       (2012 DY32)</t>
  </si>
  <si>
    <t>2012 DY32</t>
  </si>
  <si>
    <t xml:space="preserve">       (2012 DZ32)</t>
  </si>
  <si>
    <t>2012 DZ32</t>
  </si>
  <si>
    <t xml:space="preserve">       (2012 DA33)</t>
  </si>
  <si>
    <t>2012 DA33</t>
  </si>
  <si>
    <t xml:space="preserve">       (2012 DV43)</t>
  </si>
  <si>
    <t>2012 DV43</t>
  </si>
  <si>
    <t xml:space="preserve">       (2012 DW43)</t>
  </si>
  <si>
    <t>2012 DW43</t>
  </si>
  <si>
    <t xml:space="preserve">       (2012 DX43)</t>
  </si>
  <si>
    <t>2012 DX43</t>
  </si>
  <si>
    <t xml:space="preserve">       (2012 DY43)</t>
  </si>
  <si>
    <t>2012 DY43</t>
  </si>
  <si>
    <t xml:space="preserve">       (2012 DG54)</t>
  </si>
  <si>
    <t>2012 DG54</t>
  </si>
  <si>
    <t xml:space="preserve">       (2012 DH54)</t>
  </si>
  <si>
    <t>2012 DH54</t>
  </si>
  <si>
    <t xml:space="preserve">       (2012 DJ54)</t>
  </si>
  <si>
    <t>2012 DJ54</t>
  </si>
  <si>
    <t xml:space="preserve">       (2012 DT60)</t>
  </si>
  <si>
    <t>2012 DT60</t>
  </si>
  <si>
    <t xml:space="preserve">       (2012 DU60)</t>
  </si>
  <si>
    <t>2012 DU60</t>
  </si>
  <si>
    <t xml:space="preserve">       (2012 DW60)</t>
  </si>
  <si>
    <t>2012 DW60</t>
  </si>
  <si>
    <t xml:space="preserve">       (2012 DE61)</t>
  </si>
  <si>
    <t>2012 DE61</t>
  </si>
  <si>
    <t xml:space="preserve">       (2012 DF61)</t>
  </si>
  <si>
    <t>2012 DF61</t>
  </si>
  <si>
    <t xml:space="preserve">       (2012 DG61)</t>
  </si>
  <si>
    <t>2012 DG61</t>
  </si>
  <si>
    <t xml:space="preserve">       (2012 DH61)</t>
  </si>
  <si>
    <t>2012 DH61</t>
  </si>
  <si>
    <t xml:space="preserve">       (2012 DJ61)</t>
  </si>
  <si>
    <t>2012 DJ61</t>
  </si>
  <si>
    <t xml:space="preserve">       (2012 DK61)</t>
  </si>
  <si>
    <t>2012 DK61</t>
  </si>
  <si>
    <t xml:space="preserve">       (2012 DX75)</t>
  </si>
  <si>
    <t>2012 DX75</t>
  </si>
  <si>
    <t xml:space="preserve">       (2012 EA)</t>
  </si>
  <si>
    <t>2012 EA</t>
  </si>
  <si>
    <t xml:space="preserve">       (2012 EB)</t>
  </si>
  <si>
    <t>2012 EB</t>
  </si>
  <si>
    <t xml:space="preserve">       (2012 EC)</t>
  </si>
  <si>
    <t>2012 EC</t>
  </si>
  <si>
    <t xml:space="preserve">       (2012 EJ1)</t>
  </si>
  <si>
    <t>2012 EJ1</t>
  </si>
  <si>
    <t xml:space="preserve">       (2012 EK1)</t>
  </si>
  <si>
    <t>2012 EK1</t>
  </si>
  <si>
    <t xml:space="preserve">       (2012 EM1)</t>
  </si>
  <si>
    <t>2012 EM1</t>
  </si>
  <si>
    <t xml:space="preserve">       (2012 EZ1)</t>
  </si>
  <si>
    <t>2012 EZ1</t>
  </si>
  <si>
    <t xml:space="preserve">       (2012 EA2)</t>
  </si>
  <si>
    <t>2012 EA2</t>
  </si>
  <si>
    <t xml:space="preserve">       (2012 EB2)</t>
  </si>
  <si>
    <t>2012 EB2</t>
  </si>
  <si>
    <t xml:space="preserve">       (2012 EN3)</t>
  </si>
  <si>
    <t>2012 EN3</t>
  </si>
  <si>
    <t xml:space="preserve">       (2012 EO3)</t>
  </si>
  <si>
    <t>2012 EO3</t>
  </si>
  <si>
    <t xml:space="preserve">       (2012 EP3)</t>
  </si>
  <si>
    <t>2012 EP3</t>
  </si>
  <si>
    <t xml:space="preserve">       (2012 EQ3)</t>
  </si>
  <si>
    <t>2012 EQ3</t>
  </si>
  <si>
    <t xml:space="preserve">       (2012 ER3)</t>
  </si>
  <si>
    <t>2012 ER3</t>
  </si>
  <si>
    <t xml:space="preserve">       (2012 ES3)</t>
  </si>
  <si>
    <t>2012 ES3</t>
  </si>
  <si>
    <t xml:space="preserve">       (2012 EF5)</t>
  </si>
  <si>
    <t>2012 EF5</t>
  </si>
  <si>
    <t xml:space="preserve">       (2012 EG5)</t>
  </si>
  <si>
    <t>2012 EG5</t>
  </si>
  <si>
    <t xml:space="preserve">       (2012 EH5)</t>
  </si>
  <si>
    <t>2012 EH5</t>
  </si>
  <si>
    <t xml:space="preserve">       (2012 EJ5)</t>
  </si>
  <si>
    <t>2012 EJ5</t>
  </si>
  <si>
    <t xml:space="preserve">       (2012 EK5)</t>
  </si>
  <si>
    <t>2012 EK5</t>
  </si>
  <si>
    <t xml:space="preserve">       (2012 EL5)</t>
  </si>
  <si>
    <t>2012 EL5</t>
  </si>
  <si>
    <t xml:space="preserve">       (2012 EM5)</t>
  </si>
  <si>
    <t>2012 EM5</t>
  </si>
  <si>
    <t xml:space="preserve">       (2012 EN5)</t>
  </si>
  <si>
    <t>2012 EN5</t>
  </si>
  <si>
    <t xml:space="preserve">       (2012 EO5)</t>
  </si>
  <si>
    <t>2012 EO5</t>
  </si>
  <si>
    <t xml:space="preserve">       (2012 EP5)</t>
  </si>
  <si>
    <t>2012 EP5</t>
  </si>
  <si>
    <t xml:space="preserve">       (2012 EJ8)</t>
  </si>
  <si>
    <t>2012 EJ8</t>
  </si>
  <si>
    <t xml:space="preserve">       (2012 EK8)</t>
  </si>
  <si>
    <t>2012 EK8</t>
  </si>
  <si>
    <t xml:space="preserve">       (2012 EL8)</t>
  </si>
  <si>
    <t>2012 EL8</t>
  </si>
  <si>
    <t xml:space="preserve">       (2012 EM8)</t>
  </si>
  <si>
    <t>2012 EM8</t>
  </si>
  <si>
    <t xml:space="preserve">       (2012 EO8)</t>
  </si>
  <si>
    <t>2012 EO8</t>
  </si>
  <si>
    <t xml:space="preserve">       (2012 EN10)</t>
  </si>
  <si>
    <t>2012 EN10</t>
  </si>
  <si>
    <t xml:space="preserve">       (2012 EO10)</t>
  </si>
  <si>
    <t>2012 EO10</t>
  </si>
  <si>
    <t xml:space="preserve">       (2012 EP10)</t>
  </si>
  <si>
    <t>2012 EP10</t>
  </si>
  <si>
    <t xml:space="preserve">       (2012 EQ10)</t>
  </si>
  <si>
    <t>2012 EQ10</t>
  </si>
  <si>
    <t xml:space="preserve">       (2012 ER10)</t>
  </si>
  <si>
    <t>2012 ER10</t>
  </si>
  <si>
    <t xml:space="preserve">       (2012 ES10)</t>
  </si>
  <si>
    <t>2012 ES10</t>
  </si>
  <si>
    <t xml:space="preserve">       (2012 EY11)</t>
  </si>
  <si>
    <t>2012 EY11</t>
  </si>
  <si>
    <t xml:space="preserve">       (2012 EZ11)</t>
  </si>
  <si>
    <t>2012 EZ11</t>
  </si>
  <si>
    <t xml:space="preserve">       (2012 EA12)</t>
  </si>
  <si>
    <t>2012 EA12</t>
  </si>
  <si>
    <t xml:space="preserve">       (2012 ER14)</t>
  </si>
  <si>
    <t>2012 ER14</t>
  </si>
  <si>
    <t xml:space="preserve">       (2012 ES14)</t>
  </si>
  <si>
    <t>2012 ES14</t>
  </si>
  <si>
    <t xml:space="preserve">       (2012 ET14)</t>
  </si>
  <si>
    <t>2012 ET14</t>
  </si>
  <si>
    <t xml:space="preserve">       (2012 EU14)</t>
  </si>
  <si>
    <t>2012 EU14</t>
  </si>
  <si>
    <t xml:space="preserve">       (2012 EV14)</t>
  </si>
  <si>
    <t>2012 EV14</t>
  </si>
  <si>
    <t xml:space="preserve">       (2012 EW14)</t>
  </si>
  <si>
    <t>2012 EW14</t>
  </si>
  <si>
    <t xml:space="preserve">       (2012 FE)</t>
  </si>
  <si>
    <t>2012 FE</t>
  </si>
  <si>
    <t xml:space="preserve">       (2012 FF)</t>
  </si>
  <si>
    <t>2012 FF</t>
  </si>
  <si>
    <t xml:space="preserve">       (2012 FG)</t>
  </si>
  <si>
    <t>2012 FG</t>
  </si>
  <si>
    <t xml:space="preserve">       (2012 FJ)</t>
  </si>
  <si>
    <t>2012 FJ</t>
  </si>
  <si>
    <t xml:space="preserve">       (2012 FM)</t>
  </si>
  <si>
    <t>2012 FM</t>
  </si>
  <si>
    <t xml:space="preserve">       (2012 FN)</t>
  </si>
  <si>
    <t>2012 FN</t>
  </si>
  <si>
    <t xml:space="preserve">       (2012 FB1)</t>
  </si>
  <si>
    <t>2012 FB1</t>
  </si>
  <si>
    <t xml:space="preserve">       (2012 FC1)</t>
  </si>
  <si>
    <t>2012 FC1</t>
  </si>
  <si>
    <t xml:space="preserve">       (2012 FD1)</t>
  </si>
  <si>
    <t>2012 FD1</t>
  </si>
  <si>
    <t xml:space="preserve">       (2012 FQ1)</t>
  </si>
  <si>
    <t>2012 FQ1</t>
  </si>
  <si>
    <t xml:space="preserve">       (2012 FR1)</t>
  </si>
  <si>
    <t>2012 FR1</t>
  </si>
  <si>
    <t xml:space="preserve">       (2012 FX13)</t>
  </si>
  <si>
    <t>2012 FX13</t>
  </si>
  <si>
    <t xml:space="preserve">       (2012 FY13)</t>
  </si>
  <si>
    <t>2012 FY13</t>
  </si>
  <si>
    <t xml:space="preserve">       (2012 FZ13)</t>
  </si>
  <si>
    <t>2012 FZ13</t>
  </si>
  <si>
    <t xml:space="preserve">       (2012 FA14)</t>
  </si>
  <si>
    <t>2012 FA14</t>
  </si>
  <si>
    <t xml:space="preserve">       (2012 FB14)</t>
  </si>
  <si>
    <t>2012 FB14</t>
  </si>
  <si>
    <t xml:space="preserve">       (2012 FJ15)</t>
  </si>
  <si>
    <t>2012 FJ15</t>
  </si>
  <si>
    <t xml:space="preserve">       (2012 FK15)</t>
  </si>
  <si>
    <t>2012 FK15</t>
  </si>
  <si>
    <t xml:space="preserve">       (2012 FD23)</t>
  </si>
  <si>
    <t>2012 FD23</t>
  </si>
  <si>
    <t xml:space="preserve">       (2012 FS23)</t>
  </si>
  <si>
    <t>2012 FS23</t>
  </si>
  <si>
    <t xml:space="preserve">       (2012 FT23)</t>
  </si>
  <si>
    <t>2012 FT23</t>
  </si>
  <si>
    <t xml:space="preserve">       (2012 FU23)</t>
  </si>
  <si>
    <t>2012 FU23</t>
  </si>
  <si>
    <t xml:space="preserve">       (2012 FV23)</t>
  </si>
  <si>
    <t>2012 FV23</t>
  </si>
  <si>
    <t xml:space="preserve">       (2012 FW23)</t>
  </si>
  <si>
    <t>2012 FW23</t>
  </si>
  <si>
    <t xml:space="preserve">       (2012 FX23)</t>
  </si>
  <si>
    <t>2012 FX23</t>
  </si>
  <si>
    <t xml:space="preserve">       (2012 FY23)</t>
  </si>
  <si>
    <t>2012 FY23</t>
  </si>
  <si>
    <t xml:space="preserve">       (2012 FZ23)</t>
  </si>
  <si>
    <t>2012 FZ23</t>
  </si>
  <si>
    <t xml:space="preserve">       (2012 FK35)</t>
  </si>
  <si>
    <t>2012 FK35</t>
  </si>
  <si>
    <t xml:space="preserve">       (2012 FL35)</t>
  </si>
  <si>
    <t>2012 FL35</t>
  </si>
  <si>
    <t xml:space="preserve">       (2012 FM35)</t>
  </si>
  <si>
    <t>2012 FM35</t>
  </si>
  <si>
    <t xml:space="preserve">       (2012 FN35)</t>
  </si>
  <si>
    <t>2012 FN35</t>
  </si>
  <si>
    <t xml:space="preserve">       (2012 FO35)</t>
  </si>
  <si>
    <t>2012 FO35</t>
  </si>
  <si>
    <t xml:space="preserve">       (2012 FP35)</t>
  </si>
  <si>
    <t>2012 FP35</t>
  </si>
  <si>
    <t xml:space="preserve">       (2012 FQ35)</t>
  </si>
  <si>
    <t>2012 FQ35</t>
  </si>
  <si>
    <t xml:space="preserve">       (2012 FR35)</t>
  </si>
  <si>
    <t>2012 FR35</t>
  </si>
  <si>
    <t xml:space="preserve">       (2012 FS35)</t>
  </si>
  <si>
    <t>2012 FS35</t>
  </si>
  <si>
    <t xml:space="preserve">       (2012 FT35)</t>
  </si>
  <si>
    <t>2012 FT35</t>
  </si>
  <si>
    <t xml:space="preserve">       (2012 FU35)</t>
  </si>
  <si>
    <t>2012 FU35</t>
  </si>
  <si>
    <t xml:space="preserve">       (2012 FV35)</t>
  </si>
  <si>
    <t>2012 FV35</t>
  </si>
  <si>
    <t xml:space="preserve">       (2012 FW35)</t>
  </si>
  <si>
    <t>2012 FW35</t>
  </si>
  <si>
    <t xml:space="preserve">       (2012 FX35)</t>
  </si>
  <si>
    <t>2012 FX35</t>
  </si>
  <si>
    <t xml:space="preserve">       (2012 FH38)</t>
  </si>
  <si>
    <t>2012 FH38</t>
  </si>
  <si>
    <t xml:space="preserve">       (2012 FZ44)</t>
  </si>
  <si>
    <t>2012 FZ44</t>
  </si>
  <si>
    <t xml:space="preserve">       (2012 FM52)</t>
  </si>
  <si>
    <t>2012 FM52</t>
  </si>
  <si>
    <t xml:space="preserve">       (2012 FN52)</t>
  </si>
  <si>
    <t>2012 FN52</t>
  </si>
  <si>
    <t xml:space="preserve">       (2012 FO52)</t>
  </si>
  <si>
    <t>2012 FO52</t>
  </si>
  <si>
    <t xml:space="preserve">       (2012 FP52)</t>
  </si>
  <si>
    <t>2012 FP52</t>
  </si>
  <si>
    <t xml:space="preserve">       (2012 FQ52)</t>
  </si>
  <si>
    <t>2012 FQ52</t>
  </si>
  <si>
    <t xml:space="preserve">       (2012 FR52)</t>
  </si>
  <si>
    <t>2012 FR52</t>
  </si>
  <si>
    <t xml:space="preserve">       (2012 FS52)</t>
  </si>
  <si>
    <t>2012 FS52</t>
  </si>
  <si>
    <t xml:space="preserve">       (2012 FA57)</t>
  </si>
  <si>
    <t>2012 FA57</t>
  </si>
  <si>
    <t xml:space="preserve">       (2012 FB57)</t>
  </si>
  <si>
    <t>2012 FB57</t>
  </si>
  <si>
    <t xml:space="preserve">       (2012 FD58)</t>
  </si>
  <si>
    <t>2012 FD58</t>
  </si>
  <si>
    <t xml:space="preserve">       (2012 FE58)</t>
  </si>
  <si>
    <t>2012 FE58</t>
  </si>
  <si>
    <t xml:space="preserve">       (2012 FG58)</t>
  </si>
  <si>
    <t>2012 FG58</t>
  </si>
  <si>
    <t xml:space="preserve">       (2012 FH58)</t>
  </si>
  <si>
    <t>2012 FH58</t>
  </si>
  <si>
    <t xml:space="preserve">       (2012 FJ58)</t>
  </si>
  <si>
    <t>2012 FJ58</t>
  </si>
  <si>
    <t xml:space="preserve">       (2012 FN62)</t>
  </si>
  <si>
    <t>2012 FN62</t>
  </si>
  <si>
    <t xml:space="preserve">       (2012 FO62)</t>
  </si>
  <si>
    <t>2012 FO62</t>
  </si>
  <si>
    <t xml:space="preserve">       (2012 FP62)</t>
  </si>
  <si>
    <t>2012 FP62</t>
  </si>
  <si>
    <t xml:space="preserve">       (2012 FQ62)</t>
  </si>
  <si>
    <t>2012 FQ62</t>
  </si>
  <si>
    <t xml:space="preserve">       (2012 FR62)</t>
  </si>
  <si>
    <t>2012 FR62</t>
  </si>
  <si>
    <t xml:space="preserve">       (2012 FS62)</t>
  </si>
  <si>
    <t>2012 FS62</t>
  </si>
  <si>
    <t xml:space="preserve">       (2012 FT62)</t>
  </si>
  <si>
    <t>2012 FT62</t>
  </si>
  <si>
    <t xml:space="preserve">       (2012 FU62)</t>
  </si>
  <si>
    <t>2012 FU62</t>
  </si>
  <si>
    <t xml:space="preserve">       (2012 FA71)</t>
  </si>
  <si>
    <t>2012 FA71</t>
  </si>
  <si>
    <t xml:space="preserve">       (2012 FB71)</t>
  </si>
  <si>
    <t>2012 FB71</t>
  </si>
  <si>
    <t xml:space="preserve">       (2012 FC71)</t>
  </si>
  <si>
    <t>2012 FC71</t>
  </si>
  <si>
    <t xml:space="preserve">       (2012 GC)</t>
  </si>
  <si>
    <t>2012 GC</t>
  </si>
  <si>
    <t xml:space="preserve">       (2012 GD)</t>
  </si>
  <si>
    <t>2012 GD</t>
  </si>
  <si>
    <t xml:space="preserve">       (2012 GE)</t>
  </si>
  <si>
    <t>2012 GE</t>
  </si>
  <si>
    <t xml:space="preserve">       (2012 GK)</t>
  </si>
  <si>
    <t>2012 GK</t>
  </si>
  <si>
    <t xml:space="preserve">       (2012 GG1)</t>
  </si>
  <si>
    <t>2012 GG1</t>
  </si>
  <si>
    <t xml:space="preserve">       (2012 GP1)</t>
  </si>
  <si>
    <t>2012 GP1</t>
  </si>
  <si>
    <t xml:space="preserve">       (2012 GC2)</t>
  </si>
  <si>
    <t>2012 GC2</t>
  </si>
  <si>
    <t xml:space="preserve">       (2012 GD2)</t>
  </si>
  <si>
    <t>2012 GD2</t>
  </si>
  <si>
    <t xml:space="preserve">       (2012 GA5)</t>
  </si>
  <si>
    <t>2012 GA5</t>
  </si>
  <si>
    <t xml:space="preserve">       (2012 GB5)</t>
  </si>
  <si>
    <t>2012 GB5</t>
  </si>
  <si>
    <t xml:space="preserve">       (2012 GC5)</t>
  </si>
  <si>
    <t>2012 GC5</t>
  </si>
  <si>
    <t xml:space="preserve">       (2012 GD5)</t>
  </si>
  <si>
    <t>2012 GD5</t>
  </si>
  <si>
    <t xml:space="preserve">       (2012 GE5)</t>
  </si>
  <si>
    <t>2012 GE5</t>
  </si>
  <si>
    <t xml:space="preserve">       (2012 GS5)</t>
  </si>
  <si>
    <t>2012 GS5</t>
  </si>
  <si>
    <t xml:space="preserve">       (2012 GT5)</t>
  </si>
  <si>
    <t>2012 GT5</t>
  </si>
  <si>
    <t xml:space="preserve">       (2012 GM11)</t>
  </si>
  <si>
    <t>2012 GM11</t>
  </si>
  <si>
    <t xml:space="preserve">       (2012 GV11)</t>
  </si>
  <si>
    <t>2012 GV11</t>
  </si>
  <si>
    <t xml:space="preserve">       (2012 GW11)</t>
  </si>
  <si>
    <t>2012 GW11</t>
  </si>
  <si>
    <t xml:space="preserve">       (2012 GX11)</t>
  </si>
  <si>
    <t>2012 GX11</t>
  </si>
  <si>
    <t xml:space="preserve">       (2012 GY11)</t>
  </si>
  <si>
    <t>2012 GY11</t>
  </si>
  <si>
    <t xml:space="preserve">       (2012 GA12)</t>
  </si>
  <si>
    <t>2012 GA12</t>
  </si>
  <si>
    <t xml:space="preserve">       (2012 GG12)</t>
  </si>
  <si>
    <t>2012 GG12</t>
  </si>
  <si>
    <t xml:space="preserve">       (2012 GV17)</t>
  </si>
  <si>
    <t>2012 GV17</t>
  </si>
  <si>
    <t xml:space="preserve">       (2012 GB18)</t>
  </si>
  <si>
    <t>2012 GB18</t>
  </si>
  <si>
    <t xml:space="preserve">       (2012 HE)</t>
  </si>
  <si>
    <t>2012 HE</t>
  </si>
  <si>
    <t xml:space="preserve">       (2012 HK)</t>
  </si>
  <si>
    <t>2012 HK</t>
  </si>
  <si>
    <t xml:space="preserve">       (2012 HL)</t>
  </si>
  <si>
    <t>2012 HL</t>
  </si>
  <si>
    <t xml:space="preserve">       (2012 HM)</t>
  </si>
  <si>
    <t>2012 HM</t>
  </si>
  <si>
    <t xml:space="preserve">       (2012 HN)</t>
  </si>
  <si>
    <t>2012 HN</t>
  </si>
  <si>
    <t xml:space="preserve">       (2012 HO)</t>
  </si>
  <si>
    <t>2012 HO</t>
  </si>
  <si>
    <t xml:space="preserve">       (2012 HQ)</t>
  </si>
  <si>
    <t>2012 HQ</t>
  </si>
  <si>
    <t xml:space="preserve">       (2012 HJ1)</t>
  </si>
  <si>
    <t>2012 HJ1</t>
  </si>
  <si>
    <t xml:space="preserve">       (2012 HM1)</t>
  </si>
  <si>
    <t>2012 HM1</t>
  </si>
  <si>
    <t xml:space="preserve">       (2012 HN1)</t>
  </si>
  <si>
    <t>2012 HN1</t>
  </si>
  <si>
    <t xml:space="preserve">       (2012 HO1)</t>
  </si>
  <si>
    <t>2012 HO1</t>
  </si>
  <si>
    <t xml:space="preserve">       (2012 HW1)</t>
  </si>
  <si>
    <t>2012 HW1</t>
  </si>
  <si>
    <t xml:space="preserve">       (2012 HY1)</t>
  </si>
  <si>
    <t>2012 HY1</t>
  </si>
  <si>
    <t xml:space="preserve">       (2012 HA2)</t>
  </si>
  <si>
    <t>2012 HA2</t>
  </si>
  <si>
    <t xml:space="preserve">       (2012 HB2)</t>
  </si>
  <si>
    <t>2012 HB2</t>
  </si>
  <si>
    <t xml:space="preserve">       (2012 HE2)</t>
  </si>
  <si>
    <t>2012 HE2</t>
  </si>
  <si>
    <t xml:space="preserve">       (2012 HF2)</t>
  </si>
  <si>
    <t>2012 HF2</t>
  </si>
  <si>
    <t xml:space="preserve">       (2012 HG2)</t>
  </si>
  <si>
    <t>2012 HG2</t>
  </si>
  <si>
    <t xml:space="preserve">       (2012 HN2)</t>
  </si>
  <si>
    <t>2012 HN2</t>
  </si>
  <si>
    <t xml:space="preserve">       (2012 HO2)</t>
  </si>
  <si>
    <t>2012 HO2</t>
  </si>
  <si>
    <t xml:space="preserve">       (2012 HQ2)</t>
  </si>
  <si>
    <t>2012 HQ2</t>
  </si>
  <si>
    <t xml:space="preserve">       (2012 HR2)</t>
  </si>
  <si>
    <t>2012 HR2</t>
  </si>
  <si>
    <t xml:space="preserve">       (2012 HG8)</t>
  </si>
  <si>
    <t>2012 HG8</t>
  </si>
  <si>
    <t xml:space="preserve">       (2012 HH8)</t>
  </si>
  <si>
    <t>2012 HH8</t>
  </si>
  <si>
    <t xml:space="preserve">       (2012 HJ8)</t>
  </si>
  <si>
    <t>2012 HJ8</t>
  </si>
  <si>
    <t xml:space="preserve">       (2012 HK8)</t>
  </si>
  <si>
    <t>2012 HK8</t>
  </si>
  <si>
    <t xml:space="preserve">       (2012 HL8)</t>
  </si>
  <si>
    <t>2012 HL8</t>
  </si>
  <si>
    <t xml:space="preserve">       (2012 HM8)</t>
  </si>
  <si>
    <t>2012 HM8</t>
  </si>
  <si>
    <t xml:space="preserve">       (2012 HN8)</t>
  </si>
  <si>
    <t>2012 HN8</t>
  </si>
  <si>
    <t xml:space="preserve">       (2012 HO8)</t>
  </si>
  <si>
    <t>2012 HO8</t>
  </si>
  <si>
    <t xml:space="preserve">       (2012 HM13)</t>
  </si>
  <si>
    <t>2012 HM13</t>
  </si>
  <si>
    <t xml:space="preserve">       (2012 HN13)</t>
  </si>
  <si>
    <t>2012 HN13</t>
  </si>
  <si>
    <t xml:space="preserve">       (2012 HO13)</t>
  </si>
  <si>
    <t>2012 HO13</t>
  </si>
  <si>
    <t xml:space="preserve">       (2012 HP13)</t>
  </si>
  <si>
    <t>2012 HP13</t>
  </si>
  <si>
    <t xml:space="preserve">       (2012 HO15)</t>
  </si>
  <si>
    <t>2012 HO15</t>
  </si>
  <si>
    <t xml:space="preserve">       (2012 HP15)</t>
  </si>
  <si>
    <t>2012 HP15</t>
  </si>
  <si>
    <t xml:space="preserve">       (2012 HR15)</t>
  </si>
  <si>
    <t>2012 HR15</t>
  </si>
  <si>
    <t xml:space="preserve">       (2012 HS15)</t>
  </si>
  <si>
    <t>2012 HS15</t>
  </si>
  <si>
    <t xml:space="preserve">       (2012 HC20)</t>
  </si>
  <si>
    <t>2012 HC20</t>
  </si>
  <si>
    <t xml:space="preserve">       (2012 HD20)</t>
  </si>
  <si>
    <t>2012 HD20</t>
  </si>
  <si>
    <t xml:space="preserve">       (2012 HH20)</t>
  </si>
  <si>
    <t>2012 HH20</t>
  </si>
  <si>
    <t xml:space="preserve">       (2012 HB25)</t>
  </si>
  <si>
    <t>2012 HB25</t>
  </si>
  <si>
    <t xml:space="preserve">       (2012 HC25)</t>
  </si>
  <si>
    <t>2012 HC25</t>
  </si>
  <si>
    <t xml:space="preserve">       (2012 HD25)</t>
  </si>
  <si>
    <t>2012 HD25</t>
  </si>
  <si>
    <t xml:space="preserve">       (2012 HE31)</t>
  </si>
  <si>
    <t>2012 HE31</t>
  </si>
  <si>
    <t xml:space="preserve">       (2012 HF31)</t>
  </si>
  <si>
    <t>2012 HF31</t>
  </si>
  <si>
    <t xml:space="preserve">       (2012 HG31)</t>
  </si>
  <si>
    <t>2012 HG31</t>
  </si>
  <si>
    <t xml:space="preserve">       (2012 HH31)</t>
  </si>
  <si>
    <t>2012 HH31</t>
  </si>
  <si>
    <t xml:space="preserve">       (2012 HJ31)</t>
  </si>
  <si>
    <t>2012 HJ31</t>
  </si>
  <si>
    <t xml:space="preserve">       (2012 HK31)</t>
  </si>
  <si>
    <t>2012 HK31</t>
  </si>
  <si>
    <t xml:space="preserve">       (2012 HL31)</t>
  </si>
  <si>
    <t>2012 HL31</t>
  </si>
  <si>
    <t xml:space="preserve">       (2012 HY33)</t>
  </si>
  <si>
    <t>2012 HY33</t>
  </si>
  <si>
    <t xml:space="preserve">       (2012 HZ33)</t>
  </si>
  <si>
    <t>2012 HZ33</t>
  </si>
  <si>
    <t xml:space="preserve">       (2012 HA34)</t>
  </si>
  <si>
    <t>2012 HA34</t>
  </si>
  <si>
    <t xml:space="preserve">       (2012 HB34)</t>
  </si>
  <si>
    <t>2012 HB34</t>
  </si>
  <si>
    <t xml:space="preserve">       (2012 HC34)</t>
  </si>
  <si>
    <t>2012 HC34</t>
  </si>
  <si>
    <t xml:space="preserve">       (2012 HN40)</t>
  </si>
  <si>
    <t>2012 HN40</t>
  </si>
  <si>
    <t xml:space="preserve">       (2012 HR69)</t>
  </si>
  <si>
    <t>2012 HR69</t>
  </si>
  <si>
    <t xml:space="preserve">       (2012 JA)</t>
  </si>
  <si>
    <t>2012 JA</t>
  </si>
  <si>
    <t xml:space="preserve">       (2012 JQ)</t>
  </si>
  <si>
    <t>2012 JQ</t>
  </si>
  <si>
    <t xml:space="preserve">       (2012 JU)</t>
  </si>
  <si>
    <t>2012 JU</t>
  </si>
  <si>
    <t xml:space="preserve">       (2012 JM4)</t>
  </si>
  <si>
    <t>2012 JM4</t>
  </si>
  <si>
    <t xml:space="preserve">       (2012 JN4)</t>
  </si>
  <si>
    <t>2012 JN4</t>
  </si>
  <si>
    <t xml:space="preserve">       (2012 JO4)</t>
  </si>
  <si>
    <t>2012 JO4</t>
  </si>
  <si>
    <t xml:space="preserve">       (2012 JP4)</t>
  </si>
  <si>
    <t>2012 JP4</t>
  </si>
  <si>
    <t xml:space="preserve">       (2012 JQ4)</t>
  </si>
  <si>
    <t>2012 JQ4</t>
  </si>
  <si>
    <t xml:space="preserve">       (2012 JR4)</t>
  </si>
  <si>
    <t>2012 JR4</t>
  </si>
  <si>
    <t xml:space="preserve">       (2012 JU4)</t>
  </si>
  <si>
    <t>2012 JU4</t>
  </si>
  <si>
    <t xml:space="preserve">       (2012 JG11)</t>
  </si>
  <si>
    <t>2012 JG11</t>
  </si>
  <si>
    <t xml:space="preserve">       (2012 JH11)</t>
  </si>
  <si>
    <t>2012 JH11</t>
  </si>
  <si>
    <t xml:space="preserve">       (2012 JS11)</t>
  </si>
  <si>
    <t>2012 JS11</t>
  </si>
  <si>
    <t xml:space="preserve">       (2012 JU11)</t>
  </si>
  <si>
    <t>2012 JU11</t>
  </si>
  <si>
    <t xml:space="preserve">       (2012 JV11)</t>
  </si>
  <si>
    <t>2012 JV11</t>
  </si>
  <si>
    <t xml:space="preserve">       (2012 JW11)</t>
  </si>
  <si>
    <t>2012 JW11</t>
  </si>
  <si>
    <t xml:space="preserve">       (2012 JX11)</t>
  </si>
  <si>
    <t>2012 JX11</t>
  </si>
  <si>
    <t xml:space="preserve">       (2012 JB16)</t>
  </si>
  <si>
    <t>2012 JB16</t>
  </si>
  <si>
    <t xml:space="preserve">       (2012 JR17)</t>
  </si>
  <si>
    <t>2012 JR17</t>
  </si>
  <si>
    <t xml:space="preserve">       (2012 JS17)</t>
  </si>
  <si>
    <t>2012 JS17</t>
  </si>
  <si>
    <t xml:space="preserve">       (2012 JT17)</t>
  </si>
  <si>
    <t>2012 JT17</t>
  </si>
  <si>
    <t xml:space="preserve">       (2012 KA)</t>
  </si>
  <si>
    <t>2012 KA</t>
  </si>
  <si>
    <t xml:space="preserve">       (2012 KW)</t>
  </si>
  <si>
    <t>2012 KW</t>
  </si>
  <si>
    <t xml:space="preserve">       (2012 KX)</t>
  </si>
  <si>
    <t>2012 KX</t>
  </si>
  <si>
    <t xml:space="preserve">       (2012 KO1)</t>
  </si>
  <si>
    <t>2012 KO1</t>
  </si>
  <si>
    <t xml:space="preserve">       (2012 KY3)</t>
  </si>
  <si>
    <t>2012 KY3</t>
  </si>
  <si>
    <t xml:space="preserve">       (2012 KZ3)</t>
  </si>
  <si>
    <t>2012 KZ3</t>
  </si>
  <si>
    <t xml:space="preserve">       (2012 KA4)</t>
  </si>
  <si>
    <t>2012 KA4</t>
  </si>
  <si>
    <t xml:space="preserve">       (2012 KB4)</t>
  </si>
  <si>
    <t>2012 KB4</t>
  </si>
  <si>
    <t xml:space="preserve">       (2012 KB6)</t>
  </si>
  <si>
    <t>2012 KB6</t>
  </si>
  <si>
    <t xml:space="preserve">       (2012 KC6)</t>
  </si>
  <si>
    <t>2012 KC6</t>
  </si>
  <si>
    <t xml:space="preserve">       (2012 KD6)</t>
  </si>
  <si>
    <t>2012 KD6</t>
  </si>
  <si>
    <t xml:space="preserve">       (2012 KJ11)</t>
  </si>
  <si>
    <t>2012 KJ11</t>
  </si>
  <si>
    <t xml:space="preserve">       (2012 KK11)</t>
  </si>
  <si>
    <t>2012 KK11</t>
  </si>
  <si>
    <t xml:space="preserve">       (2012 KL11)</t>
  </si>
  <si>
    <t>2012 KL11</t>
  </si>
  <si>
    <t xml:space="preserve">       (2012 KM11)</t>
  </si>
  <si>
    <t>2012 KM11</t>
  </si>
  <si>
    <t xml:space="preserve">       (2012 KN11)</t>
  </si>
  <si>
    <t>2012 KN11</t>
  </si>
  <si>
    <t xml:space="preserve">       (2012 KO11)</t>
  </si>
  <si>
    <t>2012 KO11</t>
  </si>
  <si>
    <t xml:space="preserve">       (2012 KT12)</t>
  </si>
  <si>
    <t>2012 KT12</t>
  </si>
  <si>
    <t xml:space="preserve">       (2012 KU12)</t>
  </si>
  <si>
    <t>2012 KU12</t>
  </si>
  <si>
    <t xml:space="preserve">       (2012 KJ18)</t>
  </si>
  <si>
    <t>2012 KJ18</t>
  </si>
  <si>
    <t xml:space="preserve">       (2012 KK18)</t>
  </si>
  <si>
    <t>2012 KK18</t>
  </si>
  <si>
    <t xml:space="preserve">       (2012 KL18)</t>
  </si>
  <si>
    <t>2012 KL18</t>
  </si>
  <si>
    <t xml:space="preserve">       (2012 KM18)</t>
  </si>
  <si>
    <t>2012 KM18</t>
  </si>
  <si>
    <t xml:space="preserve">       (2012 KN18)</t>
  </si>
  <si>
    <t>2012 KN18</t>
  </si>
  <si>
    <t xml:space="preserve">       (2012 KO18)</t>
  </si>
  <si>
    <t>2012 KO18</t>
  </si>
  <si>
    <t xml:space="preserve">       (2012 KP24)</t>
  </si>
  <si>
    <t>2012 KP24</t>
  </si>
  <si>
    <t xml:space="preserve">       (2012 KE25)</t>
  </si>
  <si>
    <t>2012 KE25</t>
  </si>
  <si>
    <t xml:space="preserve">       (2012 KF25)</t>
  </si>
  <si>
    <t>2012 KF25</t>
  </si>
  <si>
    <t xml:space="preserve">       (2012 KX41)</t>
  </si>
  <si>
    <t>2012 KX41</t>
  </si>
  <si>
    <t xml:space="preserve">       (2012 KY41)</t>
  </si>
  <si>
    <t>2012 KY41</t>
  </si>
  <si>
    <t xml:space="preserve">       (2012 KZ41)</t>
  </si>
  <si>
    <t>2012 KZ41</t>
  </si>
  <si>
    <t xml:space="preserve">       (2012 KA42)</t>
  </si>
  <si>
    <t>2012 KA42</t>
  </si>
  <si>
    <t xml:space="preserve">       (2012 KT42)</t>
  </si>
  <si>
    <t>2012 KT42</t>
  </si>
  <si>
    <t xml:space="preserve">       (2012 KU42)</t>
  </si>
  <si>
    <t>2012 KU42</t>
  </si>
  <si>
    <t xml:space="preserve">       (2012 KC45)</t>
  </si>
  <si>
    <t>2012 KC45</t>
  </si>
  <si>
    <t xml:space="preserve">       (2012 KL45)</t>
  </si>
  <si>
    <t>2012 KL45</t>
  </si>
  <si>
    <t xml:space="preserve">       (2012 KM45)</t>
  </si>
  <si>
    <t>2012 KM45</t>
  </si>
  <si>
    <t xml:space="preserve">       (2012 KF47)</t>
  </si>
  <si>
    <t>2012 KF47</t>
  </si>
  <si>
    <t xml:space="preserve">       (2012 LA)</t>
  </si>
  <si>
    <t>2012 LA</t>
  </si>
  <si>
    <t xml:space="preserve">       (2012 LJ)</t>
  </si>
  <si>
    <t>2012 LJ</t>
  </si>
  <si>
    <t xml:space="preserve">       (2012 LT)</t>
  </si>
  <si>
    <t>2012 LT</t>
  </si>
  <si>
    <t xml:space="preserve">       (2012 LU)</t>
  </si>
  <si>
    <t>2012 LU</t>
  </si>
  <si>
    <t xml:space="preserve">       (2012 LC1)</t>
  </si>
  <si>
    <t>2012 LC1</t>
  </si>
  <si>
    <t xml:space="preserve">       (2012 LD1)</t>
  </si>
  <si>
    <t>2012 LD1</t>
  </si>
  <si>
    <t xml:space="preserve">       (2012 LP1)</t>
  </si>
  <si>
    <t>2012 LP1</t>
  </si>
  <si>
    <t xml:space="preserve">       (2012 LR1)</t>
  </si>
  <si>
    <t>2012 LR1</t>
  </si>
  <si>
    <t xml:space="preserve">       (2012 LZ1)</t>
  </si>
  <si>
    <t>2012 LZ1</t>
  </si>
  <si>
    <t xml:space="preserve">       (2012 LJ2)</t>
  </si>
  <si>
    <t>2012 LJ2</t>
  </si>
  <si>
    <t xml:space="preserve">       (2012 LK2)</t>
  </si>
  <si>
    <t>2012 LK2</t>
  </si>
  <si>
    <t xml:space="preserve">       (2012 LF4)</t>
  </si>
  <si>
    <t>2012 LF4</t>
  </si>
  <si>
    <t xml:space="preserve">       (2012 LG4)</t>
  </si>
  <si>
    <t>2012 LG4</t>
  </si>
  <si>
    <t xml:space="preserve">       (2012 LQ7)</t>
  </si>
  <si>
    <t>2012 LQ7</t>
  </si>
  <si>
    <t xml:space="preserve">       (2012 LT7)</t>
  </si>
  <si>
    <t>2012 LT7</t>
  </si>
  <si>
    <t xml:space="preserve">       (2012 LU7)</t>
  </si>
  <si>
    <t>2012 LU7</t>
  </si>
  <si>
    <t xml:space="preserve">       (2012 LW7)</t>
  </si>
  <si>
    <t>2012 LW7</t>
  </si>
  <si>
    <t xml:space="preserve">       (2012 LK9)</t>
  </si>
  <si>
    <t>2012 LK9</t>
  </si>
  <si>
    <t xml:space="preserve">       (2012 LL9)</t>
  </si>
  <si>
    <t>2012 LL9</t>
  </si>
  <si>
    <t xml:space="preserve">       (2012 LA11)</t>
  </si>
  <si>
    <t>2012 LA11</t>
  </si>
  <si>
    <t xml:space="preserve">       (2012 LE11)</t>
  </si>
  <si>
    <t>2012 LE11</t>
  </si>
  <si>
    <t xml:space="preserve">       (2012 LF11)</t>
  </si>
  <si>
    <t>2012 LF11</t>
  </si>
  <si>
    <t xml:space="preserve">       (2012 LG11)</t>
  </si>
  <si>
    <t>2012 LG11</t>
  </si>
  <si>
    <t xml:space="preserve">       (2012 LH11)</t>
  </si>
  <si>
    <t>2012 LH11</t>
  </si>
  <si>
    <t xml:space="preserve">       (2012 LJ11)</t>
  </si>
  <si>
    <t>2012 LJ11</t>
  </si>
  <si>
    <t xml:space="preserve">       (2012 LK11)</t>
  </si>
  <si>
    <t>2012 LK11</t>
  </si>
  <si>
    <t xml:space="preserve">       (2012 LC13)</t>
  </si>
  <si>
    <t>2012 LC13</t>
  </si>
  <si>
    <t xml:space="preserve">       (2012 LD13)</t>
  </si>
  <si>
    <t>2012 LD13</t>
  </si>
  <si>
    <t xml:space="preserve">       (2012 MP)</t>
  </si>
  <si>
    <t>2012 MP</t>
  </si>
  <si>
    <t xml:space="preserve">       (2012 MQ)</t>
  </si>
  <si>
    <t>2012 MQ</t>
  </si>
  <si>
    <t xml:space="preserve">       (2012 MW1)</t>
  </si>
  <si>
    <t>2012 MW1</t>
  </si>
  <si>
    <t xml:space="preserve">       (2012 MN2)</t>
  </si>
  <si>
    <t>2012 MN2</t>
  </si>
  <si>
    <t xml:space="preserve">       (2012 MU2)</t>
  </si>
  <si>
    <t>2012 MU2</t>
  </si>
  <si>
    <t xml:space="preserve">       (2012 MX2)</t>
  </si>
  <si>
    <t>2012 MX2</t>
  </si>
  <si>
    <t xml:space="preserve">       (2012 MY2)</t>
  </si>
  <si>
    <t>2012 MY2</t>
  </si>
  <si>
    <t xml:space="preserve">       (2012 MO3)</t>
  </si>
  <si>
    <t>2012 MO3</t>
  </si>
  <si>
    <t xml:space="preserve">       (2012 MQ3)</t>
  </si>
  <si>
    <t>2012 MQ3</t>
  </si>
  <si>
    <t xml:space="preserve">       (2012 MR4)</t>
  </si>
  <si>
    <t>2012 MR4</t>
  </si>
  <si>
    <t xml:space="preserve">       (2012 MS4)</t>
  </si>
  <si>
    <t>2012 MS4</t>
  </si>
  <si>
    <t xml:space="preserve">       (2012 MV4)</t>
  </si>
  <si>
    <t>2012 MV4</t>
  </si>
  <si>
    <t xml:space="preserve">       (2012 MJ6)</t>
  </si>
  <si>
    <t>2012 MJ6</t>
  </si>
  <si>
    <t xml:space="preserve">       (2012 MK6)</t>
  </si>
  <si>
    <t>2012 MK6</t>
  </si>
  <si>
    <t xml:space="preserve">       (2012 ML6)</t>
  </si>
  <si>
    <t>2012 ML6</t>
  </si>
  <si>
    <t xml:space="preserve">       (2012 MS6)</t>
  </si>
  <si>
    <t>2012 MS6</t>
  </si>
  <si>
    <t xml:space="preserve">       (2012 MZ6)</t>
  </si>
  <si>
    <t>2012 MZ6</t>
  </si>
  <si>
    <t xml:space="preserve">       (2012 MA7)</t>
  </si>
  <si>
    <t>2012 MA7</t>
  </si>
  <si>
    <t xml:space="preserve">       (2012 MB7)</t>
  </si>
  <si>
    <t>2012 MB7</t>
  </si>
  <si>
    <t xml:space="preserve">       (2012 MC7)</t>
  </si>
  <si>
    <t>2012 MC7</t>
  </si>
  <si>
    <t xml:space="preserve">       (2012 MD7)</t>
  </si>
  <si>
    <t>2012 MD7</t>
  </si>
  <si>
    <t xml:space="preserve">       (2012 ME7)</t>
  </si>
  <si>
    <t>2012 ME7</t>
  </si>
  <si>
    <t xml:space="preserve">       (2012 MF7)</t>
  </si>
  <si>
    <t>2012 MF7</t>
  </si>
  <si>
    <t xml:space="preserve">       (2012 MG7)</t>
  </si>
  <si>
    <t>2012 MG7</t>
  </si>
  <si>
    <t xml:space="preserve">       (2012 MR7)</t>
  </si>
  <si>
    <t>2012 MR7</t>
  </si>
  <si>
    <t xml:space="preserve">       (2012 MM11)</t>
  </si>
  <si>
    <t>2012 MM11</t>
  </si>
  <si>
    <t xml:space="preserve">       (2012 NN)</t>
  </si>
  <si>
    <t>2012 NN</t>
  </si>
  <si>
    <t xml:space="preserve">       (2012 NO)</t>
  </si>
  <si>
    <t>2012 NO</t>
  </si>
  <si>
    <t xml:space="preserve">       (2012 NP)</t>
  </si>
  <si>
    <t>2012 NP</t>
  </si>
  <si>
    <t xml:space="preserve">       (2012 NQ)</t>
  </si>
  <si>
    <t>2012 NQ</t>
  </si>
  <si>
    <t xml:space="preserve">       (2012 OO)</t>
  </si>
  <si>
    <t>2012 OO</t>
  </si>
  <si>
    <t xml:space="preserve">       (2012 OQ)</t>
  </si>
  <si>
    <t>2012 OQ</t>
  </si>
  <si>
    <t xml:space="preserve">       (2012 OZ)</t>
  </si>
  <si>
    <t>2012 OZ</t>
  </si>
  <si>
    <t xml:space="preserve">       (2012 OA1)</t>
  </si>
  <si>
    <t>2012 OA1</t>
  </si>
  <si>
    <t xml:space="preserve">       (2012 OB1)</t>
  </si>
  <si>
    <t>2012 OB1</t>
  </si>
  <si>
    <t xml:space="preserve">       (2012 OC1)</t>
  </si>
  <si>
    <t>2012 OC1</t>
  </si>
  <si>
    <t xml:space="preserve">       (2012 OD1)</t>
  </si>
  <si>
    <t>2012 OD1</t>
  </si>
  <si>
    <t xml:space="preserve">       (2012 OE1)</t>
  </si>
  <si>
    <t>2012 OE1</t>
  </si>
  <si>
    <t xml:space="preserve">       (2012 OU1)</t>
  </si>
  <si>
    <t>2012 OU1</t>
  </si>
  <si>
    <t xml:space="preserve">       (2012 OP4)</t>
  </si>
  <si>
    <t>2012 OP4</t>
  </si>
  <si>
    <t xml:space="preserve">       (2012 OT5)</t>
  </si>
  <si>
    <t>2012 OT5</t>
  </si>
  <si>
    <t xml:space="preserve">       (2012 OU5)</t>
  </si>
  <si>
    <t>2012 OU5</t>
  </si>
  <si>
    <t xml:space="preserve">       (2012 PA)</t>
  </si>
  <si>
    <t>2012 PA</t>
  </si>
  <si>
    <t xml:space="preserve">       (2012 PN)</t>
  </si>
  <si>
    <t>2012 PN</t>
  </si>
  <si>
    <t xml:space="preserve">       (2012 PW)</t>
  </si>
  <si>
    <t>2012 PW</t>
  </si>
  <si>
    <t xml:space="preserve">       (2012 PX)</t>
  </si>
  <si>
    <t>2012 PX</t>
  </si>
  <si>
    <t xml:space="preserve">       (2012 PS4)</t>
  </si>
  <si>
    <t>2012 PS4</t>
  </si>
  <si>
    <t xml:space="preserve">       (2012 PG5)</t>
  </si>
  <si>
    <t>2012 PG5</t>
  </si>
  <si>
    <t xml:space="preserve">       (2012 PG6)</t>
  </si>
  <si>
    <t>2012 PG6</t>
  </si>
  <si>
    <t xml:space="preserve">       (2012 PH6)</t>
  </si>
  <si>
    <t>2012 PH6</t>
  </si>
  <si>
    <t xml:space="preserve">       (2012 PJ6)</t>
  </si>
  <si>
    <t>2012 PJ6</t>
  </si>
  <si>
    <t xml:space="preserve">       (2012 PN6)</t>
  </si>
  <si>
    <t>2012 PN6</t>
  </si>
  <si>
    <t xml:space="preserve">       (2012 PO17)</t>
  </si>
  <si>
    <t>2012 PO17</t>
  </si>
  <si>
    <t xml:space="preserve">       (2012 PP17)</t>
  </si>
  <si>
    <t>2012 PP17</t>
  </si>
  <si>
    <t xml:space="preserve">       (2012 PS17)</t>
  </si>
  <si>
    <t>2012 PS17</t>
  </si>
  <si>
    <t xml:space="preserve">       (2012 PZ17)</t>
  </si>
  <si>
    <t>2012 PZ17</t>
  </si>
  <si>
    <t xml:space="preserve">       (2012 PY19)</t>
  </si>
  <si>
    <t>2012 PY19</t>
  </si>
  <si>
    <t xml:space="preserve">       (2012 PZ19)</t>
  </si>
  <si>
    <t>2012 PZ19</t>
  </si>
  <si>
    <t xml:space="preserve">       (2012 PA20)</t>
  </si>
  <si>
    <t>2012 PA20</t>
  </si>
  <si>
    <t xml:space="preserve">       (2012 PB20)</t>
  </si>
  <si>
    <t>2012 PB20</t>
  </si>
  <si>
    <t xml:space="preserve">       (2012 PC20)</t>
  </si>
  <si>
    <t>2012 PC20</t>
  </si>
  <si>
    <t xml:space="preserve">       (2012 PD20)</t>
  </si>
  <si>
    <t>2012 PD20</t>
  </si>
  <si>
    <t xml:space="preserve">       (2012 PK24)</t>
  </si>
  <si>
    <t>2012 PK24</t>
  </si>
  <si>
    <t xml:space="preserve">       (2012 PP24)</t>
  </si>
  <si>
    <t>2012 PP24</t>
  </si>
  <si>
    <t xml:space="preserve">       (2012 PM28)</t>
  </si>
  <si>
    <t>2012 PM28</t>
  </si>
  <si>
    <t xml:space="preserve">       (2012 PN28)</t>
  </si>
  <si>
    <t>2012 PN28</t>
  </si>
  <si>
    <t xml:space="preserve">       (2012 PO28)</t>
  </si>
  <si>
    <t>2012 PO28</t>
  </si>
  <si>
    <t xml:space="preserve">       (2012 PP28)</t>
  </si>
  <si>
    <t>2012 PP28</t>
  </si>
  <si>
    <t xml:space="preserve">       (2012 PQ28)</t>
  </si>
  <si>
    <t>2012 PQ28</t>
  </si>
  <si>
    <t xml:space="preserve">       (2012 QJ2)</t>
  </si>
  <si>
    <t>2012 QJ2</t>
  </si>
  <si>
    <t xml:space="preserve">       (2012 QV2)</t>
  </si>
  <si>
    <t>2012 QV2</t>
  </si>
  <si>
    <t xml:space="preserve">       (2012 QC8)</t>
  </si>
  <si>
    <t>2012 QC8</t>
  </si>
  <si>
    <t xml:space="preserve">       (2012 QD8)</t>
  </si>
  <si>
    <t>2012 QD8</t>
  </si>
  <si>
    <t xml:space="preserve">       (2012 QG8)</t>
  </si>
  <si>
    <t>2012 QG8</t>
  </si>
  <si>
    <t xml:space="preserve">       (2012 QH8)</t>
  </si>
  <si>
    <t>2012 QH8</t>
  </si>
  <si>
    <t xml:space="preserve">       (2012 QO10)</t>
  </si>
  <si>
    <t>2012 QO10</t>
  </si>
  <si>
    <t xml:space="preserve">       (2012 QP10)</t>
  </si>
  <si>
    <t>2012 QP10</t>
  </si>
  <si>
    <t xml:space="preserve">       (2012 QQ10)</t>
  </si>
  <si>
    <t>2012 QQ10</t>
  </si>
  <si>
    <t xml:space="preserve">       (2012 QH14)</t>
  </si>
  <si>
    <t>2012 QH14</t>
  </si>
  <si>
    <t xml:space="preserve">       (2012 QJ14)</t>
  </si>
  <si>
    <t>2012 QJ14</t>
  </si>
  <si>
    <t xml:space="preserve">       (2012 QK14)</t>
  </si>
  <si>
    <t>2012 QK14</t>
  </si>
  <si>
    <t xml:space="preserve">       (2012 QL14)</t>
  </si>
  <si>
    <t>2012 QL14</t>
  </si>
  <si>
    <t xml:space="preserve">       (2012 QM14)</t>
  </si>
  <si>
    <t>2012 QM14</t>
  </si>
  <si>
    <t xml:space="preserve">       (2012 QY14)</t>
  </si>
  <si>
    <t>2012 QY14</t>
  </si>
  <si>
    <t xml:space="preserve">       (2012 QZ16)</t>
  </si>
  <si>
    <t>2012 QZ16</t>
  </si>
  <si>
    <t xml:space="preserve">       (2012 QB17)</t>
  </si>
  <si>
    <t>2012 QB17</t>
  </si>
  <si>
    <t xml:space="preserve">       (2012 QP17)</t>
  </si>
  <si>
    <t>2012 QP17</t>
  </si>
  <si>
    <t xml:space="preserve">       (2012 QV17)</t>
  </si>
  <si>
    <t>2012 QV17</t>
  </si>
  <si>
    <t xml:space="preserve">       (2012 QW17)</t>
  </si>
  <si>
    <t>2012 QW17</t>
  </si>
  <si>
    <t xml:space="preserve">       (2012 QX17)</t>
  </si>
  <si>
    <t>2012 QX17</t>
  </si>
  <si>
    <t xml:space="preserve">       (2012 QY17)</t>
  </si>
  <si>
    <t>2012 QY17</t>
  </si>
  <si>
    <t xml:space="preserve">       (2012 QZ17)</t>
  </si>
  <si>
    <t>2012 QZ17</t>
  </si>
  <si>
    <t xml:space="preserve">       (2012 QA18)</t>
  </si>
  <si>
    <t>2012 QA18</t>
  </si>
  <si>
    <t xml:space="preserve">       (2012 QB18)</t>
  </si>
  <si>
    <t>2012 QB18</t>
  </si>
  <si>
    <t xml:space="preserve">       (2012 QC18)</t>
  </si>
  <si>
    <t>2012 QC18</t>
  </si>
  <si>
    <t xml:space="preserve">       (2012 QD18)</t>
  </si>
  <si>
    <t>2012 QD18</t>
  </si>
  <si>
    <t xml:space="preserve">       (2012 QF42)</t>
  </si>
  <si>
    <t>2012 QF42</t>
  </si>
  <si>
    <t xml:space="preserve">       (2012 QG42)</t>
  </si>
  <si>
    <t>2012 QG42</t>
  </si>
  <si>
    <t xml:space="preserve">       (2012 QJ45)</t>
  </si>
  <si>
    <t>2012 QJ45</t>
  </si>
  <si>
    <t xml:space="preserve">       (2012 QK45)</t>
  </si>
  <si>
    <t>2012 QK45</t>
  </si>
  <si>
    <t xml:space="preserve">       (2012 QF49)</t>
  </si>
  <si>
    <t>2012 QF49</t>
  </si>
  <si>
    <t xml:space="preserve">       (2012 QG49)</t>
  </si>
  <si>
    <t>2012 QG49</t>
  </si>
  <si>
    <t xml:space="preserve">       (2012 QH49)</t>
  </si>
  <si>
    <t>2012 QH49</t>
  </si>
  <si>
    <t xml:space="preserve">       (2012 QE50)</t>
  </si>
  <si>
    <t>2012 QE50</t>
  </si>
  <si>
    <t xml:space="preserve">       (2012 QQ50)</t>
  </si>
  <si>
    <t>2012 QQ50</t>
  </si>
  <si>
    <t xml:space="preserve">       (2012 QR50)</t>
  </si>
  <si>
    <t>2012 QR50</t>
  </si>
  <si>
    <t xml:space="preserve">       (2012 RO1)</t>
  </si>
  <si>
    <t>2012 RO1</t>
  </si>
  <si>
    <t xml:space="preserve">       (2012 RL2)</t>
  </si>
  <si>
    <t>2012 RL2</t>
  </si>
  <si>
    <t xml:space="preserve">       (2012 RM2)</t>
  </si>
  <si>
    <t>2012 RM2</t>
  </si>
  <si>
    <t xml:space="preserve">       (2012 RB3)</t>
  </si>
  <si>
    <t>2012 RB3</t>
  </si>
  <si>
    <t xml:space="preserve">       (2012 RG3)</t>
  </si>
  <si>
    <t>2012 RG3</t>
  </si>
  <si>
    <t xml:space="preserve">       (2012 RH3)</t>
  </si>
  <si>
    <t>2012 RH3</t>
  </si>
  <si>
    <t xml:space="preserve">       (2012 RN6)</t>
  </si>
  <si>
    <t>2012 RN6</t>
  </si>
  <si>
    <t xml:space="preserve">       (2012 RH10)</t>
  </si>
  <si>
    <t>2012 RH10</t>
  </si>
  <si>
    <t xml:space="preserve">       (2012 RJ10)</t>
  </si>
  <si>
    <t>2012 RJ10</t>
  </si>
  <si>
    <t xml:space="preserve">       (2012 RF15)</t>
  </si>
  <si>
    <t>2012 RF15</t>
  </si>
  <si>
    <t xml:space="preserve">       (2012 RG15)</t>
  </si>
  <si>
    <t>2012 RG15</t>
  </si>
  <si>
    <t xml:space="preserve">       (2012 RH15)</t>
  </si>
  <si>
    <t>2012 RH15</t>
  </si>
  <si>
    <t xml:space="preserve">       (2012 RJ15)</t>
  </si>
  <si>
    <t>2012 RJ15</t>
  </si>
  <si>
    <t xml:space="preserve">       (2012 RK15)</t>
  </si>
  <si>
    <t>2012 RK15</t>
  </si>
  <si>
    <t xml:space="preserve">       (2012 RL15)</t>
  </si>
  <si>
    <t>2012 RL15</t>
  </si>
  <si>
    <t xml:space="preserve">       (2012 RM15)</t>
  </si>
  <si>
    <t>2012 RM15</t>
  </si>
  <si>
    <t xml:space="preserve">       (2012 RN15)</t>
  </si>
  <si>
    <t>2012 RN15</t>
  </si>
  <si>
    <t xml:space="preserve">       (2012 RO15)</t>
  </si>
  <si>
    <t>2012 RO15</t>
  </si>
  <si>
    <t xml:space="preserve">       (2012 RP15)</t>
  </si>
  <si>
    <t>2012 RP15</t>
  </si>
  <si>
    <t xml:space="preserve">       (2012 RQ16)</t>
  </si>
  <si>
    <t>2012 RQ16</t>
  </si>
  <si>
    <t xml:space="preserve">       (2012 RR16)</t>
  </si>
  <si>
    <t>2012 RR16</t>
  </si>
  <si>
    <t xml:space="preserve">       (2012 RS16)</t>
  </si>
  <si>
    <t>2012 RS16</t>
  </si>
  <si>
    <t xml:space="preserve">       (2012 RT16)</t>
  </si>
  <si>
    <t>2012 RT16</t>
  </si>
  <si>
    <t xml:space="preserve">       (2012 RU16)</t>
  </si>
  <si>
    <t>2012 RU16</t>
  </si>
  <si>
    <t xml:space="preserve">       (2012 RV16)</t>
  </si>
  <si>
    <t>2012 RV16</t>
  </si>
  <si>
    <t xml:space="preserve">       (2012 RW16)</t>
  </si>
  <si>
    <t>2012 RW16</t>
  </si>
  <si>
    <t xml:space="preserve">       (2012 RX16)</t>
  </si>
  <si>
    <t>2012 RX16</t>
  </si>
  <si>
    <t xml:space="preserve">       (2012 SW2)</t>
  </si>
  <si>
    <t>2012 SW2</t>
  </si>
  <si>
    <t xml:space="preserve">       (2012 SX2)</t>
  </si>
  <si>
    <t>2012 SX2</t>
  </si>
  <si>
    <t xml:space="preserve">       (2012 SY2)</t>
  </si>
  <si>
    <t>2012 SY2</t>
  </si>
  <si>
    <t xml:space="preserve">       (2012 SZ2)</t>
  </si>
  <si>
    <t>2012 SZ2</t>
  </si>
  <si>
    <t xml:space="preserve">       (2012 SA3)</t>
  </si>
  <si>
    <t>2012 SA3</t>
  </si>
  <si>
    <t xml:space="preserve">       (2012 SB3)</t>
  </si>
  <si>
    <t>2012 SB3</t>
  </si>
  <si>
    <t xml:space="preserve">       (2012 SK8)</t>
  </si>
  <si>
    <t>2012 SK8</t>
  </si>
  <si>
    <t xml:space="preserve">       (2012 SL8)</t>
  </si>
  <si>
    <t>2012 SL8</t>
  </si>
  <si>
    <t xml:space="preserve">       (2012 SM8)</t>
  </si>
  <si>
    <t>2012 SM8</t>
  </si>
  <si>
    <t xml:space="preserve">       (2012 ST9)</t>
  </si>
  <si>
    <t>2012 ST9</t>
  </si>
  <si>
    <t xml:space="preserve">       (2012 SU9)</t>
  </si>
  <si>
    <t>2012 SU9</t>
  </si>
  <si>
    <t xml:space="preserve">       (2012 SV9)</t>
  </si>
  <si>
    <t>2012 SV9</t>
  </si>
  <si>
    <t xml:space="preserve">       (2012 SV20)</t>
  </si>
  <si>
    <t>2012 SV20</t>
  </si>
  <si>
    <t xml:space="preserve">       (2012 SW20)</t>
  </si>
  <si>
    <t>2012 SW20</t>
  </si>
  <si>
    <t xml:space="preserve">       (2012 SX20)</t>
  </si>
  <si>
    <t>2012 SX20</t>
  </si>
  <si>
    <t xml:space="preserve">       (2012 SY20)</t>
  </si>
  <si>
    <t>2012 SY20</t>
  </si>
  <si>
    <t xml:space="preserve">       (2012 SA22)</t>
  </si>
  <si>
    <t>2012 SA22</t>
  </si>
  <si>
    <t xml:space="preserve">       (2012 SB22)</t>
  </si>
  <si>
    <t>2012 SB22</t>
  </si>
  <si>
    <t xml:space="preserve">       (2012 SC22)</t>
  </si>
  <si>
    <t>2012 SC22</t>
  </si>
  <si>
    <t xml:space="preserve">       (2012 SD22)</t>
  </si>
  <si>
    <t>2012 SD22</t>
  </si>
  <si>
    <t xml:space="preserve">       (2012 SN30)</t>
  </si>
  <si>
    <t>2012 SN30</t>
  </si>
  <si>
    <t xml:space="preserve">       (2012 SG32)</t>
  </si>
  <si>
    <t>2012 SG32</t>
  </si>
  <si>
    <t xml:space="preserve">       (2012 SH32)</t>
  </si>
  <si>
    <t>2012 SH32</t>
  </si>
  <si>
    <t xml:space="preserve">       (2012 SJ32)</t>
  </si>
  <si>
    <t>2012 SJ32</t>
  </si>
  <si>
    <t xml:space="preserve">       (2012 SW49)</t>
  </si>
  <si>
    <t>2012 SW49</t>
  </si>
  <si>
    <t xml:space="preserve">       (2012 SX49)</t>
  </si>
  <si>
    <t>2012 SX49</t>
  </si>
  <si>
    <t xml:space="preserve">       (2012 SY49)</t>
  </si>
  <si>
    <t>2012 SY49</t>
  </si>
  <si>
    <t xml:space="preserve">       (2012 SZ49)</t>
  </si>
  <si>
    <t>2012 SZ49</t>
  </si>
  <si>
    <t xml:space="preserve">       (2012 SK50)</t>
  </si>
  <si>
    <t>2012 SK50</t>
  </si>
  <si>
    <t xml:space="preserve">       (2012 SL50)</t>
  </si>
  <si>
    <t>2012 SL50</t>
  </si>
  <si>
    <t xml:space="preserve">       (2012 SM50)</t>
  </si>
  <si>
    <t>2012 SM50</t>
  </si>
  <si>
    <t xml:space="preserve">       (2012 SF51)</t>
  </si>
  <si>
    <t>2012 SF51</t>
  </si>
  <si>
    <t xml:space="preserve">       (2012 SQ56)</t>
  </si>
  <si>
    <t>2012 SQ56</t>
  </si>
  <si>
    <t xml:space="preserve">       (2012 SR56)</t>
  </si>
  <si>
    <t>2012 SR56</t>
  </si>
  <si>
    <t xml:space="preserve">       (2012 SS56)</t>
  </si>
  <si>
    <t>2012 SS56</t>
  </si>
  <si>
    <t xml:space="preserve">       (2012 SF58)</t>
  </si>
  <si>
    <t>2012 SF58</t>
  </si>
  <si>
    <t xml:space="preserve">       (2012 SG58)</t>
  </si>
  <si>
    <t>2012 SG58</t>
  </si>
  <si>
    <t xml:space="preserve">       (2012 SH58)</t>
  </si>
  <si>
    <t>2012 SH58</t>
  </si>
  <si>
    <t xml:space="preserve">       (2012 SJ58)</t>
  </si>
  <si>
    <t>2012 SJ58</t>
  </si>
  <si>
    <t xml:space="preserve">       (2012 SA59)</t>
  </si>
  <si>
    <t>2012 SA59</t>
  </si>
  <si>
    <t xml:space="preserve">       (2012 TS)</t>
  </si>
  <si>
    <t>2012 TS</t>
  </si>
  <si>
    <t xml:space="preserve">       (2012 TT)</t>
  </si>
  <si>
    <t>2012 TT</t>
  </si>
  <si>
    <t xml:space="preserve">       (2012 TU)</t>
  </si>
  <si>
    <t>2012 TU</t>
  </si>
  <si>
    <t xml:space="preserve">       (2012 TV)</t>
  </si>
  <si>
    <t>2012 TV</t>
  </si>
  <si>
    <t xml:space="preserve">       (2012 TC4)</t>
  </si>
  <si>
    <t>2012 TC4</t>
  </si>
  <si>
    <t xml:space="preserve">       (2012 TQ5)</t>
  </si>
  <si>
    <t>2012 TQ5</t>
  </si>
  <si>
    <t xml:space="preserve">       (2012 TR5)</t>
  </si>
  <si>
    <t>2012 TR5</t>
  </si>
  <si>
    <t xml:space="preserve">       (2012 TS5)</t>
  </si>
  <si>
    <t>2012 TS5</t>
  </si>
  <si>
    <t xml:space="preserve">       (2012 TT5)</t>
  </si>
  <si>
    <t>2012 TT5</t>
  </si>
  <si>
    <t xml:space="preserve">       (2012 TL20)</t>
  </si>
  <si>
    <t>2012 TL20</t>
  </si>
  <si>
    <t xml:space="preserve">       (2012 TM20)</t>
  </si>
  <si>
    <t>2012 TM20</t>
  </si>
  <si>
    <t xml:space="preserve">       (2012 TN20)</t>
  </si>
  <si>
    <t>2012 TN20</t>
  </si>
  <si>
    <t xml:space="preserve">       (2012 TO20)</t>
  </si>
  <si>
    <t>2012 TO20</t>
  </si>
  <si>
    <t xml:space="preserve">       (2012 TP20)</t>
  </si>
  <si>
    <t>2012 TP20</t>
  </si>
  <si>
    <t xml:space="preserve">       (2012 TQ20)</t>
  </si>
  <si>
    <t>2012 TQ20</t>
  </si>
  <si>
    <t xml:space="preserve">       (2012 TR20)</t>
  </si>
  <si>
    <t>2012 TR20</t>
  </si>
  <si>
    <t xml:space="preserve">       (2012 TC43)</t>
  </si>
  <si>
    <t>2012 TC43</t>
  </si>
  <si>
    <t xml:space="preserve">       (2012 TX52)</t>
  </si>
  <si>
    <t>2012 TX52</t>
  </si>
  <si>
    <t xml:space="preserve">       (2012 TY52)</t>
  </si>
  <si>
    <t>2012 TY52</t>
  </si>
  <si>
    <t xml:space="preserve">       (2012 TZ52)</t>
  </si>
  <si>
    <t>2012 TZ52</t>
  </si>
  <si>
    <t xml:space="preserve">       (2012 TB53)</t>
  </si>
  <si>
    <t>2012 TB53</t>
  </si>
  <si>
    <t xml:space="preserve">       (2012 TD53)</t>
  </si>
  <si>
    <t>2012 TD53</t>
  </si>
  <si>
    <t xml:space="preserve">       (2012 TE53)</t>
  </si>
  <si>
    <t>2012 TE53</t>
  </si>
  <si>
    <t xml:space="preserve">       (2012 TF53)</t>
  </si>
  <si>
    <t>2012 TF53</t>
  </si>
  <si>
    <t xml:space="preserve">       (2012 TG53)</t>
  </si>
  <si>
    <t>2012 TG53</t>
  </si>
  <si>
    <t xml:space="preserve">       (2012 TH53)</t>
  </si>
  <si>
    <t>2012 TH53</t>
  </si>
  <si>
    <t xml:space="preserve">       (2012 TJ53)</t>
  </si>
  <si>
    <t>2012 TJ53</t>
  </si>
  <si>
    <t xml:space="preserve">       (2012 TQ78)</t>
  </si>
  <si>
    <t>2012 TQ78</t>
  </si>
  <si>
    <t xml:space="preserve">       (2012 TS78)</t>
  </si>
  <si>
    <t>2012 TS78</t>
  </si>
  <si>
    <t xml:space="preserve">       (2012 TT78)</t>
  </si>
  <si>
    <t>2012 TT78</t>
  </si>
  <si>
    <t xml:space="preserve">       (2012 TV78)</t>
  </si>
  <si>
    <t>2012 TV78</t>
  </si>
  <si>
    <t xml:space="preserve">       (2012 TW78)</t>
  </si>
  <si>
    <t>2012 TW78</t>
  </si>
  <si>
    <t xml:space="preserve">       (2012 TX78)</t>
  </si>
  <si>
    <t>2012 TX78</t>
  </si>
  <si>
    <t xml:space="preserve">       (2012 TA79)</t>
  </si>
  <si>
    <t>2012 TA79</t>
  </si>
  <si>
    <t xml:space="preserve">       (2012 TD79)</t>
  </si>
  <si>
    <t>2012 TD79</t>
  </si>
  <si>
    <t xml:space="preserve">       (2012 TE79)</t>
  </si>
  <si>
    <t>2012 TE79</t>
  </si>
  <si>
    <t xml:space="preserve">       (2012 TF79)</t>
  </si>
  <si>
    <t>2012 TF79</t>
  </si>
  <si>
    <t xml:space="preserve">       (2012 TG79)</t>
  </si>
  <si>
    <t>2012 TG79</t>
  </si>
  <si>
    <t xml:space="preserve">       (2012 TH79)</t>
  </si>
  <si>
    <t>2012 TH79</t>
  </si>
  <si>
    <t xml:space="preserve">       (2012 TJ79)</t>
  </si>
  <si>
    <t>2012 TJ79</t>
  </si>
  <si>
    <t xml:space="preserve">       (2012 TK79)</t>
  </si>
  <si>
    <t>2012 TK79</t>
  </si>
  <si>
    <t xml:space="preserve">       (2012 TL79)</t>
  </si>
  <si>
    <t>2012 TL79</t>
  </si>
  <si>
    <t xml:space="preserve">       (2012 TM79)</t>
  </si>
  <si>
    <t>2012 TM79</t>
  </si>
  <si>
    <t xml:space="preserve">       (2012 TY79)</t>
  </si>
  <si>
    <t>2012 TY79</t>
  </si>
  <si>
    <t xml:space="preserve">       (2012 TZ79)</t>
  </si>
  <si>
    <t>2012 TZ79</t>
  </si>
  <si>
    <t xml:space="preserve">       (2012 TK123)</t>
  </si>
  <si>
    <t>2012 TK123</t>
  </si>
  <si>
    <t xml:space="preserve">       (2012 TM139)</t>
  </si>
  <si>
    <t>2012 TM139</t>
  </si>
  <si>
    <t xml:space="preserve">       (2012 TN139)</t>
  </si>
  <si>
    <t>2012 TN139</t>
  </si>
  <si>
    <t xml:space="preserve">       (2012 TO139)</t>
  </si>
  <si>
    <t>2012 TO139</t>
  </si>
  <si>
    <t xml:space="preserve">       (2012 TP139)</t>
  </si>
  <si>
    <t>2012 TP139</t>
  </si>
  <si>
    <t xml:space="preserve">       (2012 TQ139)</t>
  </si>
  <si>
    <t>2012 TQ139</t>
  </si>
  <si>
    <t xml:space="preserve">       (2012 TR139)</t>
  </si>
  <si>
    <t>2012 TR139</t>
  </si>
  <si>
    <t xml:space="preserve">       (2012 TT145)</t>
  </si>
  <si>
    <t>2012 TT145</t>
  </si>
  <si>
    <t xml:space="preserve">       (2012 TD146)</t>
  </si>
  <si>
    <t>2012 TD146</t>
  </si>
  <si>
    <t xml:space="preserve">       (2012 TE146)</t>
  </si>
  <si>
    <t>2012 TE146</t>
  </si>
  <si>
    <t xml:space="preserve">       (2012 TF146)</t>
  </si>
  <si>
    <t>2012 TF146</t>
  </si>
  <si>
    <t xml:space="preserve">       (2012 TG146)</t>
  </si>
  <si>
    <t>2012 TG146</t>
  </si>
  <si>
    <t xml:space="preserve">       (2012 TH146)</t>
  </si>
  <si>
    <t>2012 TH146</t>
  </si>
  <si>
    <t xml:space="preserve">       (2012 TJ146)</t>
  </si>
  <si>
    <t>2012 TJ146</t>
  </si>
  <si>
    <t xml:space="preserve">       (2012 TQ146)</t>
  </si>
  <si>
    <t>2012 TQ146</t>
  </si>
  <si>
    <t xml:space="preserve">       (2012 TR146)</t>
  </si>
  <si>
    <t>2012 TR146</t>
  </si>
  <si>
    <t xml:space="preserve">       (2012 TA219)</t>
  </si>
  <si>
    <t>2012 TA219</t>
  </si>
  <si>
    <t xml:space="preserve">       (2012 TO231)</t>
  </si>
  <si>
    <t>2012 TO231</t>
  </si>
  <si>
    <t xml:space="preserve">       (2012 TP231)</t>
  </si>
  <si>
    <t>2012 TP231</t>
  </si>
  <si>
    <t xml:space="preserve">       (2012 TQ231)</t>
  </si>
  <si>
    <t>2012 TQ231</t>
  </si>
  <si>
    <t xml:space="preserve">       (2012 TR231)</t>
  </si>
  <si>
    <t>2012 TR231</t>
  </si>
  <si>
    <t xml:space="preserve">       (2012 TS231)</t>
  </si>
  <si>
    <t>2012 TS231</t>
  </si>
  <si>
    <t xml:space="preserve">       (2012 TT231)</t>
  </si>
  <si>
    <t>2012 TT231</t>
  </si>
  <si>
    <t xml:space="preserve">       (2012 TU231)</t>
  </si>
  <si>
    <t>2012 TU231</t>
  </si>
  <si>
    <t xml:space="preserve">       (2012 TV231)</t>
  </si>
  <si>
    <t>2012 TV231</t>
  </si>
  <si>
    <t xml:space="preserve">       (2012 TQ256)</t>
  </si>
  <si>
    <t>2012 TQ256</t>
  </si>
  <si>
    <t xml:space="preserve">       (2012 TT256)</t>
  </si>
  <si>
    <t>2012 TT256</t>
  </si>
  <si>
    <t xml:space="preserve">       (2012 TA259)</t>
  </si>
  <si>
    <t>2012 TA259</t>
  </si>
  <si>
    <t xml:space="preserve">       (2012 TB259)</t>
  </si>
  <si>
    <t>2012 TB259</t>
  </si>
  <si>
    <t xml:space="preserve">       (2012 TP274)</t>
  </si>
  <si>
    <t>2012 TP274</t>
  </si>
  <si>
    <t xml:space="preserve">       (2012 TX284)</t>
  </si>
  <si>
    <t>2012 TX284</t>
  </si>
  <si>
    <t xml:space="preserve">       (2012 UC)</t>
  </si>
  <si>
    <t>2012 UC</t>
  </si>
  <si>
    <t xml:space="preserve">       (2012 UD)</t>
  </si>
  <si>
    <t>2012 UD</t>
  </si>
  <si>
    <t xml:space="preserve">       (2012 UE)</t>
  </si>
  <si>
    <t>2012 UE</t>
  </si>
  <si>
    <t xml:space="preserve">       (2012 UF)</t>
  </si>
  <si>
    <t>2012 UF</t>
  </si>
  <si>
    <t xml:space="preserve">       (2012 UG)</t>
  </si>
  <si>
    <t>2012 UG</t>
  </si>
  <si>
    <t xml:space="preserve">       (2012 UH)</t>
  </si>
  <si>
    <t>2012 UH</t>
  </si>
  <si>
    <t xml:space="preserve">       (2012 UJ)</t>
  </si>
  <si>
    <t>2012 UJ</t>
  </si>
  <si>
    <t xml:space="preserve">       (2012 UK)</t>
  </si>
  <si>
    <t>2012 UK</t>
  </si>
  <si>
    <t xml:space="preserve">       (2012 UL)</t>
  </si>
  <si>
    <t>2012 UL</t>
  </si>
  <si>
    <t xml:space="preserve">       (2012 US9)</t>
  </si>
  <si>
    <t>2012 US9</t>
  </si>
  <si>
    <t xml:space="preserve">       (2012 UT9)</t>
  </si>
  <si>
    <t>2012 UT9</t>
  </si>
  <si>
    <t xml:space="preserve">       (2012 UU9)</t>
  </si>
  <si>
    <t>2012 UU9</t>
  </si>
  <si>
    <t xml:space="preserve">       (2012 UV9)</t>
  </si>
  <si>
    <t>2012 UV9</t>
  </si>
  <si>
    <t xml:space="preserve">       (2012 UW9)</t>
  </si>
  <si>
    <t>2012 UW9</t>
  </si>
  <si>
    <t xml:space="preserve">       (2012 UX9)</t>
  </si>
  <si>
    <t>2012 UX9</t>
  </si>
  <si>
    <t xml:space="preserve">       (2012 UY9)</t>
  </si>
  <si>
    <t>2012 UY9</t>
  </si>
  <si>
    <t xml:space="preserve">       (2012 UQ18)</t>
  </si>
  <si>
    <t>2012 UQ18</t>
  </si>
  <si>
    <t xml:space="preserve">       (2012 UR18)</t>
  </si>
  <si>
    <t>2012 UR18</t>
  </si>
  <si>
    <t xml:space="preserve">       (2012 US18)</t>
  </si>
  <si>
    <t>2012 US18</t>
  </si>
  <si>
    <t xml:space="preserve">       (2012 UT18)</t>
  </si>
  <si>
    <t>2012 UT18</t>
  </si>
  <si>
    <t xml:space="preserve">       (2012 UP27)</t>
  </si>
  <si>
    <t>2012 UP27</t>
  </si>
  <si>
    <t xml:space="preserve">       (2012 UV27)</t>
  </si>
  <si>
    <t>2012 UV27</t>
  </si>
  <si>
    <t xml:space="preserve">       (2012 UW27)</t>
  </si>
  <si>
    <t>2012 UW27</t>
  </si>
  <si>
    <t xml:space="preserve">       (2012 UX27)</t>
  </si>
  <si>
    <t>2012 UX27</t>
  </si>
  <si>
    <t xml:space="preserve">       (2012 UZ33)</t>
  </si>
  <si>
    <t>2012 UZ33</t>
  </si>
  <si>
    <t xml:space="preserve">       (2012 UA34)</t>
  </si>
  <si>
    <t>2012 UA34</t>
  </si>
  <si>
    <t xml:space="preserve">       (2012 UB34)</t>
  </si>
  <si>
    <t>2012 UB34</t>
  </si>
  <si>
    <t xml:space="preserve">       (2012 UC34)</t>
  </si>
  <si>
    <t>2012 UC34</t>
  </si>
  <si>
    <t xml:space="preserve">       (2012 UD34)</t>
  </si>
  <si>
    <t>2012 UD34</t>
  </si>
  <si>
    <t xml:space="preserve">       (2012 UE34)</t>
  </si>
  <si>
    <t>2012 UE34</t>
  </si>
  <si>
    <t xml:space="preserve">       (2012 UF34)</t>
  </si>
  <si>
    <t>2012 UF34</t>
  </si>
  <si>
    <t xml:space="preserve">       (2012 US68)</t>
  </si>
  <si>
    <t>2012 US68</t>
  </si>
  <si>
    <t xml:space="preserve">       (2012 UU68)</t>
  </si>
  <si>
    <t>2012 UU68</t>
  </si>
  <si>
    <t xml:space="preserve">       (2012 UW68)</t>
  </si>
  <si>
    <t>2012 UW68</t>
  </si>
  <si>
    <t xml:space="preserve">       (2012 UX68)</t>
  </si>
  <si>
    <t>2012 UX68</t>
  </si>
  <si>
    <t xml:space="preserve">       (2012 UY68)</t>
  </si>
  <si>
    <t>2012 UY68</t>
  </si>
  <si>
    <t xml:space="preserve">       (2012 UZ68)</t>
  </si>
  <si>
    <t>2012 UZ68</t>
  </si>
  <si>
    <t xml:space="preserve">       (2012 UB69)</t>
  </si>
  <si>
    <t>2012 UB69</t>
  </si>
  <si>
    <t xml:space="preserve">       (2012 UC69)</t>
  </si>
  <si>
    <t>2012 UC69</t>
  </si>
  <si>
    <t xml:space="preserve">       (2012 UR136)</t>
  </si>
  <si>
    <t>2012 UR136</t>
  </si>
  <si>
    <t xml:space="preserve">       (2012 US136)</t>
  </si>
  <si>
    <t>2012 US136</t>
  </si>
  <si>
    <t xml:space="preserve">       (2012 UT136)</t>
  </si>
  <si>
    <t>2012 UT136</t>
  </si>
  <si>
    <t xml:space="preserve">       (2012 UU136)</t>
  </si>
  <si>
    <t>2012 UU136</t>
  </si>
  <si>
    <t xml:space="preserve">       (2012 UV136)</t>
  </si>
  <si>
    <t>2012 UV136</t>
  </si>
  <si>
    <t xml:space="preserve">       (2012 UW136)</t>
  </si>
  <si>
    <t>2012 UW136</t>
  </si>
  <si>
    <t xml:space="preserve">       (2012 UX136)</t>
  </si>
  <si>
    <t>2012 UX136</t>
  </si>
  <si>
    <t xml:space="preserve">       (2012 UY136)</t>
  </si>
  <si>
    <t>2012 UY136</t>
  </si>
  <si>
    <t xml:space="preserve">       (2012 UO138)</t>
  </si>
  <si>
    <t>2012 UO138</t>
  </si>
  <si>
    <t xml:space="preserve">       (2012 UQ138)</t>
  </si>
  <si>
    <t>2012 UQ138</t>
  </si>
  <si>
    <t xml:space="preserve">       (2012 UR138)</t>
  </si>
  <si>
    <t>2012 UR138</t>
  </si>
  <si>
    <t xml:space="preserve">       (2012 UR158)</t>
  </si>
  <si>
    <t>2012 UR158</t>
  </si>
  <si>
    <t xml:space="preserve">       (2012 UU158)</t>
  </si>
  <si>
    <t>2012 UU158</t>
  </si>
  <si>
    <t xml:space="preserve">       (2012 UV158)</t>
  </si>
  <si>
    <t>2012 UV158</t>
  </si>
  <si>
    <t xml:space="preserve">       (2012 UW158)</t>
  </si>
  <si>
    <t>2012 UW158</t>
  </si>
  <si>
    <t xml:space="preserve">       (2012 US169)</t>
  </si>
  <si>
    <t>2012 US169</t>
  </si>
  <si>
    <t xml:space="preserve">       (2012 UT169)</t>
  </si>
  <si>
    <t>2012 UT169</t>
  </si>
  <si>
    <t xml:space="preserve">       (2012 UU169)</t>
  </si>
  <si>
    <t>2012 UU169</t>
  </si>
  <si>
    <t xml:space="preserve">       (2012 UK171)</t>
  </si>
  <si>
    <t>2012 UK171</t>
  </si>
  <si>
    <t xml:space="preserve">       (2012 UL171)</t>
  </si>
  <si>
    <t>2012 UL171</t>
  </si>
  <si>
    <t xml:space="preserve">       (2012 UA174)</t>
  </si>
  <si>
    <t>2012 UA174</t>
  </si>
  <si>
    <t xml:space="preserve">       (2012 UB174)</t>
  </si>
  <si>
    <t>2012 UB174</t>
  </si>
  <si>
    <t xml:space="preserve">       (2012 VY4)</t>
  </si>
  <si>
    <t>2012 VY4</t>
  </si>
  <si>
    <t xml:space="preserve">       (2012 VZ4)</t>
  </si>
  <si>
    <t>2012 VZ4</t>
  </si>
  <si>
    <t xml:space="preserve">       (2012 VA5)</t>
  </si>
  <si>
    <t>2012 VA5</t>
  </si>
  <si>
    <t xml:space="preserve">       (2012 VB5)</t>
  </si>
  <si>
    <t>2012 VB5</t>
  </si>
  <si>
    <t xml:space="preserve">       (2012 VC5)</t>
  </si>
  <si>
    <t>2012 VC5</t>
  </si>
  <si>
    <t xml:space="preserve">       (2012 VD5)</t>
  </si>
  <si>
    <t>2012 VD5</t>
  </si>
  <si>
    <t xml:space="preserve">       (2012 VF5)</t>
  </si>
  <si>
    <t>2012 VF5</t>
  </si>
  <si>
    <t xml:space="preserve">       (2012 VG5)</t>
  </si>
  <si>
    <t>2012 VG5</t>
  </si>
  <si>
    <t xml:space="preserve">       (2012 VH5)</t>
  </si>
  <si>
    <t>2012 VH5</t>
  </si>
  <si>
    <t xml:space="preserve">       (2012 VJ5)</t>
  </si>
  <si>
    <t>2012 VJ5</t>
  </si>
  <si>
    <t xml:space="preserve">       (2012 VK5)</t>
  </si>
  <si>
    <t>2012 VK5</t>
  </si>
  <si>
    <t xml:space="preserve">       (2012 VL5)</t>
  </si>
  <si>
    <t>2012 VL5</t>
  </si>
  <si>
    <t xml:space="preserve">       (2012 VC6)</t>
  </si>
  <si>
    <t>2012 VC6</t>
  </si>
  <si>
    <t xml:space="preserve">       (2012 VD6)</t>
  </si>
  <si>
    <t>2012 VD6</t>
  </si>
  <si>
    <t xml:space="preserve">       (2012 VE6)</t>
  </si>
  <si>
    <t>2012 VE6</t>
  </si>
  <si>
    <t xml:space="preserve">       (2012 VF6)</t>
  </si>
  <si>
    <t>2012 VF6</t>
  </si>
  <si>
    <t xml:space="preserve">       (2012 VG6)</t>
  </si>
  <si>
    <t>2012 VG6</t>
  </si>
  <si>
    <t xml:space="preserve">       (2012 VH6)</t>
  </si>
  <si>
    <t>2012 VH6</t>
  </si>
  <si>
    <t xml:space="preserve">       (2012 VJ6)</t>
  </si>
  <si>
    <t>2012 VJ6</t>
  </si>
  <si>
    <t xml:space="preserve">       (2012 VK6)</t>
  </si>
  <si>
    <t>2012 VK6</t>
  </si>
  <si>
    <t xml:space="preserve">       (2012 VL6)</t>
  </si>
  <si>
    <t>2012 VL6</t>
  </si>
  <si>
    <t xml:space="preserve">       (2012 VM6)</t>
  </si>
  <si>
    <t>2012 VM6</t>
  </si>
  <si>
    <t xml:space="preserve">       (2012 VN6)</t>
  </si>
  <si>
    <t>2012 VN6</t>
  </si>
  <si>
    <t xml:space="preserve">       (2012 VO6)</t>
  </si>
  <si>
    <t>2012 VO6</t>
  </si>
  <si>
    <t xml:space="preserve">       (2012 VP6)</t>
  </si>
  <si>
    <t>2012 VP6</t>
  </si>
  <si>
    <t xml:space="preserve">       (2012 VQ6)</t>
  </si>
  <si>
    <t>2012 VQ6</t>
  </si>
  <si>
    <t xml:space="preserve">       (2012 VS6)</t>
  </si>
  <si>
    <t>2012 VS6</t>
  </si>
  <si>
    <t xml:space="preserve">       (2012 VT6)</t>
  </si>
  <si>
    <t>2012 VT6</t>
  </si>
  <si>
    <t xml:space="preserve">       (2012 VN7)</t>
  </si>
  <si>
    <t>2012 VN7</t>
  </si>
  <si>
    <t xml:space="preserve">       (2012 VO7)</t>
  </si>
  <si>
    <t>2012 VO7</t>
  </si>
  <si>
    <t xml:space="preserve">       (2012 VZ19)</t>
  </si>
  <si>
    <t>2012 VZ19</t>
  </si>
  <si>
    <t xml:space="preserve">       (2012 VA20)</t>
  </si>
  <si>
    <t>2012 VA20</t>
  </si>
  <si>
    <t xml:space="preserve">       (2012 VB20)</t>
  </si>
  <si>
    <t>2012 VB20</t>
  </si>
  <si>
    <t xml:space="preserve">       (2012 VZ25)</t>
  </si>
  <si>
    <t>2012 VZ25</t>
  </si>
  <si>
    <t xml:space="preserve">       (2012 VA26)</t>
  </si>
  <si>
    <t>2012 VA26</t>
  </si>
  <si>
    <t xml:space="preserve">       (2012 VB26)</t>
  </si>
  <si>
    <t>2012 VB26</t>
  </si>
  <si>
    <t xml:space="preserve">       (2012 VC26)</t>
  </si>
  <si>
    <t>2012 VC26</t>
  </si>
  <si>
    <t xml:space="preserve">       (2012 VD26)</t>
  </si>
  <si>
    <t>2012 VD26</t>
  </si>
  <si>
    <t xml:space="preserve">       (2012 VE26)</t>
  </si>
  <si>
    <t>2012 VE26</t>
  </si>
  <si>
    <t xml:space="preserve">       (2012 VF26)</t>
  </si>
  <si>
    <t>2012 VF26</t>
  </si>
  <si>
    <t xml:space="preserve">       (2012 VG26)</t>
  </si>
  <si>
    <t>2012 VG26</t>
  </si>
  <si>
    <t xml:space="preserve">       (2012 VZ36)</t>
  </si>
  <si>
    <t>2012 VZ36</t>
  </si>
  <si>
    <t xml:space="preserve">       (2012 VB37)</t>
  </si>
  <si>
    <t>2012 VB37</t>
  </si>
  <si>
    <t xml:space="preserve">       (2012 VC37)</t>
  </si>
  <si>
    <t>2012 VC37</t>
  </si>
  <si>
    <t xml:space="preserve">       (2012 VD37)</t>
  </si>
  <si>
    <t>2012 VD37</t>
  </si>
  <si>
    <t xml:space="preserve">       (2012 VE37)</t>
  </si>
  <si>
    <t>2012 VE37</t>
  </si>
  <si>
    <t xml:space="preserve">       (2012 VF37)</t>
  </si>
  <si>
    <t>2012 VF37</t>
  </si>
  <si>
    <t xml:space="preserve">       (2012 VJ38)</t>
  </si>
  <si>
    <t>2012 VJ38</t>
  </si>
  <si>
    <t xml:space="preserve">       (2012 VE46)</t>
  </si>
  <si>
    <t>2012 VE46</t>
  </si>
  <si>
    <t xml:space="preserve">       (2012 VF46)</t>
  </si>
  <si>
    <t>2012 VF46</t>
  </si>
  <si>
    <t xml:space="preserve">       (2012 VG46)</t>
  </si>
  <si>
    <t>2012 VG46</t>
  </si>
  <si>
    <t xml:space="preserve">       (2012 VH46)</t>
  </si>
  <si>
    <t>2012 VH46</t>
  </si>
  <si>
    <t xml:space="preserve">       (2012 VJ46)</t>
  </si>
  <si>
    <t>2012 VJ46</t>
  </si>
  <si>
    <t xml:space="preserve">       (2012 VK76)</t>
  </si>
  <si>
    <t>2012 VK76</t>
  </si>
  <si>
    <t xml:space="preserve">       (2012 VM76)</t>
  </si>
  <si>
    <t>2012 VM76</t>
  </si>
  <si>
    <t xml:space="preserve">       (2012 VN76)</t>
  </si>
  <si>
    <t>2012 VN76</t>
  </si>
  <si>
    <t xml:space="preserve">       (2012 VO76)</t>
  </si>
  <si>
    <t>2012 VO76</t>
  </si>
  <si>
    <t xml:space="preserve">       (2012 VP76)</t>
  </si>
  <si>
    <t>2012 VP76</t>
  </si>
  <si>
    <t xml:space="preserve">       (2012 VQ76)</t>
  </si>
  <si>
    <t>2012 VQ76</t>
  </si>
  <si>
    <t xml:space="preserve">       (2012 VR76)</t>
  </si>
  <si>
    <t>2012 VR76</t>
  </si>
  <si>
    <t xml:space="preserve">       (2012 VS76)</t>
  </si>
  <si>
    <t>2012 VS76</t>
  </si>
  <si>
    <t xml:space="preserve">       (2012 VT76)</t>
  </si>
  <si>
    <t>2012 VT76</t>
  </si>
  <si>
    <t xml:space="preserve">       (2012 VU76)</t>
  </si>
  <si>
    <t>2012 VU76</t>
  </si>
  <si>
    <t xml:space="preserve">       (2012 VV76)</t>
  </si>
  <si>
    <t>2012 VV76</t>
  </si>
  <si>
    <t xml:space="preserve">       (2012 VD77)</t>
  </si>
  <si>
    <t>2012 VD77</t>
  </si>
  <si>
    <t xml:space="preserve">       (2012 VE77)</t>
  </si>
  <si>
    <t>2012 VE77</t>
  </si>
  <si>
    <t xml:space="preserve">       (2012 VF77)</t>
  </si>
  <si>
    <t>2012 VF77</t>
  </si>
  <si>
    <t xml:space="preserve">       (2012 VG77)</t>
  </si>
  <si>
    <t>2012 VG77</t>
  </si>
  <si>
    <t xml:space="preserve">       (2012 VH77)</t>
  </si>
  <si>
    <t>2012 VH77</t>
  </si>
  <si>
    <t xml:space="preserve">       (2012 VJ77)</t>
  </si>
  <si>
    <t>2012 VJ77</t>
  </si>
  <si>
    <t xml:space="preserve">       (2012 VK77)</t>
  </si>
  <si>
    <t>2012 VK77</t>
  </si>
  <si>
    <t xml:space="preserve">       (2012 VF80)</t>
  </si>
  <si>
    <t>2012 VF80</t>
  </si>
  <si>
    <t xml:space="preserve">       (2012 VC82)</t>
  </si>
  <si>
    <t>2012 VC82</t>
  </si>
  <si>
    <t xml:space="preserve">       (2012 VE82)</t>
  </si>
  <si>
    <t>2012 VE82</t>
  </si>
  <si>
    <t xml:space="preserve">       (2012 VF82)</t>
  </si>
  <si>
    <t>2012 VF82</t>
  </si>
  <si>
    <t xml:space="preserve">       (2012 VJ82)</t>
  </si>
  <si>
    <t>2012 VJ82</t>
  </si>
  <si>
    <t xml:space="preserve">       (2012 VK82)</t>
  </si>
  <si>
    <t>2012 VK82</t>
  </si>
  <si>
    <t xml:space="preserve">       (2012 VM82)</t>
  </si>
  <si>
    <t>2012 VM82</t>
  </si>
  <si>
    <t xml:space="preserve">       (2012 VN82)</t>
  </si>
  <si>
    <t>2012 VN82</t>
  </si>
  <si>
    <t xml:space="preserve">       (2012 VV93)</t>
  </si>
  <si>
    <t>2012 VV93</t>
  </si>
  <si>
    <t xml:space="preserve">       (2012 VL94)</t>
  </si>
  <si>
    <t>2012 VL94</t>
  </si>
  <si>
    <t xml:space="preserve">       (2012 WE)</t>
  </si>
  <si>
    <t>2012 WE</t>
  </si>
  <si>
    <t xml:space="preserve">       (2012 WF)</t>
  </si>
  <si>
    <t>2012 WF</t>
  </si>
  <si>
    <t xml:space="preserve">       (2012 WG)</t>
  </si>
  <si>
    <t>2012 WG</t>
  </si>
  <si>
    <t xml:space="preserve">       (2012 WH)</t>
  </si>
  <si>
    <t>2012 WH</t>
  </si>
  <si>
    <t xml:space="preserve">       (2012 WH1)</t>
  </si>
  <si>
    <t>2012 WH1</t>
  </si>
  <si>
    <t xml:space="preserve">       (2012 WP3)</t>
  </si>
  <si>
    <t>2012 WP3</t>
  </si>
  <si>
    <t xml:space="preserve">       (2012 WQ3)</t>
  </si>
  <si>
    <t>2012 WQ3</t>
  </si>
  <si>
    <t xml:space="preserve">       (2012 WR3)</t>
  </si>
  <si>
    <t>2012 WR3</t>
  </si>
  <si>
    <t xml:space="preserve">       (2012 WS3)</t>
  </si>
  <si>
    <t>2012 WS3</t>
  </si>
  <si>
    <t xml:space="preserve">       (2012 WK4)</t>
  </si>
  <si>
    <t>2012 WK4</t>
  </si>
  <si>
    <t xml:space="preserve">       (2012 WL4)</t>
  </si>
  <si>
    <t>2012 WL4</t>
  </si>
  <si>
    <t xml:space="preserve">       (2012 WQ10)</t>
  </si>
  <si>
    <t>2012 WQ10</t>
  </si>
  <si>
    <t xml:space="preserve">       (2012 WR10)</t>
  </si>
  <si>
    <t>2012 WR10</t>
  </si>
  <si>
    <t xml:space="preserve">       (2012 WS10)</t>
  </si>
  <si>
    <t>2012 WS10</t>
  </si>
  <si>
    <t xml:space="preserve">       (2012 WB25)</t>
  </si>
  <si>
    <t>2012 WB25</t>
  </si>
  <si>
    <t xml:space="preserve">       (2012 WC25)</t>
  </si>
  <si>
    <t>2012 WC25</t>
  </si>
  <si>
    <t xml:space="preserve">       (2012 WM28)</t>
  </si>
  <si>
    <t>2012 WM28</t>
  </si>
  <si>
    <t xml:space="preserve">       (2012 WG32)</t>
  </si>
  <si>
    <t>2012 WG32</t>
  </si>
  <si>
    <t xml:space="preserve">       (2012 WE33)</t>
  </si>
  <si>
    <t>2012 WE33</t>
  </si>
  <si>
    <t xml:space="preserve">       (2012 XA)</t>
  </si>
  <si>
    <t>2012 XA</t>
  </si>
  <si>
    <t xml:space="preserve">       (2012 XB)</t>
  </si>
  <si>
    <t>2012 XB</t>
  </si>
  <si>
    <t xml:space="preserve">       (2012 XC)</t>
  </si>
  <si>
    <t>2012 XC</t>
  </si>
  <si>
    <t xml:space="preserve">       (2012 XG)</t>
  </si>
  <si>
    <t>2012 XG</t>
  </si>
  <si>
    <t xml:space="preserve">       (2012 XH)</t>
  </si>
  <si>
    <t>2012 XH</t>
  </si>
  <si>
    <t xml:space="preserve">       (2012 XN2)</t>
  </si>
  <si>
    <t>2012 XN2</t>
  </si>
  <si>
    <t xml:space="preserve">       (2012 XP2)</t>
  </si>
  <si>
    <t>2012 XP2</t>
  </si>
  <si>
    <t xml:space="preserve">       (2012 XQ2)</t>
  </si>
  <si>
    <t>2012 XQ2</t>
  </si>
  <si>
    <t xml:space="preserve">       (2012 XR2)</t>
  </si>
  <si>
    <t>2012 XR2</t>
  </si>
  <si>
    <t xml:space="preserve">       (2012 XY6)</t>
  </si>
  <si>
    <t>2012 XY6</t>
  </si>
  <si>
    <t xml:space="preserve">       (2012 XZ6)</t>
  </si>
  <si>
    <t>2012 XZ6</t>
  </si>
  <si>
    <t xml:space="preserve">       (2012 XG16)</t>
  </si>
  <si>
    <t>2012 XG16</t>
  </si>
  <si>
    <t xml:space="preserve">       (2012 XH16)</t>
  </si>
  <si>
    <t>2012 XH16</t>
  </si>
  <si>
    <t xml:space="preserve">       (2012 XJ16)</t>
  </si>
  <si>
    <t>2012 XJ16</t>
  </si>
  <si>
    <t xml:space="preserve">       (2012 XK16)</t>
  </si>
  <si>
    <t>2012 XK16</t>
  </si>
  <si>
    <t xml:space="preserve">       (2012 XL16)</t>
  </si>
  <si>
    <t>2012 XL16</t>
  </si>
  <si>
    <t xml:space="preserve">       (2012 XM16)</t>
  </si>
  <si>
    <t>2012 XM16</t>
  </si>
  <si>
    <t xml:space="preserve">       (2012 XD17)</t>
  </si>
  <si>
    <t>2012 XD17</t>
  </si>
  <si>
    <t xml:space="preserve">       (2012 XE17)</t>
  </si>
  <si>
    <t>2012 XE17</t>
  </si>
  <si>
    <t xml:space="preserve">       (2012 XF17)</t>
  </si>
  <si>
    <t>2012 XF17</t>
  </si>
  <si>
    <t xml:space="preserve">       (2012 XE54)</t>
  </si>
  <si>
    <t>2012 XE54</t>
  </si>
  <si>
    <t xml:space="preserve">       (2012 XC55)</t>
  </si>
  <si>
    <t>2012 XC55</t>
  </si>
  <si>
    <t xml:space="preserve">       (2012 XD55)</t>
  </si>
  <si>
    <t>2012 XD55</t>
  </si>
  <si>
    <t xml:space="preserve">       (2012 XF55)</t>
  </si>
  <si>
    <t>2012 XF55</t>
  </si>
  <si>
    <t xml:space="preserve">       (2012 XG55)</t>
  </si>
  <si>
    <t>2012 XG55</t>
  </si>
  <si>
    <t xml:space="preserve">       (2012 XH55)</t>
  </si>
  <si>
    <t>2012 XH55</t>
  </si>
  <si>
    <t xml:space="preserve">       (2012 XJ55)</t>
  </si>
  <si>
    <t>2012 XJ55</t>
  </si>
  <si>
    <t xml:space="preserve">       (2012 XK55)</t>
  </si>
  <si>
    <t>2012 XK55</t>
  </si>
  <si>
    <t xml:space="preserve">       (2012 XL55)</t>
  </si>
  <si>
    <t>2012 XL55</t>
  </si>
  <si>
    <t xml:space="preserve">       (2012 XM55)</t>
  </si>
  <si>
    <t>2012 XM55</t>
  </si>
  <si>
    <t xml:space="preserve">       (2012 XN55)</t>
  </si>
  <si>
    <t>2012 XN55</t>
  </si>
  <si>
    <t xml:space="preserve">       (2012 XO55)</t>
  </si>
  <si>
    <t>2012 XO55</t>
  </si>
  <si>
    <t xml:space="preserve">       (2012 XP55)</t>
  </si>
  <si>
    <t>2012 XP55</t>
  </si>
  <si>
    <t xml:space="preserve">       (2012 XQ55)</t>
  </si>
  <si>
    <t>2012 XQ55</t>
  </si>
  <si>
    <t xml:space="preserve">       (2012 XQ93)</t>
  </si>
  <si>
    <t>2012 XQ93</t>
  </si>
  <si>
    <t xml:space="preserve">       (2012 XR93)</t>
  </si>
  <si>
    <t>2012 XR93</t>
  </si>
  <si>
    <t xml:space="preserve">       (2012 XS93)</t>
  </si>
  <si>
    <t>2012 XS93</t>
  </si>
  <si>
    <t xml:space="preserve">       (2012 XT93)</t>
  </si>
  <si>
    <t>2012 XT93</t>
  </si>
  <si>
    <t xml:space="preserve">       (2012 XO111)</t>
  </si>
  <si>
    <t>2012 XO111</t>
  </si>
  <si>
    <t xml:space="preserve">       (2012 XP111)</t>
  </si>
  <si>
    <t>2012 XP111</t>
  </si>
  <si>
    <t xml:space="preserve">       (2012 XQ111)</t>
  </si>
  <si>
    <t>2012 XQ111</t>
  </si>
  <si>
    <t xml:space="preserve">       (2012 XR111)</t>
  </si>
  <si>
    <t>2012 XR111</t>
  </si>
  <si>
    <t xml:space="preserve">       (2012 XS111)</t>
  </si>
  <si>
    <t>2012 XS111</t>
  </si>
  <si>
    <t xml:space="preserve">       (2012 XT111)</t>
  </si>
  <si>
    <t>2012 XT111</t>
  </si>
  <si>
    <t xml:space="preserve">       (2012 XB112)</t>
  </si>
  <si>
    <t>2012 XB112</t>
  </si>
  <si>
    <t xml:space="preserve">       (2012 XC112)</t>
  </si>
  <si>
    <t>2012 XC112</t>
  </si>
  <si>
    <t xml:space="preserve">       (2012 XD112)</t>
  </si>
  <si>
    <t>2012 XD112</t>
  </si>
  <si>
    <t xml:space="preserve">       (2012 XE112)</t>
  </si>
  <si>
    <t>2012 XE112</t>
  </si>
  <si>
    <t xml:space="preserve">       (2012 XF112)</t>
  </si>
  <si>
    <t>2012 XF112</t>
  </si>
  <si>
    <t xml:space="preserve">       (2012 XH112)</t>
  </si>
  <si>
    <t>2012 XH112</t>
  </si>
  <si>
    <t xml:space="preserve">       (2012 XJ112)</t>
  </si>
  <si>
    <t>2012 XJ112</t>
  </si>
  <si>
    <t xml:space="preserve">       (2012 XK112)</t>
  </si>
  <si>
    <t>2012 XK112</t>
  </si>
  <si>
    <t xml:space="preserve">       (2012 XZ132)</t>
  </si>
  <si>
    <t>2012 XZ132</t>
  </si>
  <si>
    <t xml:space="preserve">       (2012 XA133)</t>
  </si>
  <si>
    <t>2012 XA133</t>
  </si>
  <si>
    <t xml:space="preserve">       (2012 XB133)</t>
  </si>
  <si>
    <t>2012 XB133</t>
  </si>
  <si>
    <t xml:space="preserve">       (2012 XC133)</t>
  </si>
  <si>
    <t>2012 XC133</t>
  </si>
  <si>
    <t xml:space="preserve">       (2012 XD133)</t>
  </si>
  <si>
    <t>2012 XD133</t>
  </si>
  <si>
    <t xml:space="preserve">       (2012 XE133)</t>
  </si>
  <si>
    <t>2012 XE133</t>
  </si>
  <si>
    <t xml:space="preserve">       (2012 XF133)</t>
  </si>
  <si>
    <t>2012 XF133</t>
  </si>
  <si>
    <t xml:space="preserve">       (2012 XG133)</t>
  </si>
  <si>
    <t>2012 XG133</t>
  </si>
  <si>
    <t xml:space="preserve">       (2012 XH133)</t>
  </si>
  <si>
    <t>2012 XH133</t>
  </si>
  <si>
    <t xml:space="preserve">       (2012 XJ134)</t>
  </si>
  <si>
    <t>2012 XJ134</t>
  </si>
  <si>
    <t xml:space="preserve">       (2012 XK134)</t>
  </si>
  <si>
    <t>2012 XK134</t>
  </si>
  <si>
    <t xml:space="preserve">       (2012 XL134)</t>
  </si>
  <si>
    <t>2012 XL134</t>
  </si>
  <si>
    <t xml:space="preserve">       (2012 XM134)</t>
  </si>
  <si>
    <t>2012 XM134</t>
  </si>
  <si>
    <t xml:space="preserve">       (2012 XN134)</t>
  </si>
  <si>
    <t>2012 XN134</t>
  </si>
  <si>
    <t xml:space="preserve">       (2012 XO134)</t>
  </si>
  <si>
    <t>2012 XO134</t>
  </si>
  <si>
    <t xml:space="preserve">       (2012 XP134)</t>
  </si>
  <si>
    <t>2012 XP134</t>
  </si>
  <si>
    <t xml:space="preserve">       (2012 XR134)</t>
  </si>
  <si>
    <t>2012 XR134</t>
  </si>
  <si>
    <t xml:space="preserve">       (2012 XS134)</t>
  </si>
  <si>
    <t>2012 XS134</t>
  </si>
  <si>
    <t xml:space="preserve">       (2012 XT134)</t>
  </si>
  <si>
    <t>2012 XT134</t>
  </si>
  <si>
    <t xml:space="preserve">       (2012 XM145)</t>
  </si>
  <si>
    <t>2012 XM145</t>
  </si>
  <si>
    <t xml:space="preserve">       (2012 YK)</t>
  </si>
  <si>
    <t>2012 YK</t>
  </si>
  <si>
    <t xml:space="preserve">       (2012 YN1)</t>
  </si>
  <si>
    <t>2012 YN1</t>
  </si>
  <si>
    <t xml:space="preserve">       (2012 YO1)</t>
  </si>
  <si>
    <t>2012 YO1</t>
  </si>
  <si>
    <t xml:space="preserve">       (2012 YQ1)</t>
  </si>
  <si>
    <t>2012 YQ1</t>
  </si>
  <si>
    <t xml:space="preserve">       (2012 YR1)</t>
  </si>
  <si>
    <t>2012 YR1</t>
  </si>
  <si>
    <t xml:space="preserve">       (2012 YS1)</t>
  </si>
  <si>
    <t>2012 YS1</t>
  </si>
  <si>
    <t xml:space="preserve">       (2012 YO3)</t>
  </si>
  <si>
    <t>2012 YO3</t>
  </si>
  <si>
    <t xml:space="preserve">       (2012 YP3)</t>
  </si>
  <si>
    <t>2012 YP3</t>
  </si>
  <si>
    <t xml:space="preserve">       (2012 YQ3)</t>
  </si>
  <si>
    <t>2012 YQ3</t>
  </si>
  <si>
    <t xml:space="preserve">       (2012 YR3)</t>
  </si>
  <si>
    <t>2012 YR3</t>
  </si>
  <si>
    <t xml:space="preserve">       (2012 YN6)</t>
  </si>
  <si>
    <t>2012 YN6</t>
  </si>
  <si>
    <t xml:space="preserve">       (2012 YP6)</t>
  </si>
  <si>
    <t>2012 YP6</t>
  </si>
  <si>
    <t xml:space="preserve">       (2012 YY6)</t>
  </si>
  <si>
    <t>2012 YY6</t>
  </si>
  <si>
    <t xml:space="preserve">       (2012 YD7)</t>
  </si>
  <si>
    <t>2012 YD7</t>
  </si>
  <si>
    <t xml:space="preserve">       (2012 YH7)</t>
  </si>
  <si>
    <t>2012 YH7</t>
  </si>
  <si>
    <t xml:space="preserve">       (2012 YJ7)</t>
  </si>
  <si>
    <t>2012 YJ7</t>
  </si>
  <si>
    <t xml:space="preserve">       (2012 YK7)</t>
  </si>
  <si>
    <t>2012 YK7</t>
  </si>
  <si>
    <t xml:space="preserve">       (2012 YL7)</t>
  </si>
  <si>
    <t>2012 YL7</t>
  </si>
  <si>
    <t xml:space="preserve">       (2012 YF8)</t>
  </si>
  <si>
    <t>2012 YF8</t>
  </si>
  <si>
    <t xml:space="preserve">       (2012 YJ8)</t>
  </si>
  <si>
    <t>2012 YJ8</t>
  </si>
  <si>
    <t xml:space="preserve">       (2013 AC)</t>
  </si>
  <si>
    <t>2013 AC</t>
  </si>
  <si>
    <t xml:space="preserve">       (2013 AA2)</t>
  </si>
  <si>
    <t>2013 AA2</t>
  </si>
  <si>
    <t xml:space="preserve">       (2013 AB4)</t>
  </si>
  <si>
    <t>2013 AB4</t>
  </si>
  <si>
    <t xml:space="preserve">       (2013 AC4)</t>
  </si>
  <si>
    <t>2013 AC4</t>
  </si>
  <si>
    <t xml:space="preserve">       (2013 AD4)</t>
  </si>
  <si>
    <t>2013 AD4</t>
  </si>
  <si>
    <t xml:space="preserve">       (2013 AE4)</t>
  </si>
  <si>
    <t>2013 AE4</t>
  </si>
  <si>
    <t xml:space="preserve">       (2013 AF4)</t>
  </si>
  <si>
    <t>2013 AF4</t>
  </si>
  <si>
    <t xml:space="preserve">       (2013 AH11)</t>
  </si>
  <si>
    <t>2013 AH11</t>
  </si>
  <si>
    <t xml:space="preserve">       (2013 AJ11)</t>
  </si>
  <si>
    <t>2013 AJ11</t>
  </si>
  <si>
    <t xml:space="preserve">       (2013 AK11)</t>
  </si>
  <si>
    <t>2013 AK11</t>
  </si>
  <si>
    <t xml:space="preserve">       (2013 AL11)</t>
  </si>
  <si>
    <t>2013 AL11</t>
  </si>
  <si>
    <t xml:space="preserve">       (2013 AK20)</t>
  </si>
  <si>
    <t>2013 AK20</t>
  </si>
  <si>
    <t xml:space="preserve">       (2013 AL20)</t>
  </si>
  <si>
    <t>2013 AL20</t>
  </si>
  <si>
    <t xml:space="preserve">       (2013 AM20)</t>
  </si>
  <si>
    <t>2013 AM20</t>
  </si>
  <si>
    <t xml:space="preserve">       (2013 AN20)</t>
  </si>
  <si>
    <t>2013 AN20</t>
  </si>
  <si>
    <t xml:space="preserve">       (2013 AO20)</t>
  </si>
  <si>
    <t>2013 AO20</t>
  </si>
  <si>
    <t xml:space="preserve">       (2013 AP20)</t>
  </si>
  <si>
    <t>2013 AP20</t>
  </si>
  <si>
    <t xml:space="preserve">       (2013 AO27)</t>
  </si>
  <si>
    <t>2013 AO27</t>
  </si>
  <si>
    <t xml:space="preserve">       (2013 AP27)</t>
  </si>
  <si>
    <t>2013 AP27</t>
  </si>
  <si>
    <t xml:space="preserve">       (2013 AQ27)</t>
  </si>
  <si>
    <t>2013 AQ27</t>
  </si>
  <si>
    <t xml:space="preserve">       (2013 AR27)</t>
  </si>
  <si>
    <t>2013 AR27</t>
  </si>
  <si>
    <t xml:space="preserve">       (2013 AS27)</t>
  </si>
  <si>
    <t>2013 AS27</t>
  </si>
  <si>
    <t xml:space="preserve">       (2013 AT27)</t>
  </si>
  <si>
    <t>2013 AT27</t>
  </si>
  <si>
    <t xml:space="preserve">       (2013 AU27)</t>
  </si>
  <si>
    <t>2013 AU27</t>
  </si>
  <si>
    <t xml:space="preserve">       (2013 AA32)</t>
  </si>
  <si>
    <t>2013 AA32</t>
  </si>
  <si>
    <t xml:space="preserve">       (2013 AB32)</t>
  </si>
  <si>
    <t>2013 AB32</t>
  </si>
  <si>
    <t xml:space="preserve">       (2013 AC32)</t>
  </si>
  <si>
    <t>2013 AC32</t>
  </si>
  <si>
    <t xml:space="preserve">       (2013 AD32)</t>
  </si>
  <si>
    <t>2013 AD32</t>
  </si>
  <si>
    <t xml:space="preserve">       (2013 AW52)</t>
  </si>
  <si>
    <t>2013 AW52</t>
  </si>
  <si>
    <t xml:space="preserve">       (2013 AX52)</t>
  </si>
  <si>
    <t>2013 AX52</t>
  </si>
  <si>
    <t xml:space="preserve">       (2013 AY52)</t>
  </si>
  <si>
    <t>2013 AY52</t>
  </si>
  <si>
    <t xml:space="preserve">       (2013 AZ52)</t>
  </si>
  <si>
    <t>2013 AZ52</t>
  </si>
  <si>
    <t xml:space="preserve">       (2013 AA53)</t>
  </si>
  <si>
    <t>2013 AA53</t>
  </si>
  <si>
    <t xml:space="preserve">       (2013 AB53)</t>
  </si>
  <si>
    <t>2013 AB53</t>
  </si>
  <si>
    <t xml:space="preserve">       (2013 AC53)</t>
  </si>
  <si>
    <t>2013 AC53</t>
  </si>
  <si>
    <t xml:space="preserve">       (2013 AD53)</t>
  </si>
  <si>
    <t>2013 AD53</t>
  </si>
  <si>
    <t xml:space="preserve">       (2013 AE53)</t>
  </si>
  <si>
    <t>2013 AE53</t>
  </si>
  <si>
    <t xml:space="preserve">       (2013 AF53)</t>
  </si>
  <si>
    <t>2013 AF53</t>
  </si>
  <si>
    <t xml:space="preserve">       (2013 AG53)</t>
  </si>
  <si>
    <t>2013 AG53</t>
  </si>
  <si>
    <t xml:space="preserve">       (2013 AH53)</t>
  </si>
  <si>
    <t>2013 AH53</t>
  </si>
  <si>
    <t xml:space="preserve">       (2013 AM60)</t>
  </si>
  <si>
    <t>2013 AM60</t>
  </si>
  <si>
    <t xml:space="preserve">       (2013 AN60)</t>
  </si>
  <si>
    <t>2013 AN60</t>
  </si>
  <si>
    <t xml:space="preserve">       (2013 AO60)</t>
  </si>
  <si>
    <t>2013 AO60</t>
  </si>
  <si>
    <t xml:space="preserve">       (2013 AP60)</t>
  </si>
  <si>
    <t>2013 AP60</t>
  </si>
  <si>
    <t xml:space="preserve">       (2013 AQ60)</t>
  </si>
  <si>
    <t>2013 AQ60</t>
  </si>
  <si>
    <t xml:space="preserve">       (2013 AR60)</t>
  </si>
  <si>
    <t>2013 AR60</t>
  </si>
  <si>
    <t xml:space="preserve">       (2013 AV60)</t>
  </si>
  <si>
    <t>2013 AV60</t>
  </si>
  <si>
    <t xml:space="preserve">       (2013 AW60)</t>
  </si>
  <si>
    <t>2013 AW60</t>
  </si>
  <si>
    <t xml:space="preserve">       (2013 AX60)</t>
  </si>
  <si>
    <t>2013 AX60</t>
  </si>
  <si>
    <t xml:space="preserve">       (2013 AB65)</t>
  </si>
  <si>
    <t>2013 AB65</t>
  </si>
  <si>
    <t xml:space="preserve">       (2013 AE69)</t>
  </si>
  <si>
    <t>2013 AE69</t>
  </si>
  <si>
    <t xml:space="preserve">       (2013 AF69)</t>
  </si>
  <si>
    <t>2013 AF69</t>
  </si>
  <si>
    <t xml:space="preserve">       (2013 AG69)</t>
  </si>
  <si>
    <t>2013 AG69</t>
  </si>
  <si>
    <t xml:space="preserve">       (2013 AP72)</t>
  </si>
  <si>
    <t>2013 AP72</t>
  </si>
  <si>
    <t xml:space="preserve">       (2013 AQ72)</t>
  </si>
  <si>
    <t>2013 AQ72</t>
  </si>
  <si>
    <t xml:space="preserve">       (2013 AR72)</t>
  </si>
  <si>
    <t>2013 AR72</t>
  </si>
  <si>
    <t xml:space="preserve">       (2013 AS72)</t>
  </si>
  <si>
    <t>2013 AS72</t>
  </si>
  <si>
    <t xml:space="preserve">       (2013 AT72)</t>
  </si>
  <si>
    <t>2013 AT72</t>
  </si>
  <si>
    <t xml:space="preserve">       (2013 AG76)</t>
  </si>
  <si>
    <t>2013 AG76</t>
  </si>
  <si>
    <t xml:space="preserve">       (2013 AH76)</t>
  </si>
  <si>
    <t>2013 AH76</t>
  </si>
  <si>
    <t xml:space="preserve">       (2013 AS76)</t>
  </si>
  <si>
    <t>2013 AS76</t>
  </si>
  <si>
    <t xml:space="preserve">       (2013 AT76)</t>
  </si>
  <si>
    <t>2013 AT76</t>
  </si>
  <si>
    <t xml:space="preserve">       (2013 AU76)</t>
  </si>
  <si>
    <t>2013 AU76</t>
  </si>
  <si>
    <t xml:space="preserve">       (2013 AJ91)</t>
  </si>
  <si>
    <t>2013 AJ91</t>
  </si>
  <si>
    <t xml:space="preserve">       (2013 BU2)</t>
  </si>
  <si>
    <t>2013 BU2</t>
  </si>
  <si>
    <t xml:space="preserve">       (2013 BV2)</t>
  </si>
  <si>
    <t>2013 BV2</t>
  </si>
  <si>
    <t xml:space="preserve">       (2013 BW2)</t>
  </si>
  <si>
    <t>2013 BW2</t>
  </si>
  <si>
    <t xml:space="preserve">       (2013 BX2)</t>
  </si>
  <si>
    <t>2013 BX2</t>
  </si>
  <si>
    <t xml:space="preserve">       (2013 BY2)</t>
  </si>
  <si>
    <t>2013 BY2</t>
  </si>
  <si>
    <t xml:space="preserve">       (2013 BP15)</t>
  </si>
  <si>
    <t>2013 BP15</t>
  </si>
  <si>
    <t xml:space="preserve">       (2013 BQ15)</t>
  </si>
  <si>
    <t>2013 BQ15</t>
  </si>
  <si>
    <t xml:space="preserve">       (2013 BR15)</t>
  </si>
  <si>
    <t>2013 BR15</t>
  </si>
  <si>
    <t xml:space="preserve">       (2013 BS15)</t>
  </si>
  <si>
    <t>2013 BS15</t>
  </si>
  <si>
    <t xml:space="preserve">       (2013 BT15)</t>
  </si>
  <si>
    <t>2013 BT15</t>
  </si>
  <si>
    <t xml:space="preserve">       (2013 BU15)</t>
  </si>
  <si>
    <t>2013 BU15</t>
  </si>
  <si>
    <t xml:space="preserve">       (2013 BV15)</t>
  </si>
  <si>
    <t>2013 BV15</t>
  </si>
  <si>
    <t xml:space="preserve">       (2013 BW15)</t>
  </si>
  <si>
    <t>2013 BW15</t>
  </si>
  <si>
    <t xml:space="preserve">       (2013 BC18)</t>
  </si>
  <si>
    <t>2013 BC18</t>
  </si>
  <si>
    <t xml:space="preserve">       (2013 BD18)</t>
  </si>
  <si>
    <t>2013 BD18</t>
  </si>
  <si>
    <t xml:space="preserve">       (2013 BE18)</t>
  </si>
  <si>
    <t>2013 BE18</t>
  </si>
  <si>
    <t xml:space="preserve">       (2013 BF18)</t>
  </si>
  <si>
    <t>2013 BF18</t>
  </si>
  <si>
    <t xml:space="preserve">       (2013 BG18)</t>
  </si>
  <si>
    <t>2013 BG18</t>
  </si>
  <si>
    <t xml:space="preserve">       (2013 BH18)</t>
  </si>
  <si>
    <t>2013 BH18</t>
  </si>
  <si>
    <t xml:space="preserve">       (2013 BJ18)</t>
  </si>
  <si>
    <t>2013 BJ18</t>
  </si>
  <si>
    <t xml:space="preserve">       (2013 BK18)</t>
  </si>
  <si>
    <t>2013 BK18</t>
  </si>
  <si>
    <t xml:space="preserve">       (2013 BL18)</t>
  </si>
  <si>
    <t>2013 BL18</t>
  </si>
  <si>
    <t xml:space="preserve">       (2013 BM18)</t>
  </si>
  <si>
    <t>2013 BM18</t>
  </si>
  <si>
    <t xml:space="preserve">       (2013 BN18)</t>
  </si>
  <si>
    <t>2013 BN18</t>
  </si>
  <si>
    <t xml:space="preserve">       (2013 BO18)</t>
  </si>
  <si>
    <t>2013 BO18</t>
  </si>
  <si>
    <t xml:space="preserve">       (2013 BP18)</t>
  </si>
  <si>
    <t>2013 BP18</t>
  </si>
  <si>
    <t xml:space="preserve">       (2013 BQ18)</t>
  </si>
  <si>
    <t>2013 BQ18</t>
  </si>
  <si>
    <t xml:space="preserve">       (2013 BR18)</t>
  </si>
  <si>
    <t>2013 BR18</t>
  </si>
  <si>
    <t xml:space="preserve">       (2013 BS18)</t>
  </si>
  <si>
    <t>2013 BS18</t>
  </si>
  <si>
    <t xml:space="preserve">       (2013 BT18)</t>
  </si>
  <si>
    <t>2013 BT18</t>
  </si>
  <si>
    <t xml:space="preserve">       (2013 BE19)</t>
  </si>
  <si>
    <t>2013 BE19</t>
  </si>
  <si>
    <t xml:space="preserve">       (2013 BE27)</t>
  </si>
  <si>
    <t>2013 BE27</t>
  </si>
  <si>
    <t xml:space="preserve">       (2013 BF27)</t>
  </si>
  <si>
    <t>2013 BF27</t>
  </si>
  <si>
    <t xml:space="preserve">       (2013 BG27)</t>
  </si>
  <si>
    <t>2013 BG27</t>
  </si>
  <si>
    <t xml:space="preserve">       (2013 BH27)</t>
  </si>
  <si>
    <t>2013 BH27</t>
  </si>
  <si>
    <t xml:space="preserve">       (2013 BJ27)</t>
  </si>
  <si>
    <t>2013 BJ27</t>
  </si>
  <si>
    <t xml:space="preserve">       (2013 BO27)</t>
  </si>
  <si>
    <t>2013 BO27</t>
  </si>
  <si>
    <t xml:space="preserve">       (2013 BP27)</t>
  </si>
  <si>
    <t>2013 BP27</t>
  </si>
  <si>
    <t xml:space="preserve">       (2013 BQ27)</t>
  </si>
  <si>
    <t>2013 BQ27</t>
  </si>
  <si>
    <t xml:space="preserve">       (2013 BR27)</t>
  </si>
  <si>
    <t>2013 BR27</t>
  </si>
  <si>
    <t xml:space="preserve">       (2013 BO45)</t>
  </si>
  <si>
    <t>2013 BO45</t>
  </si>
  <si>
    <t xml:space="preserve">       (2013 BP45)</t>
  </si>
  <si>
    <t>2013 BP45</t>
  </si>
  <si>
    <t xml:space="preserve">       (2013 BQ45)</t>
  </si>
  <si>
    <t>2013 BQ45</t>
  </si>
  <si>
    <t xml:space="preserve">       (2013 BR45)</t>
  </si>
  <si>
    <t>2013 BR45</t>
  </si>
  <si>
    <t xml:space="preserve">       (2013 BS45)</t>
  </si>
  <si>
    <t>2013 BS45</t>
  </si>
  <si>
    <t xml:space="preserve">       (2013 BT45)</t>
  </si>
  <si>
    <t>2013 BT45</t>
  </si>
  <si>
    <t xml:space="preserve">       (2013 BY45)</t>
  </si>
  <si>
    <t>2013 BY45</t>
  </si>
  <si>
    <t xml:space="preserve">       (2013 BZ45)</t>
  </si>
  <si>
    <t>2013 BZ45</t>
  </si>
  <si>
    <t xml:space="preserve">       (2013 BB70)</t>
  </si>
  <si>
    <t>2013 BB70</t>
  </si>
  <si>
    <t xml:space="preserve">       (2013 BC70)</t>
  </si>
  <si>
    <t>2013 BC70</t>
  </si>
  <si>
    <t xml:space="preserve">       (2013 BD70)</t>
  </si>
  <si>
    <t>2013 BD70</t>
  </si>
  <si>
    <t xml:space="preserve">       (2013 BN73)</t>
  </si>
  <si>
    <t>2013 BN73</t>
  </si>
  <si>
    <t xml:space="preserve">       (2013 BO73)</t>
  </si>
  <si>
    <t>2013 BO73</t>
  </si>
  <si>
    <t xml:space="preserve">       (2013 BP73)</t>
  </si>
  <si>
    <t>2013 BP73</t>
  </si>
  <si>
    <t xml:space="preserve">       (2013 BA74)</t>
  </si>
  <si>
    <t>2013 BA74</t>
  </si>
  <si>
    <t xml:space="preserve">       (2013 BB74)</t>
  </si>
  <si>
    <t>2013 BB74</t>
  </si>
  <si>
    <t xml:space="preserve">       (2013 BC74)</t>
  </si>
  <si>
    <t>2013 BC74</t>
  </si>
  <si>
    <t xml:space="preserve">       (2013 BD74)</t>
  </si>
  <si>
    <t>2013 BD74</t>
  </si>
  <si>
    <t xml:space="preserve">       (2013 BE74)</t>
  </si>
  <si>
    <t>2013 BE74</t>
  </si>
  <si>
    <t xml:space="preserve">       (2013 BM76)</t>
  </si>
  <si>
    <t>2013 BM76</t>
  </si>
  <si>
    <t xml:space="preserve">       (2013 BO76)</t>
  </si>
  <si>
    <t>2013 BO76</t>
  </si>
  <si>
    <t xml:space="preserve">       (2013 BW76)</t>
  </si>
  <si>
    <t>2013 BW76</t>
  </si>
  <si>
    <t xml:space="preserve">       (2013 CY)</t>
  </si>
  <si>
    <t>2013 CY</t>
  </si>
  <si>
    <t xml:space="preserve">       (2013 CZ)</t>
  </si>
  <si>
    <t>2013 CZ</t>
  </si>
  <si>
    <t xml:space="preserve">       (2013 CX10)</t>
  </si>
  <si>
    <t>2013 CX10</t>
  </si>
  <si>
    <t xml:space="preserve">       (2013 CY10)</t>
  </si>
  <si>
    <t>2013 CY10</t>
  </si>
  <si>
    <t xml:space="preserve">       (2013 CL22)</t>
  </si>
  <si>
    <t>2013 CL22</t>
  </si>
  <si>
    <t xml:space="preserve">       (2013 CV32)</t>
  </si>
  <si>
    <t>2013 CV32</t>
  </si>
  <si>
    <t xml:space="preserve">       (2013 CW32)</t>
  </si>
  <si>
    <t>2013 CW32</t>
  </si>
  <si>
    <t xml:space="preserve">       (2013 CX32)</t>
  </si>
  <si>
    <t>2013 CX32</t>
  </si>
  <si>
    <t xml:space="preserve">       (2013 CY32)</t>
  </si>
  <si>
    <t>2013 CY32</t>
  </si>
  <si>
    <t xml:space="preserve">       (2013 CM35)</t>
  </si>
  <si>
    <t>2013 CM35</t>
  </si>
  <si>
    <t xml:space="preserve">       (2013 CN35)</t>
  </si>
  <si>
    <t>2013 CN35</t>
  </si>
  <si>
    <t xml:space="preserve">       (2013 CO35)</t>
  </si>
  <si>
    <t>2013 CO35</t>
  </si>
  <si>
    <t xml:space="preserve">       (2013 CP35)</t>
  </si>
  <si>
    <t>2013 CP35</t>
  </si>
  <si>
    <t xml:space="preserve">       (2013 CQ35)</t>
  </si>
  <si>
    <t>2013 CQ35</t>
  </si>
  <si>
    <t xml:space="preserve">       (2013 CR35)</t>
  </si>
  <si>
    <t>2013 CR35</t>
  </si>
  <si>
    <t xml:space="preserve">       (2013 CW35)</t>
  </si>
  <si>
    <t>2013 CW35</t>
  </si>
  <si>
    <t xml:space="preserve">       (2013 CT36)</t>
  </si>
  <si>
    <t>2013 CT36</t>
  </si>
  <si>
    <t xml:space="preserve">       (2013 CE82)</t>
  </si>
  <si>
    <t>2013 CE82</t>
  </si>
  <si>
    <t xml:space="preserve">       (2013 CT82)</t>
  </si>
  <si>
    <t>2013 CT82</t>
  </si>
  <si>
    <t xml:space="preserve">       (2013 CU82)</t>
  </si>
  <si>
    <t>2013 CU82</t>
  </si>
  <si>
    <t xml:space="preserve">       (2013 CS83)</t>
  </si>
  <si>
    <t>2013 CS83</t>
  </si>
  <si>
    <t xml:space="preserve">       (2013 CT83)</t>
  </si>
  <si>
    <t>2013 CT83</t>
  </si>
  <si>
    <t xml:space="preserve">       (2013 CU83)</t>
  </si>
  <si>
    <t>2013 CU83</t>
  </si>
  <si>
    <t xml:space="preserve">       (2013 CV83)</t>
  </si>
  <si>
    <t>2013 CV83</t>
  </si>
  <si>
    <t xml:space="preserve">       (2013 CW83)</t>
  </si>
  <si>
    <t>2013 CW83</t>
  </si>
  <si>
    <t xml:space="preserve">       (2013 CW87)</t>
  </si>
  <si>
    <t>2013 CW87</t>
  </si>
  <si>
    <t xml:space="preserve">       (2013 CZ87)</t>
  </si>
  <si>
    <t>2013 CZ87</t>
  </si>
  <si>
    <t xml:space="preserve">       (2013 CA88)</t>
  </si>
  <si>
    <t>2013 CA88</t>
  </si>
  <si>
    <t xml:space="preserve">       (2013 CB88)</t>
  </si>
  <si>
    <t>2013 CB88</t>
  </si>
  <si>
    <t xml:space="preserve">       (2013 CJ89)</t>
  </si>
  <si>
    <t>2013 CJ89</t>
  </si>
  <si>
    <t xml:space="preserve">       (2013 CK89)</t>
  </si>
  <si>
    <t>2013 CK89</t>
  </si>
  <si>
    <t xml:space="preserve">       (2013 CL89)</t>
  </si>
  <si>
    <t>2013 CL89</t>
  </si>
  <si>
    <t xml:space="preserve">       (2013 CL118)</t>
  </si>
  <si>
    <t>2013 CL118</t>
  </si>
  <si>
    <t xml:space="preserve">       (2013 CM118)</t>
  </si>
  <si>
    <t>2013 CM118</t>
  </si>
  <si>
    <t xml:space="preserve">       (2013 CN118)</t>
  </si>
  <si>
    <t>2013 CN118</t>
  </si>
  <si>
    <t xml:space="preserve">       (2013 CN128)</t>
  </si>
  <si>
    <t>2013 CN128</t>
  </si>
  <si>
    <t xml:space="preserve">       (2013 CE129)</t>
  </si>
  <si>
    <t>2013 CE129</t>
  </si>
  <si>
    <t xml:space="preserve">       (2013 CF129)</t>
  </si>
  <si>
    <t>2013 CF129</t>
  </si>
  <si>
    <t xml:space="preserve">       (2013 CG129)</t>
  </si>
  <si>
    <t>2013 CG129</t>
  </si>
  <si>
    <t xml:space="preserve">       (2013 CH129)</t>
  </si>
  <si>
    <t>2013 CH129</t>
  </si>
  <si>
    <t xml:space="preserve">       (2013 CJ129)</t>
  </si>
  <si>
    <t>2013 CJ129</t>
  </si>
  <si>
    <t xml:space="preserve">       (2013 CK129)</t>
  </si>
  <si>
    <t>2013 CK129</t>
  </si>
  <si>
    <t xml:space="preserve">       (2013 CL129)</t>
  </si>
  <si>
    <t>2013 CL129</t>
  </si>
  <si>
    <t xml:space="preserve">       (2013 CM129)</t>
  </si>
  <si>
    <t>2013 CM129</t>
  </si>
  <si>
    <t xml:space="preserve">       (2013 CN129)</t>
  </si>
  <si>
    <t>2013 CN129</t>
  </si>
  <si>
    <t xml:space="preserve">       (2013 CV129)</t>
  </si>
  <si>
    <t>2013 CV129</t>
  </si>
  <si>
    <t xml:space="preserve">       (2013 CW129)</t>
  </si>
  <si>
    <t>2013 CW129</t>
  </si>
  <si>
    <t xml:space="preserve">       (2013 CX129)</t>
  </si>
  <si>
    <t>2013 CX129</t>
  </si>
  <si>
    <t xml:space="preserve">       (2013 CY129)</t>
  </si>
  <si>
    <t>2013 CY129</t>
  </si>
  <si>
    <t xml:space="preserve">       (2013 CZ133)</t>
  </si>
  <si>
    <t>2013 CZ133</t>
  </si>
  <si>
    <t xml:space="preserve">       (2013 CN222)</t>
  </si>
  <si>
    <t>2013 CN222</t>
  </si>
  <si>
    <t xml:space="preserve">       (2013 DA)</t>
  </si>
  <si>
    <t>2013 DA</t>
  </si>
  <si>
    <t xml:space="preserve">       (2013 DB)</t>
  </si>
  <si>
    <t>2013 DB</t>
  </si>
  <si>
    <t xml:space="preserve">       (2013 DF)</t>
  </si>
  <si>
    <t>2013 DF</t>
  </si>
  <si>
    <t xml:space="preserve">       (2013 DG)</t>
  </si>
  <si>
    <t>2013 DG</t>
  </si>
  <si>
    <t xml:space="preserve">       (2013 DT)</t>
  </si>
  <si>
    <t>2013 DT</t>
  </si>
  <si>
    <t xml:space="preserve">       (2013 DU)</t>
  </si>
  <si>
    <t>2013 DU</t>
  </si>
  <si>
    <t xml:space="preserve">       (2013 DX)</t>
  </si>
  <si>
    <t>2013 DX</t>
  </si>
  <si>
    <t xml:space="preserve">       (2013 DY)</t>
  </si>
  <si>
    <t>2013 DY</t>
  </si>
  <si>
    <t xml:space="preserve">       (2013 DZ)</t>
  </si>
  <si>
    <t>2013 DZ</t>
  </si>
  <si>
    <t xml:space="preserve">       (2013 DA1)</t>
  </si>
  <si>
    <t>2013 DA1</t>
  </si>
  <si>
    <t xml:space="preserve">       (2013 DB1)</t>
  </si>
  <si>
    <t>2013 DB1</t>
  </si>
  <si>
    <t xml:space="preserve">       (2013 DC1)</t>
  </si>
  <si>
    <t>2013 DC1</t>
  </si>
  <si>
    <t xml:space="preserve">       (2013 DG1)</t>
  </si>
  <si>
    <t>2013 DG1</t>
  </si>
  <si>
    <t xml:space="preserve">       (2013 DL1)</t>
  </si>
  <si>
    <t>2013 DL1</t>
  </si>
  <si>
    <t xml:space="preserve">       (2013 DM1)</t>
  </si>
  <si>
    <t>2013 DM1</t>
  </si>
  <si>
    <t xml:space="preserve">       (2013 DP1)</t>
  </si>
  <si>
    <t>2013 DP1</t>
  </si>
  <si>
    <t xml:space="preserve">       (2013 DQ9)</t>
  </si>
  <si>
    <t>2013 DQ9</t>
  </si>
  <si>
    <t xml:space="preserve">       (2013 DR9)</t>
  </si>
  <si>
    <t>2013 DR9</t>
  </si>
  <si>
    <t xml:space="preserve">       (2013 DS9)</t>
  </si>
  <si>
    <t>2013 DS9</t>
  </si>
  <si>
    <t xml:space="preserve">       (2013 DA15)</t>
  </si>
  <si>
    <t>2013 DA15</t>
  </si>
  <si>
    <t xml:space="preserve">       (2013 EA)</t>
  </si>
  <si>
    <t>2013 EA</t>
  </si>
  <si>
    <t xml:space="preserve">       (2013 EB)</t>
  </si>
  <si>
    <t>2013 EB</t>
  </si>
  <si>
    <t xml:space="preserve">       (2013 EC)</t>
  </si>
  <si>
    <t>2013 EC</t>
  </si>
  <si>
    <t xml:space="preserve">       (2013 EP)</t>
  </si>
  <si>
    <t>2013 EP</t>
  </si>
  <si>
    <t xml:space="preserve">       (2013 EQ)</t>
  </si>
  <si>
    <t>2013 EQ</t>
  </si>
  <si>
    <t xml:space="preserve">       (2013 ER)</t>
  </si>
  <si>
    <t>2013 ER</t>
  </si>
  <si>
    <t xml:space="preserve">       (2013 ES)</t>
  </si>
  <si>
    <t>2013 ES</t>
  </si>
  <si>
    <t xml:space="preserve">       (2013 ET)</t>
  </si>
  <si>
    <t>2013 ET</t>
  </si>
  <si>
    <t xml:space="preserve">       (2013 EO4)</t>
  </si>
  <si>
    <t>2013 EO4</t>
  </si>
  <si>
    <t xml:space="preserve">       (2013 EP4)</t>
  </si>
  <si>
    <t>2013 EP4</t>
  </si>
  <si>
    <t xml:space="preserve">       (2013 EQ4)</t>
  </si>
  <si>
    <t>2013 EQ4</t>
  </si>
  <si>
    <t xml:space="preserve">       (2013 ER4)</t>
  </si>
  <si>
    <t>2013 ER4</t>
  </si>
  <si>
    <t xml:space="preserve">       (2013 ES9)</t>
  </si>
  <si>
    <t>2013 ES9</t>
  </si>
  <si>
    <t xml:space="preserve">       (2013 ET9)</t>
  </si>
  <si>
    <t>2013 ET9</t>
  </si>
  <si>
    <t xml:space="preserve">       (2013 EU9)</t>
  </si>
  <si>
    <t>2013 EU9</t>
  </si>
  <si>
    <t xml:space="preserve">       (2013 ES11)</t>
  </si>
  <si>
    <t>2013 ES11</t>
  </si>
  <si>
    <t xml:space="preserve">       (2013 ET11)</t>
  </si>
  <si>
    <t>2013 ET11</t>
  </si>
  <si>
    <t xml:space="preserve">       (2013 EC20)</t>
  </si>
  <si>
    <t>2013 EC20</t>
  </si>
  <si>
    <t xml:space="preserve">       (2013 EM20)</t>
  </si>
  <si>
    <t>2013 EM20</t>
  </si>
  <si>
    <t xml:space="preserve">       (2013 EN20)</t>
  </si>
  <si>
    <t>2013 EN20</t>
  </si>
  <si>
    <t xml:space="preserve">       (2013 EO20)</t>
  </si>
  <si>
    <t>2013 EO20</t>
  </si>
  <si>
    <t xml:space="preserve">       (2013 EV27)</t>
  </si>
  <si>
    <t>2013 EV27</t>
  </si>
  <si>
    <t xml:space="preserve">       (2013 EW27)</t>
  </si>
  <si>
    <t>2013 EW27</t>
  </si>
  <si>
    <t xml:space="preserve">       (2013 EY27)</t>
  </si>
  <si>
    <t>2013 EY27</t>
  </si>
  <si>
    <t xml:space="preserve">       (2013 EC28)</t>
  </si>
  <si>
    <t>2013 EC28</t>
  </si>
  <si>
    <t xml:space="preserve">       (2013 ED28)</t>
  </si>
  <si>
    <t>2013 ED28</t>
  </si>
  <si>
    <t xml:space="preserve">       (2013 EK28)</t>
  </si>
  <si>
    <t>2013 EK28</t>
  </si>
  <si>
    <t xml:space="preserve">       (2013 EL28)</t>
  </si>
  <si>
    <t>2013 EL28</t>
  </si>
  <si>
    <t xml:space="preserve">       (2013 EA29)</t>
  </si>
  <si>
    <t>2013 EA29</t>
  </si>
  <si>
    <t xml:space="preserve">       (2013 EA34)</t>
  </si>
  <si>
    <t>2013 EA34</t>
  </si>
  <si>
    <t xml:space="preserve">       (2013 EB34)</t>
  </si>
  <si>
    <t>2013 EB34</t>
  </si>
  <si>
    <t xml:space="preserve">       (2013 EQ41)</t>
  </si>
  <si>
    <t>2013 EQ41</t>
  </si>
  <si>
    <t xml:space="preserve">       (2013 ER41)</t>
  </si>
  <si>
    <t>2013 ER41</t>
  </si>
  <si>
    <t xml:space="preserve">       (2013 ES41)</t>
  </si>
  <si>
    <t>2013 ES41</t>
  </si>
  <si>
    <t xml:space="preserve">       (2013 EC68)</t>
  </si>
  <si>
    <t>2013 EC68</t>
  </si>
  <si>
    <t xml:space="preserve">       (2013 ED68)</t>
  </si>
  <si>
    <t>2013 ED68</t>
  </si>
  <si>
    <t xml:space="preserve">       (2013 EE68)</t>
  </si>
  <si>
    <t>2013 EE68</t>
  </si>
  <si>
    <t xml:space="preserve">       (2013 EF68)</t>
  </si>
  <si>
    <t>2013 EF68</t>
  </si>
  <si>
    <t xml:space="preserve">       (2013 EG68)</t>
  </si>
  <si>
    <t>2013 EG68</t>
  </si>
  <si>
    <t xml:space="preserve">       (2013 EH68)</t>
  </si>
  <si>
    <t>2013 EH68</t>
  </si>
  <si>
    <t xml:space="preserve">       (2013 EH89)</t>
  </si>
  <si>
    <t>2013 EH89</t>
  </si>
  <si>
    <t xml:space="preserve">       (2013 EJ89)</t>
  </si>
  <si>
    <t>2013 EJ89</t>
  </si>
  <si>
    <t xml:space="preserve">       (2013 EK89)</t>
  </si>
  <si>
    <t>2013 EK89</t>
  </si>
  <si>
    <t xml:space="preserve">       (2013 EL89)</t>
  </si>
  <si>
    <t>2013 EL89</t>
  </si>
  <si>
    <t xml:space="preserve">       (2013 EM89)</t>
  </si>
  <si>
    <t>2013 EM89</t>
  </si>
  <si>
    <t xml:space="preserve">       (2013 EN89)</t>
  </si>
  <si>
    <t>2013 EN89</t>
  </si>
  <si>
    <t xml:space="preserve">       (2013 EO89)</t>
  </si>
  <si>
    <t>2013 EO89</t>
  </si>
  <si>
    <t xml:space="preserve">       (2013 EP89)</t>
  </si>
  <si>
    <t>2013 EP89</t>
  </si>
  <si>
    <t xml:space="preserve">       (2013 ER89)</t>
  </si>
  <si>
    <t>2013 ER89</t>
  </si>
  <si>
    <t xml:space="preserve">       (2013 ES89)</t>
  </si>
  <si>
    <t>2013 ES89</t>
  </si>
  <si>
    <t xml:space="preserve">       (2013 EV89)</t>
  </si>
  <si>
    <t>2013 EV89</t>
  </si>
  <si>
    <t xml:space="preserve">       (2013 EW89)</t>
  </si>
  <si>
    <t>2013 EW89</t>
  </si>
  <si>
    <t xml:space="preserve">       (2013 EX89)</t>
  </si>
  <si>
    <t>2013 EX89</t>
  </si>
  <si>
    <t xml:space="preserve">       (2013 EY89)</t>
  </si>
  <si>
    <t>2013 EY89</t>
  </si>
  <si>
    <t xml:space="preserve">       (2013 EV108)</t>
  </si>
  <si>
    <t>2013 EV108</t>
  </si>
  <si>
    <t xml:space="preserve">       (2013 EW108)</t>
  </si>
  <si>
    <t>2013 EW108</t>
  </si>
  <si>
    <t xml:space="preserve">       (2013 EX108)</t>
  </si>
  <si>
    <t>2013 EX108</t>
  </si>
  <si>
    <t xml:space="preserve">       (2013 EZ108)</t>
  </si>
  <si>
    <t>2013 EZ108</t>
  </si>
  <si>
    <t xml:space="preserve">       (2013 EN126)</t>
  </si>
  <si>
    <t>2013 EN126</t>
  </si>
  <si>
    <t xml:space="preserve">       (2013 EO126)</t>
  </si>
  <si>
    <t>2013 EO126</t>
  </si>
  <si>
    <t xml:space="preserve">       (2013 EW128)</t>
  </si>
  <si>
    <t>2013 EW128</t>
  </si>
  <si>
    <t xml:space="preserve">       (2013 FG)</t>
  </si>
  <si>
    <t>2013 FG</t>
  </si>
  <si>
    <t xml:space="preserve">       (2013 FK)</t>
  </si>
  <si>
    <t>2013 FK</t>
  </si>
  <si>
    <t xml:space="preserve">       (2013 FX7)</t>
  </si>
  <si>
    <t>2013 FX7</t>
  </si>
  <si>
    <t xml:space="preserve">       (2013 FY7)</t>
  </si>
  <si>
    <t>2013 FY7</t>
  </si>
  <si>
    <t xml:space="preserve">       (2013 FZ7)</t>
  </si>
  <si>
    <t>2013 FZ7</t>
  </si>
  <si>
    <t xml:space="preserve">       (2013 FA8)</t>
  </si>
  <si>
    <t>2013 FA8</t>
  </si>
  <si>
    <t xml:space="preserve">       (2013 FB8)</t>
  </si>
  <si>
    <t>2013 FB8</t>
  </si>
  <si>
    <t xml:space="preserve">       (2013 FC8)</t>
  </si>
  <si>
    <t>2013 FC8</t>
  </si>
  <si>
    <t xml:space="preserve">       (2013 FD8)</t>
  </si>
  <si>
    <t>2013 FD8</t>
  </si>
  <si>
    <t xml:space="preserve">       (2013 FL9)</t>
  </si>
  <si>
    <t>2013 FL9</t>
  </si>
  <si>
    <t xml:space="preserve">       (2013 FM9)</t>
  </si>
  <si>
    <t>2013 FM9</t>
  </si>
  <si>
    <t xml:space="preserve">       (2013 FQ10)</t>
  </si>
  <si>
    <t>2013 FQ10</t>
  </si>
  <si>
    <t xml:space="preserve">       (2013 FC11)</t>
  </si>
  <si>
    <t>2013 FC11</t>
  </si>
  <si>
    <t xml:space="preserve">       (2013 FD11)</t>
  </si>
  <si>
    <t>2013 FD11</t>
  </si>
  <si>
    <t xml:space="preserve">       (2013 FT13)</t>
  </si>
  <si>
    <t>2013 FT13</t>
  </si>
  <si>
    <t xml:space="preserve">       (2013 FU13)</t>
  </si>
  <si>
    <t>2013 FU13</t>
  </si>
  <si>
    <t xml:space="preserve">       (2013 FW13)</t>
  </si>
  <si>
    <t>2013 FW13</t>
  </si>
  <si>
    <t xml:space="preserve">       (2013 FX13)</t>
  </si>
  <si>
    <t>2013 FX13</t>
  </si>
  <si>
    <t xml:space="preserve">       (2013 FY13)</t>
  </si>
  <si>
    <t>2013 FY13</t>
  </si>
  <si>
    <t xml:space="preserve">       (2013 FT16)</t>
  </si>
  <si>
    <t>2013 FT16</t>
  </si>
  <si>
    <t xml:space="preserve">       (2013 GF)</t>
  </si>
  <si>
    <t>2013 GF</t>
  </si>
  <si>
    <t xml:space="preserve">       (2013 GG)</t>
  </si>
  <si>
    <t>2013 GG</t>
  </si>
  <si>
    <t xml:space="preserve">       (2013 GH)</t>
  </si>
  <si>
    <t>2013 GH</t>
  </si>
  <si>
    <t xml:space="preserve">       (2013 GJ)</t>
  </si>
  <si>
    <t>2013 GJ</t>
  </si>
  <si>
    <t xml:space="preserve">       (2013 GM3)</t>
  </si>
  <si>
    <t>2013 GM3</t>
  </si>
  <si>
    <t xml:space="preserve">       (2013 GN3)</t>
  </si>
  <si>
    <t>2013 GN3</t>
  </si>
  <si>
    <t xml:space="preserve">       (2013 GO3)</t>
  </si>
  <si>
    <t>2013 GO3</t>
  </si>
  <si>
    <t xml:space="preserve">       (2013 GY7)</t>
  </si>
  <si>
    <t>2013 GY7</t>
  </si>
  <si>
    <t xml:space="preserve">       (2013 GZ7)</t>
  </si>
  <si>
    <t>2013 GZ7</t>
  </si>
  <si>
    <t xml:space="preserve">       (2013 GL8)</t>
  </si>
  <si>
    <t>2013 GL8</t>
  </si>
  <si>
    <t xml:space="preserve">       (2013 GM8)</t>
  </si>
  <si>
    <t>2013 GM8</t>
  </si>
  <si>
    <t xml:space="preserve">       (2013 GF23)</t>
  </si>
  <si>
    <t>2013 GF23</t>
  </si>
  <si>
    <t xml:space="preserve">       (2013 GH23)</t>
  </si>
  <si>
    <t>2013 GH23</t>
  </si>
  <si>
    <t xml:space="preserve">       (2013 GC34)</t>
  </si>
  <si>
    <t>2013 GC34</t>
  </si>
  <si>
    <t xml:space="preserve">       (2013 GD34)</t>
  </si>
  <si>
    <t>2013 GD34</t>
  </si>
  <si>
    <t xml:space="preserve">       (2013 GJ35)</t>
  </si>
  <si>
    <t>2013 GJ35</t>
  </si>
  <si>
    <t xml:space="preserve">       (2013 GQ38)</t>
  </si>
  <si>
    <t>2013 GQ38</t>
  </si>
  <si>
    <t xml:space="preserve">       (2013 GR38)</t>
  </si>
  <si>
    <t>2013 GR38</t>
  </si>
  <si>
    <t xml:space="preserve">       (2013 GS38)</t>
  </si>
  <si>
    <t>2013 GS38</t>
  </si>
  <si>
    <t xml:space="preserve">       (2013 GT38)</t>
  </si>
  <si>
    <t>2013 GT38</t>
  </si>
  <si>
    <t xml:space="preserve">       (2013 GU38)</t>
  </si>
  <si>
    <t>2013 GU38</t>
  </si>
  <si>
    <t xml:space="preserve">       (2013 GV38)</t>
  </si>
  <si>
    <t>2013 GV38</t>
  </si>
  <si>
    <t xml:space="preserve">       (2013 GW38)</t>
  </si>
  <si>
    <t>2013 GW38</t>
  </si>
  <si>
    <t xml:space="preserve">       (2013 GA55)</t>
  </si>
  <si>
    <t>2013 GA55</t>
  </si>
  <si>
    <t xml:space="preserve">       (2013 GB55)</t>
  </si>
  <si>
    <t>2013 GB55</t>
  </si>
  <si>
    <t xml:space="preserve">       (2013 GC55)</t>
  </si>
  <si>
    <t>2013 GC55</t>
  </si>
  <si>
    <t xml:space="preserve">       (2013 GD55)</t>
  </si>
  <si>
    <t>2013 GD55</t>
  </si>
  <si>
    <t xml:space="preserve">       (2013 GE55)</t>
  </si>
  <si>
    <t>2013 GE55</t>
  </si>
  <si>
    <t xml:space="preserve">       (2013 GH66)</t>
  </si>
  <si>
    <t>2013 GH66</t>
  </si>
  <si>
    <t xml:space="preserve">       (2013 GR66)</t>
  </si>
  <si>
    <t>2013 GR66</t>
  </si>
  <si>
    <t xml:space="preserve">       (2013 GS66)</t>
  </si>
  <si>
    <t>2013 GS66</t>
  </si>
  <si>
    <t xml:space="preserve">       (2013 GT66)</t>
  </si>
  <si>
    <t>2013 GT66</t>
  </si>
  <si>
    <t xml:space="preserve">       (2013 GU66)</t>
  </si>
  <si>
    <t>2013 GU66</t>
  </si>
  <si>
    <t xml:space="preserve">       (2013 GU68)</t>
  </si>
  <si>
    <t>2013 GU68</t>
  </si>
  <si>
    <t xml:space="preserve">       (2013 GV68)</t>
  </si>
  <si>
    <t>2013 GV68</t>
  </si>
  <si>
    <t xml:space="preserve">       (2013 GW68)</t>
  </si>
  <si>
    <t>2013 GW68</t>
  </si>
  <si>
    <t xml:space="preserve">       (2013 GX68)</t>
  </si>
  <si>
    <t>2013 GX68</t>
  </si>
  <si>
    <t xml:space="preserve">       (2013 GY68)</t>
  </si>
  <si>
    <t>2013 GY68</t>
  </si>
  <si>
    <t xml:space="preserve">       (2013 GF69)</t>
  </si>
  <si>
    <t>2013 GF69</t>
  </si>
  <si>
    <t xml:space="preserve">       (2013 GG69)</t>
  </si>
  <si>
    <t>2013 GG69</t>
  </si>
  <si>
    <t xml:space="preserve">       (2013 GH69)</t>
  </si>
  <si>
    <t>2013 GH69</t>
  </si>
  <si>
    <t xml:space="preserve">       (2013 GJ69)</t>
  </si>
  <si>
    <t>2013 GJ69</t>
  </si>
  <si>
    <t xml:space="preserve">       (2013 GK69)</t>
  </si>
  <si>
    <t>2013 GK69</t>
  </si>
  <si>
    <t xml:space="preserve">       (2013 GY73)</t>
  </si>
  <si>
    <t>2013 GY73</t>
  </si>
  <si>
    <t xml:space="preserve">       (2013 GZ73)</t>
  </si>
  <si>
    <t>2013 GZ73</t>
  </si>
  <si>
    <t xml:space="preserve">       (2013 GT79)</t>
  </si>
  <si>
    <t>2013 GT79</t>
  </si>
  <si>
    <t xml:space="preserve">       (2013 GU79)</t>
  </si>
  <si>
    <t>2013 GU79</t>
  </si>
  <si>
    <t xml:space="preserve">       (2013 GV79)</t>
  </si>
  <si>
    <t>2013 GV79</t>
  </si>
  <si>
    <t xml:space="preserve">       (2013 GW79)</t>
  </si>
  <si>
    <t>2013 GW79</t>
  </si>
  <si>
    <t xml:space="preserve">       (2013 GX79)</t>
  </si>
  <si>
    <t>2013 GX79</t>
  </si>
  <si>
    <t xml:space="preserve">       (2013 GZ79)</t>
  </si>
  <si>
    <t>2013 GZ79</t>
  </si>
  <si>
    <t xml:space="preserve">       (2013 GA80)</t>
  </si>
  <si>
    <t>2013 GA80</t>
  </si>
  <si>
    <t xml:space="preserve">       (2013 GE84)</t>
  </si>
  <si>
    <t>2013 GE84</t>
  </si>
  <si>
    <t xml:space="preserve">       (2013 GF84)</t>
  </si>
  <si>
    <t>2013 GF84</t>
  </si>
  <si>
    <t xml:space="preserve">       (2013 GH84)</t>
  </si>
  <si>
    <t>2013 GH84</t>
  </si>
  <si>
    <t xml:space="preserve">       (2013 HO)</t>
  </si>
  <si>
    <t>2013 HO</t>
  </si>
  <si>
    <t xml:space="preserve">       (2013 HQ)</t>
  </si>
  <si>
    <t>2013 HQ</t>
  </si>
  <si>
    <t xml:space="preserve">       (2013 HR)</t>
  </si>
  <si>
    <t>2013 HR</t>
  </si>
  <si>
    <t xml:space="preserve">       (2013 HK11)</t>
  </si>
  <si>
    <t>2013 HK11</t>
  </si>
  <si>
    <t xml:space="preserve">       (2013 HL11)</t>
  </si>
  <si>
    <t>2013 HL11</t>
  </si>
  <si>
    <t xml:space="preserve">       (2013 HM11)</t>
  </si>
  <si>
    <t>2013 HM11</t>
  </si>
  <si>
    <t xml:space="preserve">       (2013 HN11)</t>
  </si>
  <si>
    <t>2013 HN11</t>
  </si>
  <si>
    <t xml:space="preserve">       (2013 HO11)</t>
  </si>
  <si>
    <t>2013 HO11</t>
  </si>
  <si>
    <t xml:space="preserve">       (2013 HP11)</t>
  </si>
  <si>
    <t>2013 HP11</t>
  </si>
  <si>
    <t xml:space="preserve">       (2013 HR11)</t>
  </si>
  <si>
    <t>2013 HR11</t>
  </si>
  <si>
    <t xml:space="preserve">       (2013 HS11)</t>
  </si>
  <si>
    <t>2013 HS11</t>
  </si>
  <si>
    <t xml:space="preserve">       (2013 HT14)</t>
  </si>
  <si>
    <t>2013 HT14</t>
  </si>
  <si>
    <t xml:space="preserve">       (2013 HU14)</t>
  </si>
  <si>
    <t>2013 HU14</t>
  </si>
  <si>
    <t xml:space="preserve">       (2013 HV14)</t>
  </si>
  <si>
    <t>2013 HV14</t>
  </si>
  <si>
    <t xml:space="preserve">       (2013 HT15)</t>
  </si>
  <si>
    <t>2013 HT15</t>
  </si>
  <si>
    <t xml:space="preserve">       (2013 HG19)</t>
  </si>
  <si>
    <t>2013 HG19</t>
  </si>
  <si>
    <t xml:space="preserve">       (2013 HH19)</t>
  </si>
  <si>
    <t>2013 HH19</t>
  </si>
  <si>
    <t xml:space="preserve">       (2013 HJ19)</t>
  </si>
  <si>
    <t>2013 HJ19</t>
  </si>
  <si>
    <t xml:space="preserve">       (2013 HG20)</t>
  </si>
  <si>
    <t>2013 HG20</t>
  </si>
  <si>
    <t xml:space="preserve">       (2013 HT25)</t>
  </si>
  <si>
    <t>2013 HT25</t>
  </si>
  <si>
    <t xml:space="preserve">       (2013 HT150)</t>
  </si>
  <si>
    <t>2013 HT150</t>
  </si>
  <si>
    <t xml:space="preserve">       (2013 HU150)</t>
  </si>
  <si>
    <t>2013 HU150</t>
  </si>
  <si>
    <t xml:space="preserve">       (2013 JC)</t>
  </si>
  <si>
    <t>2013 JC</t>
  </si>
  <si>
    <t xml:space="preserve">       (2013 JE1)</t>
  </si>
  <si>
    <t>2013 JE1</t>
  </si>
  <si>
    <t xml:space="preserve">       (2013 JF1)</t>
  </si>
  <si>
    <t>2013 JF1</t>
  </si>
  <si>
    <t xml:space="preserve">       (2013 JX2)</t>
  </si>
  <si>
    <t>2013 JX2</t>
  </si>
  <si>
    <t xml:space="preserve">       (2013 JY2)</t>
  </si>
  <si>
    <t>2013 JY2</t>
  </si>
  <si>
    <t xml:space="preserve">       (2013 JO4)</t>
  </si>
  <si>
    <t>2013 JO4</t>
  </si>
  <si>
    <t xml:space="preserve">       (2013 JP4)</t>
  </si>
  <si>
    <t>2013 JP4</t>
  </si>
  <si>
    <t xml:space="preserve">       (2013 JM7)</t>
  </si>
  <si>
    <t>2013 JM7</t>
  </si>
  <si>
    <t xml:space="preserve">       (2013 JN7)</t>
  </si>
  <si>
    <t>2013 JN7</t>
  </si>
  <si>
    <t xml:space="preserve">       (2013 JO7)</t>
  </si>
  <si>
    <t>2013 JO7</t>
  </si>
  <si>
    <t xml:space="preserve">       (2013 JR7)</t>
  </si>
  <si>
    <t>2013 JR7</t>
  </si>
  <si>
    <t xml:space="preserve">       (2013 JS7)</t>
  </si>
  <si>
    <t>2013 JS7</t>
  </si>
  <si>
    <t xml:space="preserve">       (2013 JH14)</t>
  </si>
  <si>
    <t>2013 JH14</t>
  </si>
  <si>
    <t xml:space="preserve">       (2013 JK14)</t>
  </si>
  <si>
    <t>2013 JK14</t>
  </si>
  <si>
    <t xml:space="preserve">       (2013 JL14)</t>
  </si>
  <si>
    <t>2013 JL14</t>
  </si>
  <si>
    <t xml:space="preserve">       (2013 JM14)</t>
  </si>
  <si>
    <t>2013 JM14</t>
  </si>
  <si>
    <t xml:space="preserve">       (2013 JA17)</t>
  </si>
  <si>
    <t>2013 JA17</t>
  </si>
  <si>
    <t xml:space="preserve">       (2013 JR17)</t>
  </si>
  <si>
    <t>2013 JR17</t>
  </si>
  <si>
    <t xml:space="preserve">       (2013 JS17)</t>
  </si>
  <si>
    <t>2013 JS17</t>
  </si>
  <si>
    <t xml:space="preserve">       (2013 JT17)</t>
  </si>
  <si>
    <t>2013 JT17</t>
  </si>
  <si>
    <t xml:space="preserve">       (2013 JU17)</t>
  </si>
  <si>
    <t>2013 JU17</t>
  </si>
  <si>
    <t xml:space="preserve">       (2013 JV17)</t>
  </si>
  <si>
    <t>2013 JV17</t>
  </si>
  <si>
    <t xml:space="preserve">       (2013 JW17)</t>
  </si>
  <si>
    <t>2013 JW17</t>
  </si>
  <si>
    <t xml:space="preserve">       (2013 JG22)</t>
  </si>
  <si>
    <t>2013 JG22</t>
  </si>
  <si>
    <t xml:space="preserve">       (2013 JH22)</t>
  </si>
  <si>
    <t>2013 JH22</t>
  </si>
  <si>
    <t xml:space="preserve">       (2013 JJ22)</t>
  </si>
  <si>
    <t>2013 JJ22</t>
  </si>
  <si>
    <t xml:space="preserve">       (2013 JK22)</t>
  </si>
  <si>
    <t>2013 JK22</t>
  </si>
  <si>
    <t xml:space="preserve">       (2013 JL22)</t>
  </si>
  <si>
    <t>2013 JL22</t>
  </si>
  <si>
    <t xml:space="preserve">       (2013 JM22)</t>
  </si>
  <si>
    <t>2013 JM22</t>
  </si>
  <si>
    <t xml:space="preserve">       (2013 JN22)</t>
  </si>
  <si>
    <t>2013 JN22</t>
  </si>
  <si>
    <t xml:space="preserve">       (2013 JQ22)</t>
  </si>
  <si>
    <t>2013 JQ22</t>
  </si>
  <si>
    <t xml:space="preserve">       (2013 JR22)</t>
  </si>
  <si>
    <t>2013 JR22</t>
  </si>
  <si>
    <t xml:space="preserve">       (2013 JT22)</t>
  </si>
  <si>
    <t>2013 JT22</t>
  </si>
  <si>
    <t xml:space="preserve">       (2013 JU22)</t>
  </si>
  <si>
    <t>2013 JU22</t>
  </si>
  <si>
    <t xml:space="preserve">       (2013 JR28)</t>
  </si>
  <si>
    <t>2013 JR28</t>
  </si>
  <si>
    <t xml:space="preserve">       (2013 JT28)</t>
  </si>
  <si>
    <t>2013 JT28</t>
  </si>
  <si>
    <t xml:space="preserve">       (2013 JW28)</t>
  </si>
  <si>
    <t>2013 JW28</t>
  </si>
  <si>
    <t xml:space="preserve">       (2013 JX28)</t>
  </si>
  <si>
    <t>2013 JX28</t>
  </si>
  <si>
    <t xml:space="preserve">       (2013 JZ28)</t>
  </si>
  <si>
    <t>2013 JZ28</t>
  </si>
  <si>
    <t xml:space="preserve">       (2013 JE29)</t>
  </si>
  <si>
    <t>2013 JE29</t>
  </si>
  <si>
    <t xml:space="preserve">       (2013 JG29)</t>
  </si>
  <si>
    <t>2013 JG29</t>
  </si>
  <si>
    <t xml:space="preserve">       (2013 JD34)</t>
  </si>
  <si>
    <t>2013 JD34</t>
  </si>
  <si>
    <t xml:space="preserve">       (2013 JE34)</t>
  </si>
  <si>
    <t>2013 JE34</t>
  </si>
  <si>
    <t xml:space="preserve">       (2013 JY35)</t>
  </si>
  <si>
    <t>2013 JY35</t>
  </si>
  <si>
    <t xml:space="preserve">       (2013 JZ35)</t>
  </si>
  <si>
    <t>2013 JZ35</t>
  </si>
  <si>
    <t xml:space="preserve">       (2013 JA36)</t>
  </si>
  <si>
    <t>2013 JA36</t>
  </si>
  <si>
    <t xml:space="preserve">       (2013 JB36)</t>
  </si>
  <si>
    <t>2013 JB36</t>
  </si>
  <si>
    <t xml:space="preserve">       (2013 KA)</t>
  </si>
  <si>
    <t>2013 KA</t>
  </si>
  <si>
    <t xml:space="preserve">       (2013 KB)</t>
  </si>
  <si>
    <t>2013 KB</t>
  </si>
  <si>
    <t xml:space="preserve">       (2013 KP1)</t>
  </si>
  <si>
    <t>2013 KP1</t>
  </si>
  <si>
    <t xml:space="preserve">       (2013 KQ1)</t>
  </si>
  <si>
    <t>2013 KQ1</t>
  </si>
  <si>
    <t xml:space="preserve">       (2013 KR1)</t>
  </si>
  <si>
    <t>2013 KR1</t>
  </si>
  <si>
    <t xml:space="preserve">       (2013 KS1)</t>
  </si>
  <si>
    <t>2013 KS1</t>
  </si>
  <si>
    <t xml:space="preserve">       (2013 KT1)</t>
  </si>
  <si>
    <t>2013 KT1</t>
  </si>
  <si>
    <t xml:space="preserve">       (2013 KY1)</t>
  </si>
  <si>
    <t>2013 KY1</t>
  </si>
  <si>
    <t xml:space="preserve">       (2013 KZ1)</t>
  </si>
  <si>
    <t>2013 KZ1</t>
  </si>
  <si>
    <t xml:space="preserve">       (2013 KA2)</t>
  </si>
  <si>
    <t>2013 KA2</t>
  </si>
  <si>
    <t xml:space="preserve">       (2013 KB2)</t>
  </si>
  <si>
    <t>2013 KB2</t>
  </si>
  <si>
    <t xml:space="preserve">       (2013 KY5)</t>
  </si>
  <si>
    <t>2013 KY5</t>
  </si>
  <si>
    <t xml:space="preserve">       (2013 KF6)</t>
  </si>
  <si>
    <t>2013 KF6</t>
  </si>
  <si>
    <t xml:space="preserve">       (2013 KG6)</t>
  </si>
  <si>
    <t>2013 KG6</t>
  </si>
  <si>
    <t xml:space="preserve">       (2013 KH6)</t>
  </si>
  <si>
    <t>2013 KH6</t>
  </si>
  <si>
    <t xml:space="preserve">       (2013 KJ6)</t>
  </si>
  <si>
    <t>2013 KJ6</t>
  </si>
  <si>
    <t xml:space="preserve">       (2013 KK6)</t>
  </si>
  <si>
    <t>2013 KK6</t>
  </si>
  <si>
    <t xml:space="preserve">       (2013 KL6)</t>
  </si>
  <si>
    <t>2013 KL6</t>
  </si>
  <si>
    <t xml:space="preserve">       (2013 KM6)</t>
  </si>
  <si>
    <t>2013 KM6</t>
  </si>
  <si>
    <t xml:space="preserve">       (2013 KN6)</t>
  </si>
  <si>
    <t>2013 KN6</t>
  </si>
  <si>
    <t xml:space="preserve">       (2013 LA)</t>
  </si>
  <si>
    <t>2013 LA</t>
  </si>
  <si>
    <t xml:space="preserve">       (2013 LB)</t>
  </si>
  <si>
    <t>2013 LB</t>
  </si>
  <si>
    <t xml:space="preserve">       (2013 LB1)</t>
  </si>
  <si>
    <t>2013 LB1</t>
  </si>
  <si>
    <t xml:space="preserve">       (2013 LC1)</t>
  </si>
  <si>
    <t>2013 LC1</t>
  </si>
  <si>
    <t xml:space="preserve">       (2013 LD1)</t>
  </si>
  <si>
    <t>2013 LD1</t>
  </si>
  <si>
    <t xml:space="preserve">       (2013 LE1)</t>
  </si>
  <si>
    <t>2013 LE1</t>
  </si>
  <si>
    <t xml:space="preserve">       (2013 LF1)</t>
  </si>
  <si>
    <t>2013 LF1</t>
  </si>
  <si>
    <t xml:space="preserve">       (2013 LB2)</t>
  </si>
  <si>
    <t>2013 LB2</t>
  </si>
  <si>
    <t xml:space="preserve">       (2013 LC2)</t>
  </si>
  <si>
    <t>2013 LC2</t>
  </si>
  <si>
    <t xml:space="preserve">       (2013 LD2)</t>
  </si>
  <si>
    <t>2013 LD2</t>
  </si>
  <si>
    <t xml:space="preserve">       (2013 LQ6)</t>
  </si>
  <si>
    <t>2013 LQ6</t>
  </si>
  <si>
    <t xml:space="preserve">       (2013 LR6)</t>
  </si>
  <si>
    <t>2013 LR6</t>
  </si>
  <si>
    <t xml:space="preserve">       (2013 LC7)</t>
  </si>
  <si>
    <t>2013 LC7</t>
  </si>
  <si>
    <t xml:space="preserve">       (2013 LD7)</t>
  </si>
  <si>
    <t>2013 LD7</t>
  </si>
  <si>
    <t xml:space="preserve">       (2013 LE7)</t>
  </si>
  <si>
    <t>2013 LE7</t>
  </si>
  <si>
    <t xml:space="preserve">       (2013 LF7)</t>
  </si>
  <si>
    <t>2013 LF7</t>
  </si>
  <si>
    <t xml:space="preserve">       (2013 LK7)</t>
  </si>
  <si>
    <t>2013 LK7</t>
  </si>
  <si>
    <t xml:space="preserve">       (2013 LE16)</t>
  </si>
  <si>
    <t>2013 LE16</t>
  </si>
  <si>
    <t xml:space="preserve">       (2013 LF16)</t>
  </si>
  <si>
    <t>2013 LF16</t>
  </si>
  <si>
    <t xml:space="preserve">       (2013 LG16)</t>
  </si>
  <si>
    <t>2013 LG16</t>
  </si>
  <si>
    <t xml:space="preserve">       (2013 LH16)</t>
  </si>
  <si>
    <t>2013 LH16</t>
  </si>
  <si>
    <t xml:space="preserve">       (2013 LH25)</t>
  </si>
  <si>
    <t>2013 LH25</t>
  </si>
  <si>
    <t xml:space="preserve">       (2013 LK25)</t>
  </si>
  <si>
    <t>2013 LK25</t>
  </si>
  <si>
    <t xml:space="preserve">       (2013 LL25)</t>
  </si>
  <si>
    <t>2013 LL25</t>
  </si>
  <si>
    <t xml:space="preserve">       (2013 LT28)</t>
  </si>
  <si>
    <t>2013 LT28</t>
  </si>
  <si>
    <t xml:space="preserve">       (2013 LV28)</t>
  </si>
  <si>
    <t>2013 LV28</t>
  </si>
  <si>
    <t xml:space="preserve">       (2013 LW28)</t>
  </si>
  <si>
    <t>2013 LW28</t>
  </si>
  <si>
    <t xml:space="preserve">       (2013 LX28)</t>
  </si>
  <si>
    <t>2013 LX28</t>
  </si>
  <si>
    <t xml:space="preserve">       (2013 LY28)</t>
  </si>
  <si>
    <t>2013 LY28</t>
  </si>
  <si>
    <t xml:space="preserve">       (2013 LZ28)</t>
  </si>
  <si>
    <t>2013 LZ28</t>
  </si>
  <si>
    <t xml:space="preserve">       (2013 LH29)</t>
  </si>
  <si>
    <t>2013 LH29</t>
  </si>
  <si>
    <t xml:space="preserve">       (2013 LK31)</t>
  </si>
  <si>
    <t>2013 LK31</t>
  </si>
  <si>
    <t xml:space="preserve">       (2013 LL31)</t>
  </si>
  <si>
    <t>2013 LL31</t>
  </si>
  <si>
    <t xml:space="preserve">       (2013 LM31)</t>
  </si>
  <si>
    <t>2013 LM31</t>
  </si>
  <si>
    <t xml:space="preserve">       (2013 LN31)</t>
  </si>
  <si>
    <t>2013 LN31</t>
  </si>
  <si>
    <t xml:space="preserve">       (2013 MQ)</t>
  </si>
  <si>
    <t>2013 MQ</t>
  </si>
  <si>
    <t xml:space="preserve">       (2013 MR)</t>
  </si>
  <si>
    <t>2013 MR</t>
  </si>
  <si>
    <t xml:space="preserve">       (2013 ML3)</t>
  </si>
  <si>
    <t>2013 ML3</t>
  </si>
  <si>
    <t xml:space="preserve">       (2013 MX5)</t>
  </si>
  <si>
    <t>2013 MX5</t>
  </si>
  <si>
    <t xml:space="preserve">       (2013 MY5)</t>
  </si>
  <si>
    <t>2013 MY5</t>
  </si>
  <si>
    <t xml:space="preserve">       (2013 MZ5)</t>
  </si>
  <si>
    <t>2013 MZ5</t>
  </si>
  <si>
    <t xml:space="preserve">       (2013 MD6)</t>
  </si>
  <si>
    <t>2013 MD6</t>
  </si>
  <si>
    <t xml:space="preserve">       (2013 MR6)</t>
  </si>
  <si>
    <t>2013 MR6</t>
  </si>
  <si>
    <t xml:space="preserve">       (2013 MW6)</t>
  </si>
  <si>
    <t>2013 MW6</t>
  </si>
  <si>
    <t xml:space="preserve">       (2013 MY6)</t>
  </si>
  <si>
    <t>2013 MY6</t>
  </si>
  <si>
    <t xml:space="preserve">       (2013 MH7)</t>
  </si>
  <si>
    <t>2013 MH7</t>
  </si>
  <si>
    <t xml:space="preserve">       (2013 MD8)</t>
  </si>
  <si>
    <t>2013 MD8</t>
  </si>
  <si>
    <t xml:space="preserve">       (2013 MV10)</t>
  </si>
  <si>
    <t>2013 MV10</t>
  </si>
  <si>
    <t xml:space="preserve">       (2013 MP11)</t>
  </si>
  <si>
    <t>2013 MP11</t>
  </si>
  <si>
    <t xml:space="preserve">       (2013 MR11)</t>
  </si>
  <si>
    <t>2013 MR11</t>
  </si>
  <si>
    <t xml:space="preserve">       (2013 MS11)</t>
  </si>
  <si>
    <t>2013 MS11</t>
  </si>
  <si>
    <t xml:space="preserve">       (2013 NJ)</t>
  </si>
  <si>
    <t>2013 NJ</t>
  </si>
  <si>
    <t xml:space="preserve">       (2013 NK)</t>
  </si>
  <si>
    <t>2013 NK</t>
  </si>
  <si>
    <t xml:space="preserve">       (2013 NU)</t>
  </si>
  <si>
    <t>2013 NU</t>
  </si>
  <si>
    <t xml:space="preserve">       (2013 NV)</t>
  </si>
  <si>
    <t>2013 NV</t>
  </si>
  <si>
    <t xml:space="preserve">       (2013 NW)</t>
  </si>
  <si>
    <t>2013 NW</t>
  </si>
  <si>
    <t xml:space="preserve">       (2013 NX)</t>
  </si>
  <si>
    <t>2013 NX</t>
  </si>
  <si>
    <t xml:space="preserve">       (2013 NH4)</t>
  </si>
  <si>
    <t>2013 NH4</t>
  </si>
  <si>
    <t xml:space="preserve">       (2013 NJ4)</t>
  </si>
  <si>
    <t>2013 NJ4</t>
  </si>
  <si>
    <t xml:space="preserve">       (2013 NK4)</t>
  </si>
  <si>
    <t>2013 NK4</t>
  </si>
  <si>
    <t xml:space="preserve">       (2013 NG6)</t>
  </si>
  <si>
    <t>2013 NG6</t>
  </si>
  <si>
    <t xml:space="preserve">       (2013 NH6)</t>
  </si>
  <si>
    <t>2013 NH6</t>
  </si>
  <si>
    <t xml:space="preserve">       (2013 NV6)</t>
  </si>
  <si>
    <t>2013 NV6</t>
  </si>
  <si>
    <t xml:space="preserve">       (2013 NM8)</t>
  </si>
  <si>
    <t>2013 NM8</t>
  </si>
  <si>
    <t xml:space="preserve">       (2013 NP8)</t>
  </si>
  <si>
    <t>2013 NP8</t>
  </si>
  <si>
    <t xml:space="preserve">       (2013 NQ8)</t>
  </si>
  <si>
    <t>2013 NQ8</t>
  </si>
  <si>
    <t xml:space="preserve">       (2013 NG10)</t>
  </si>
  <si>
    <t>2013 NG10</t>
  </si>
  <si>
    <t xml:space="preserve">       (2013 NH10)</t>
  </si>
  <si>
    <t>2013 NH10</t>
  </si>
  <si>
    <t xml:space="preserve">       (2013 NJ10)</t>
  </si>
  <si>
    <t>2013 NJ10</t>
  </si>
  <si>
    <t xml:space="preserve">       (2013 NL10)</t>
  </si>
  <si>
    <t>2013 NL10</t>
  </si>
  <si>
    <t xml:space="preserve">       (2013 NO11)</t>
  </si>
  <si>
    <t>2013 NO11</t>
  </si>
  <si>
    <t xml:space="preserve">       (2013 NP11)</t>
  </si>
  <si>
    <t>2013 NP11</t>
  </si>
  <si>
    <t xml:space="preserve">       (2013 NT11)</t>
  </si>
  <si>
    <t>2013 NT11</t>
  </si>
  <si>
    <t xml:space="preserve">       (2013 NR13)</t>
  </si>
  <si>
    <t>2013 NR13</t>
  </si>
  <si>
    <t xml:space="preserve">       (2013 NS13)</t>
  </si>
  <si>
    <t>2013 NS13</t>
  </si>
  <si>
    <t xml:space="preserve">       (2013 NA15)</t>
  </si>
  <si>
    <t>2013 NA15</t>
  </si>
  <si>
    <t xml:space="preserve">       (2013 NB15)</t>
  </si>
  <si>
    <t>2013 NB15</t>
  </si>
  <si>
    <t xml:space="preserve">       (2013 NC15)</t>
  </si>
  <si>
    <t>2013 NC15</t>
  </si>
  <si>
    <t xml:space="preserve">       (2013 ND15)</t>
  </si>
  <si>
    <t>2013 ND15</t>
  </si>
  <si>
    <t xml:space="preserve">       (2013 NE15)</t>
  </si>
  <si>
    <t>2013 NE15</t>
  </si>
  <si>
    <t xml:space="preserve">       (2013 NJ15)</t>
  </si>
  <si>
    <t>2013 NJ15</t>
  </si>
  <si>
    <t xml:space="preserve">       (2013 NE19)</t>
  </si>
  <si>
    <t>2013 NE19</t>
  </si>
  <si>
    <t xml:space="preserve">       (2013 NF19)</t>
  </si>
  <si>
    <t>2013 NF19</t>
  </si>
  <si>
    <t xml:space="preserve">       (2013 NX23)</t>
  </si>
  <si>
    <t>2013 NX23</t>
  </si>
  <si>
    <t xml:space="preserve">       (2013 NZ23)</t>
  </si>
  <si>
    <t>2013 NZ23</t>
  </si>
  <si>
    <t xml:space="preserve">       (2013 NA24)</t>
  </si>
  <si>
    <t>2013 NA24</t>
  </si>
  <si>
    <t xml:space="preserve">       (2013 NC24)</t>
  </si>
  <si>
    <t>2013 NC24</t>
  </si>
  <si>
    <t xml:space="preserve">       (2013 ND24)</t>
  </si>
  <si>
    <t>2013 ND24</t>
  </si>
  <si>
    <t xml:space="preserve">       (2013 NE24)</t>
  </si>
  <si>
    <t>2013 NE24</t>
  </si>
  <si>
    <t xml:space="preserve">       (2013 OE)</t>
  </si>
  <si>
    <t>2013 OE</t>
  </si>
  <si>
    <t xml:space="preserve">       (2013 OF)</t>
  </si>
  <si>
    <t>2013 OF</t>
  </si>
  <si>
    <t xml:space="preserve">       (2013 OG)</t>
  </si>
  <si>
    <t>2013 OG</t>
  </si>
  <si>
    <t xml:space="preserve">       (2013 OH)</t>
  </si>
  <si>
    <t>2013 OH</t>
  </si>
  <si>
    <t xml:space="preserve">       (2013 OM2)</t>
  </si>
  <si>
    <t>2013 OM2</t>
  </si>
  <si>
    <t xml:space="preserve">       (2013 ON2)</t>
  </si>
  <si>
    <t>2013 ON2</t>
  </si>
  <si>
    <t xml:space="preserve">       (2013 OO2)</t>
  </si>
  <si>
    <t>2013 OO2</t>
  </si>
  <si>
    <t xml:space="preserve">       (2013 OV2)</t>
  </si>
  <si>
    <t>2013 OV2</t>
  </si>
  <si>
    <t xml:space="preserve">       (2013 OW2)</t>
  </si>
  <si>
    <t>2013 OW2</t>
  </si>
  <si>
    <t xml:space="preserve">       (2013 OP3)</t>
  </si>
  <si>
    <t>2013 OP3</t>
  </si>
  <si>
    <t xml:space="preserve">       (2013 OR3)</t>
  </si>
  <si>
    <t>2013 OR3</t>
  </si>
  <si>
    <t xml:space="preserve">       (2013 OS3)</t>
  </si>
  <si>
    <t>2013 OS3</t>
  </si>
  <si>
    <t xml:space="preserve">       (2013 OT3)</t>
  </si>
  <si>
    <t>2013 OT3</t>
  </si>
  <si>
    <t xml:space="preserve">       (2013 OU3)</t>
  </si>
  <si>
    <t>2013 OU3</t>
  </si>
  <si>
    <t xml:space="preserve">       (2013 OY3)</t>
  </si>
  <si>
    <t>2013 OY3</t>
  </si>
  <si>
    <t xml:space="preserve">       (2013 OD4)</t>
  </si>
  <si>
    <t>2013 OD4</t>
  </si>
  <si>
    <t xml:space="preserve">       (2013 ON5)</t>
  </si>
  <si>
    <t>2013 ON5</t>
  </si>
  <si>
    <t xml:space="preserve">       (2013 OO5)</t>
  </si>
  <si>
    <t>2013 OO5</t>
  </si>
  <si>
    <t xml:space="preserve">       (2013 OM9)</t>
  </si>
  <si>
    <t>2013 OM9</t>
  </si>
  <si>
    <t xml:space="preserve">       (2013 PV2)</t>
  </si>
  <si>
    <t>2013 PV2</t>
  </si>
  <si>
    <t xml:space="preserve">       (2013 PH3)</t>
  </si>
  <si>
    <t>2013 PH3</t>
  </si>
  <si>
    <t xml:space="preserve">       (2013 PV6)</t>
  </si>
  <si>
    <t>2013 PV6</t>
  </si>
  <si>
    <t xml:space="preserve">       (2013 PW6)</t>
  </si>
  <si>
    <t>2013 PW6</t>
  </si>
  <si>
    <t xml:space="preserve">       (2013 PX6)</t>
  </si>
  <si>
    <t>2013 PX6</t>
  </si>
  <si>
    <t xml:space="preserve">       (2013 PY6)</t>
  </si>
  <si>
    <t>2013 PY6</t>
  </si>
  <si>
    <t xml:space="preserve">       (2013 PZ6)</t>
  </si>
  <si>
    <t>2013 PZ6</t>
  </si>
  <si>
    <t xml:space="preserve">       (2013 PA7)</t>
  </si>
  <si>
    <t>2013 PA7</t>
  </si>
  <si>
    <t xml:space="preserve">       (2013 PB7)</t>
  </si>
  <si>
    <t>2013 PB7</t>
  </si>
  <si>
    <t xml:space="preserve">       (2013 PC7)</t>
  </si>
  <si>
    <t>2013 PC7</t>
  </si>
  <si>
    <t xml:space="preserve">       (2013 PF10)</t>
  </si>
  <si>
    <t>2013 PF10</t>
  </si>
  <si>
    <t xml:space="preserve">       (2013 PG10)</t>
  </si>
  <si>
    <t>2013 PG10</t>
  </si>
  <si>
    <t xml:space="preserve">       (2013 PH10)</t>
  </si>
  <si>
    <t>2013 PH10</t>
  </si>
  <si>
    <t xml:space="preserve">       (2013 PJ10)</t>
  </si>
  <si>
    <t>2013 PJ10</t>
  </si>
  <si>
    <t xml:space="preserve">       (2013 PS13)</t>
  </si>
  <si>
    <t>2013 PS13</t>
  </si>
  <si>
    <t xml:space="preserve">       (2013 PU13)</t>
  </si>
  <si>
    <t>2013 PU13</t>
  </si>
  <si>
    <t xml:space="preserve">       (2013 PV13)</t>
  </si>
  <si>
    <t>2013 PV13</t>
  </si>
  <si>
    <t xml:space="preserve">       (2013 PW14)</t>
  </si>
  <si>
    <t>2013 PW14</t>
  </si>
  <si>
    <t xml:space="preserve">       (2013 PS20)</t>
  </si>
  <si>
    <t>2013 PS20</t>
  </si>
  <si>
    <t xml:space="preserve">       (2013 PD21)</t>
  </si>
  <si>
    <t>2013 PD21</t>
  </si>
  <si>
    <t xml:space="preserve">       (2013 PE21)</t>
  </si>
  <si>
    <t>2013 PE21</t>
  </si>
  <si>
    <t xml:space="preserve">       (2013 PF21)</t>
  </si>
  <si>
    <t>2013 PF21</t>
  </si>
  <si>
    <t xml:space="preserve">       (2013 PD26)</t>
  </si>
  <si>
    <t>2013 PD26</t>
  </si>
  <si>
    <t xml:space="preserve">       (2013 PE26)</t>
  </si>
  <si>
    <t>2013 PE26</t>
  </si>
  <si>
    <t xml:space="preserve">       (2013 PF26)</t>
  </si>
  <si>
    <t>2013 PF26</t>
  </si>
  <si>
    <t xml:space="preserve">       (2013 PJ26)</t>
  </si>
  <si>
    <t>2013 PJ26</t>
  </si>
  <si>
    <t xml:space="preserve">       (2013 PU31)</t>
  </si>
  <si>
    <t>2013 PU31</t>
  </si>
  <si>
    <t xml:space="preserve">       (2013 PW31)</t>
  </si>
  <si>
    <t>2013 PW31</t>
  </si>
  <si>
    <t xml:space="preserve">       (2013 PY38)</t>
  </si>
  <si>
    <t>2013 PY38</t>
  </si>
  <si>
    <t xml:space="preserve">       (2013 PZ38)</t>
  </si>
  <si>
    <t>2013 PZ38</t>
  </si>
  <si>
    <t xml:space="preserve">       (2013 PA39)</t>
  </si>
  <si>
    <t>2013 PA39</t>
  </si>
  <si>
    <t xml:space="preserve">       (2013 PB39)</t>
  </si>
  <si>
    <t>2013 PB39</t>
  </si>
  <si>
    <t xml:space="preserve">       (2013 PC39)</t>
  </si>
  <si>
    <t>2013 PC39</t>
  </si>
  <si>
    <t xml:space="preserve">       (2013 PD39)</t>
  </si>
  <si>
    <t>2013 PD39</t>
  </si>
  <si>
    <t xml:space="preserve">       (2013 PN43)</t>
  </si>
  <si>
    <t>2013 PN43</t>
  </si>
  <si>
    <t xml:space="preserve">       (2013 PO43)</t>
  </si>
  <si>
    <t>2013 PO43</t>
  </si>
  <si>
    <t xml:space="preserve">       (2013 PR43)</t>
  </si>
  <si>
    <t>2013 PR43</t>
  </si>
  <si>
    <t xml:space="preserve">       (2013 PF67)</t>
  </si>
  <si>
    <t>2013 PF67</t>
  </si>
  <si>
    <t xml:space="preserve">       (2013 PK67)</t>
  </si>
  <si>
    <t>2013 PK67</t>
  </si>
  <si>
    <t xml:space="preserve">       (2013 QR1)</t>
  </si>
  <si>
    <t>2013 QR1</t>
  </si>
  <si>
    <t xml:space="preserve">       (2013 QU1)</t>
  </si>
  <si>
    <t>2013 QU1</t>
  </si>
  <si>
    <t xml:space="preserve">       (2013 QV1)</t>
  </si>
  <si>
    <t>2013 QV1</t>
  </si>
  <si>
    <t xml:space="preserve">       (2013 QY1)</t>
  </si>
  <si>
    <t>2013 QY1</t>
  </si>
  <si>
    <t xml:space="preserve">       (2013 QK6)</t>
  </si>
  <si>
    <t>2013 QK6</t>
  </si>
  <si>
    <t xml:space="preserve">       (2013 QH10)</t>
  </si>
  <si>
    <t>2013 QH10</t>
  </si>
  <si>
    <t xml:space="preserve">       (2013 QJ10)</t>
  </si>
  <si>
    <t>2013 QJ10</t>
  </si>
  <si>
    <t xml:space="preserve">       (2013 QL10)</t>
  </si>
  <si>
    <t>2013 QL10</t>
  </si>
  <si>
    <t xml:space="preserve">       (2013 QM10)</t>
  </si>
  <si>
    <t>2013 QM10</t>
  </si>
  <si>
    <t xml:space="preserve">       (2013 QN10)</t>
  </si>
  <si>
    <t>2013 QN10</t>
  </si>
  <si>
    <t xml:space="preserve">       (2013 QB11)</t>
  </si>
  <si>
    <t>2013 QB11</t>
  </si>
  <si>
    <t xml:space="preserve">       (2013 QC11)</t>
  </si>
  <si>
    <t>2013 QC11</t>
  </si>
  <si>
    <t xml:space="preserve">       (2013 QD11)</t>
  </si>
  <si>
    <t>2013 QD11</t>
  </si>
  <si>
    <t xml:space="preserve">       (2013 QE11)</t>
  </si>
  <si>
    <t>2013 QE11</t>
  </si>
  <si>
    <t xml:space="preserve">       (2013 QF11)</t>
  </si>
  <si>
    <t>2013 QF11</t>
  </si>
  <si>
    <t xml:space="preserve">       (2013 QG11)</t>
  </si>
  <si>
    <t>2013 QG11</t>
  </si>
  <si>
    <t xml:space="preserve">       (2013 QH11)</t>
  </si>
  <si>
    <t>2013 QH11</t>
  </si>
  <si>
    <t xml:space="preserve">       (2013 QN11)</t>
  </si>
  <si>
    <t>2013 QN11</t>
  </si>
  <si>
    <t xml:space="preserve">       (2013 QE16)</t>
  </si>
  <si>
    <t>2013 QE16</t>
  </si>
  <si>
    <t xml:space="preserve">       (2013 QG17)</t>
  </si>
  <si>
    <t>2013 QG17</t>
  </si>
  <si>
    <t xml:space="preserve">       (2013 QH17)</t>
  </si>
  <si>
    <t>2013 QH17</t>
  </si>
  <si>
    <t xml:space="preserve">       (2013 QN17)</t>
  </si>
  <si>
    <t>2013 QN17</t>
  </si>
  <si>
    <t xml:space="preserve">       (2013 QJ36)</t>
  </si>
  <si>
    <t>2013 QJ36</t>
  </si>
  <si>
    <t xml:space="preserve">       (2013 QH48)</t>
  </si>
  <si>
    <t>2013 QH48</t>
  </si>
  <si>
    <t xml:space="preserve">       (2013 QJ48)</t>
  </si>
  <si>
    <t>2013 QJ48</t>
  </si>
  <si>
    <t xml:space="preserve">       (2013 QK48)</t>
  </si>
  <si>
    <t>2013 QK48</t>
  </si>
  <si>
    <t xml:space="preserve">       (2013 QM48)</t>
  </si>
  <si>
    <t>2013 QM48</t>
  </si>
  <si>
    <t xml:space="preserve">       (2013 QN48)</t>
  </si>
  <si>
    <t>2013 QN48</t>
  </si>
  <si>
    <t xml:space="preserve">       (2013 QO48)</t>
  </si>
  <si>
    <t>2013 QO48</t>
  </si>
  <si>
    <t xml:space="preserve">       (2013 QP48)</t>
  </si>
  <si>
    <t>2013 QP48</t>
  </si>
  <si>
    <t xml:space="preserve">       (2013 QB53)</t>
  </si>
  <si>
    <t>2013 QB53</t>
  </si>
  <si>
    <t xml:space="preserve">       (2013 RE)</t>
  </si>
  <si>
    <t>2013 RE</t>
  </si>
  <si>
    <t xml:space="preserve">       (2013 RF)</t>
  </si>
  <si>
    <t>2013 RF</t>
  </si>
  <si>
    <t xml:space="preserve">       (2013 RG)</t>
  </si>
  <si>
    <t>2013 RG</t>
  </si>
  <si>
    <t xml:space="preserve">       (2013 RO5)</t>
  </si>
  <si>
    <t>2013 RO5</t>
  </si>
  <si>
    <t xml:space="preserve">       (2013 RQ5)</t>
  </si>
  <si>
    <t>2013 RQ5</t>
  </si>
  <si>
    <t xml:space="preserve">       (2013 RR5)</t>
  </si>
  <si>
    <t>2013 RR5</t>
  </si>
  <si>
    <t xml:space="preserve">       (2013 RS5)</t>
  </si>
  <si>
    <t>2013 RS5</t>
  </si>
  <si>
    <t xml:space="preserve">       (2013 RU5)</t>
  </si>
  <si>
    <t>2013 RU5</t>
  </si>
  <si>
    <t xml:space="preserve">       (2013 RV5)</t>
  </si>
  <si>
    <t>2013 RV5</t>
  </si>
  <si>
    <t xml:space="preserve">       (2013 RW5)</t>
  </si>
  <si>
    <t>2013 RW5</t>
  </si>
  <si>
    <t xml:space="preserve">       (2013 RY5)</t>
  </si>
  <si>
    <t>2013 RY5</t>
  </si>
  <si>
    <t xml:space="preserve">       (2013 RZ5)</t>
  </si>
  <si>
    <t>2013 RZ5</t>
  </si>
  <si>
    <t xml:space="preserve">       (2013 RA6)</t>
  </si>
  <si>
    <t>2013 RA6</t>
  </si>
  <si>
    <t xml:space="preserve">       (2013 RB6)</t>
  </si>
  <si>
    <t>2013 RB6</t>
  </si>
  <si>
    <t xml:space="preserve">       (2013 RC6)</t>
  </si>
  <si>
    <t>2013 RC6</t>
  </si>
  <si>
    <t xml:space="preserve">       (2013 RD6)</t>
  </si>
  <si>
    <t>2013 RD6</t>
  </si>
  <si>
    <t xml:space="preserve">       (2013 RE6)</t>
  </si>
  <si>
    <t>2013 RE6</t>
  </si>
  <si>
    <t xml:space="preserve">       (2013 RN9)</t>
  </si>
  <si>
    <t>2013 RN9</t>
  </si>
  <si>
    <t xml:space="preserve">       (2013 RO9)</t>
  </si>
  <si>
    <t>2013 RO9</t>
  </si>
  <si>
    <t xml:space="preserve">       (2013 RR9)</t>
  </si>
  <si>
    <t>2013 RR9</t>
  </si>
  <si>
    <t xml:space="preserve">       (2013 RS9)</t>
  </si>
  <si>
    <t>2013 RS9</t>
  </si>
  <si>
    <t xml:space="preserve">       (2013 RT9)</t>
  </si>
  <si>
    <t>2013 RT9</t>
  </si>
  <si>
    <t xml:space="preserve">       (2013 RU9)</t>
  </si>
  <si>
    <t>2013 RU9</t>
  </si>
  <si>
    <t xml:space="preserve">       (2013 RV9)</t>
  </si>
  <si>
    <t>2013 RV9</t>
  </si>
  <si>
    <t xml:space="preserve">       (2013 RX9)</t>
  </si>
  <si>
    <t>2013 RX9</t>
  </si>
  <si>
    <t xml:space="preserve">       (2013 RK16)</t>
  </si>
  <si>
    <t>2013 RK16</t>
  </si>
  <si>
    <t xml:space="preserve">       (2013 RB21)</t>
  </si>
  <si>
    <t>2013 RB21</t>
  </si>
  <si>
    <t xml:space="preserve">       (2013 RC21)</t>
  </si>
  <si>
    <t>2013 RC21</t>
  </si>
  <si>
    <t xml:space="preserve">       (2013 RD21)</t>
  </si>
  <si>
    <t>2013 RD21</t>
  </si>
  <si>
    <t xml:space="preserve">       (2013 RE21)</t>
  </si>
  <si>
    <t>2013 RE21</t>
  </si>
  <si>
    <t xml:space="preserve">       (2013 RG21)</t>
  </si>
  <si>
    <t>2013 RG21</t>
  </si>
  <si>
    <t xml:space="preserve">       (2013 RH21)</t>
  </si>
  <si>
    <t>2013 RH21</t>
  </si>
  <si>
    <t xml:space="preserve">       (2013 RK21)</t>
  </si>
  <si>
    <t>2013 RK21</t>
  </si>
  <si>
    <t xml:space="preserve">       (2013 RL21)</t>
  </si>
  <si>
    <t>2013 RL21</t>
  </si>
  <si>
    <t xml:space="preserve">       (2013 RM21)</t>
  </si>
  <si>
    <t>2013 RM21</t>
  </si>
  <si>
    <t xml:space="preserve">       (2013 RN21)</t>
  </si>
  <si>
    <t>2013 RN21</t>
  </si>
  <si>
    <t xml:space="preserve">       (2013 RO21)</t>
  </si>
  <si>
    <t>2013 RO21</t>
  </si>
  <si>
    <t xml:space="preserve">       (2013 RY29)</t>
  </si>
  <si>
    <t>2013 RY29</t>
  </si>
  <si>
    <t xml:space="preserve">       (2013 RB30)</t>
  </si>
  <si>
    <t>2013 RB30</t>
  </si>
  <si>
    <t xml:space="preserve">       (2013 RC30)</t>
  </si>
  <si>
    <t>2013 RC30</t>
  </si>
  <si>
    <t xml:space="preserve">       (2013 RO30)</t>
  </si>
  <si>
    <t>2013 RO30</t>
  </si>
  <si>
    <t xml:space="preserve">       (2013 RC32)</t>
  </si>
  <si>
    <t>2013 RC32</t>
  </si>
  <si>
    <t xml:space="preserve">       (2013 RD32)</t>
  </si>
  <si>
    <t>2013 RD32</t>
  </si>
  <si>
    <t xml:space="preserve">       (2013 RE32)</t>
  </si>
  <si>
    <t>2013 RE32</t>
  </si>
  <si>
    <t xml:space="preserve">       (2013 RF32)</t>
  </si>
  <si>
    <t>2013 RF32</t>
  </si>
  <si>
    <t xml:space="preserve">       (2013 RE36)</t>
  </si>
  <si>
    <t>2013 RE36</t>
  </si>
  <si>
    <t xml:space="preserve">       (2013 RF36)</t>
  </si>
  <si>
    <t>2013 RF36</t>
  </si>
  <si>
    <t xml:space="preserve">       (2013 RG36)</t>
  </si>
  <si>
    <t>2013 RG36</t>
  </si>
  <si>
    <t xml:space="preserve">       (2013 RH36)</t>
  </si>
  <si>
    <t>2013 RH36</t>
  </si>
  <si>
    <t xml:space="preserve">       (2013 RJ36)</t>
  </si>
  <si>
    <t>2013 RJ36</t>
  </si>
  <si>
    <t xml:space="preserve">       (2013 RH43)</t>
  </si>
  <si>
    <t>2013 RH43</t>
  </si>
  <si>
    <t xml:space="preserve">       (2013 RJ43)</t>
  </si>
  <si>
    <t>2013 RJ43</t>
  </si>
  <si>
    <t xml:space="preserve">       (2013 RL43)</t>
  </si>
  <si>
    <t>2013 RL43</t>
  </si>
  <si>
    <t xml:space="preserve">       (2013 RM43)</t>
  </si>
  <si>
    <t>2013 RM43</t>
  </si>
  <si>
    <t xml:space="preserve">       (2013 RN43)</t>
  </si>
  <si>
    <t>2013 RN43</t>
  </si>
  <si>
    <t xml:space="preserve">       (2013 RQ43)</t>
  </si>
  <si>
    <t>2013 RQ43</t>
  </si>
  <si>
    <t xml:space="preserve">       (2013 RR43)</t>
  </si>
  <si>
    <t>2013 RR43</t>
  </si>
  <si>
    <t xml:space="preserve">       (2013 RS43)</t>
  </si>
  <si>
    <t>2013 RS43</t>
  </si>
  <si>
    <t xml:space="preserve">       (2013 RT43)</t>
  </si>
  <si>
    <t>2013 RT43</t>
  </si>
  <si>
    <t xml:space="preserve">       (2013 RZ53)</t>
  </si>
  <si>
    <t>2013 RZ53</t>
  </si>
  <si>
    <t xml:space="preserve">       (2013 RM73)</t>
  </si>
  <si>
    <t>2013 RM73</t>
  </si>
  <si>
    <t xml:space="preserve">       (2013 RS73)</t>
  </si>
  <si>
    <t>2013 RS73</t>
  </si>
  <si>
    <t xml:space="preserve">       (2013 RT73)</t>
  </si>
  <si>
    <t>2013 RT73</t>
  </si>
  <si>
    <t xml:space="preserve">       (2013 RU73)</t>
  </si>
  <si>
    <t>2013 RU73</t>
  </si>
  <si>
    <t xml:space="preserve">       (2013 RV73)</t>
  </si>
  <si>
    <t>2013 RV73</t>
  </si>
  <si>
    <t xml:space="preserve">       (2013 RW73)</t>
  </si>
  <si>
    <t>2013 RW73</t>
  </si>
  <si>
    <t xml:space="preserve">       (2013 RX73)</t>
  </si>
  <si>
    <t>2013 RX73</t>
  </si>
  <si>
    <t xml:space="preserve">       (2013 RZ73)</t>
  </si>
  <si>
    <t>2013 RZ73</t>
  </si>
  <si>
    <t xml:space="preserve">       (2013 RB74)</t>
  </si>
  <si>
    <t>2013 RB74</t>
  </si>
  <si>
    <t xml:space="preserve">       (2013 RD74)</t>
  </si>
  <si>
    <t>2013 RD74</t>
  </si>
  <si>
    <t xml:space="preserve">       (2013 RF74)</t>
  </si>
  <si>
    <t>2013 RF74</t>
  </si>
  <si>
    <t xml:space="preserve">       (2013 RG74)</t>
  </si>
  <si>
    <t>2013 RG74</t>
  </si>
  <si>
    <t xml:space="preserve">       (2013 RH74)</t>
  </si>
  <si>
    <t>2013 RH74</t>
  </si>
  <si>
    <t xml:space="preserve">       (2013 RJ74)</t>
  </si>
  <si>
    <t>2013 RJ74</t>
  </si>
  <si>
    <t xml:space="preserve">       (2013 RX80)</t>
  </si>
  <si>
    <t>2013 RX80</t>
  </si>
  <si>
    <t xml:space="preserve">       (2013 RY80)</t>
  </si>
  <si>
    <t>2013 RY80</t>
  </si>
  <si>
    <t xml:space="preserve">       (2013 SF)</t>
  </si>
  <si>
    <t>2013 SF</t>
  </si>
  <si>
    <t xml:space="preserve">       (2013 SR)</t>
  </si>
  <si>
    <t>2013 SR</t>
  </si>
  <si>
    <t xml:space="preserve">       (2013 SS)</t>
  </si>
  <si>
    <t>2013 SS</t>
  </si>
  <si>
    <t xml:space="preserve">       (2013 ST)</t>
  </si>
  <si>
    <t>2013 ST</t>
  </si>
  <si>
    <t xml:space="preserve">       (2013 SK19)</t>
  </si>
  <si>
    <t>2013 SK19</t>
  </si>
  <si>
    <t xml:space="preserve">       (2013 SL19)</t>
  </si>
  <si>
    <t>2013 SL19</t>
  </si>
  <si>
    <t xml:space="preserve">       (2013 SO19)</t>
  </si>
  <si>
    <t>2013 SO19</t>
  </si>
  <si>
    <t xml:space="preserve">       (2013 SP19)</t>
  </si>
  <si>
    <t>2013 SP19</t>
  </si>
  <si>
    <t xml:space="preserve">       (2013 SQ19)</t>
  </si>
  <si>
    <t>2013 SQ19</t>
  </si>
  <si>
    <t xml:space="preserve">       (2013 SR19)</t>
  </si>
  <si>
    <t>2013 SR19</t>
  </si>
  <si>
    <t xml:space="preserve">       (2013 SS19)</t>
  </si>
  <si>
    <t>2013 SS19</t>
  </si>
  <si>
    <t xml:space="preserve">       (2013 ST19)</t>
  </si>
  <si>
    <t>2013 ST19</t>
  </si>
  <si>
    <t xml:space="preserve">       (2013 SU19)</t>
  </si>
  <si>
    <t>2013 SU19</t>
  </si>
  <si>
    <t xml:space="preserve">       (2013 SV19)</t>
  </si>
  <si>
    <t>2013 SV19</t>
  </si>
  <si>
    <t xml:space="preserve">       (2013 SW19)</t>
  </si>
  <si>
    <t>2013 SW19</t>
  </si>
  <si>
    <t xml:space="preserve">       (2013 SX19)</t>
  </si>
  <si>
    <t>2013 SX19</t>
  </si>
  <si>
    <t xml:space="preserve">       (2013 SY19)</t>
  </si>
  <si>
    <t>2013 SY19</t>
  </si>
  <si>
    <t xml:space="preserve">       (2013 SA20)</t>
  </si>
  <si>
    <t>2013 SA20</t>
  </si>
  <si>
    <t xml:space="preserve">       (2013 SB20)</t>
  </si>
  <si>
    <t>2013 SB20</t>
  </si>
  <si>
    <t xml:space="preserve">       (2013 SC20)</t>
  </si>
  <si>
    <t>2013 SC20</t>
  </si>
  <si>
    <t xml:space="preserve">       (2013 SD20)</t>
  </si>
  <si>
    <t>2013 SD20</t>
  </si>
  <si>
    <t xml:space="preserve">       (2013 SK20)</t>
  </si>
  <si>
    <t>2013 SK20</t>
  </si>
  <si>
    <t xml:space="preserve">       (2013 SL20)</t>
  </si>
  <si>
    <t>2013 SL20</t>
  </si>
  <si>
    <t xml:space="preserve">       (2013 SM20)</t>
  </si>
  <si>
    <t>2013 SM20</t>
  </si>
  <si>
    <t xml:space="preserve">       (2013 SN20)</t>
  </si>
  <si>
    <t>2013 SN20</t>
  </si>
  <si>
    <t xml:space="preserve">       (2013 SO20)</t>
  </si>
  <si>
    <t>2013 SO20</t>
  </si>
  <si>
    <t xml:space="preserve">       (2013 SB21)</t>
  </si>
  <si>
    <t>2013 SB21</t>
  </si>
  <si>
    <t xml:space="preserve">       (2013 SC21)</t>
  </si>
  <si>
    <t>2013 SC21</t>
  </si>
  <si>
    <t xml:space="preserve">       (2013 SD21)</t>
  </si>
  <si>
    <t>2013 SD21</t>
  </si>
  <si>
    <t xml:space="preserve">       (2013 SE21)</t>
  </si>
  <si>
    <t>2013 SE21</t>
  </si>
  <si>
    <t xml:space="preserve">       (2013 SM24)</t>
  </si>
  <si>
    <t>2013 SM24</t>
  </si>
  <si>
    <t xml:space="preserve">       (2013 SN24)</t>
  </si>
  <si>
    <t>2013 SN24</t>
  </si>
  <si>
    <t xml:space="preserve">       (2013 SO24)</t>
  </si>
  <si>
    <t>2013 SO24</t>
  </si>
  <si>
    <t xml:space="preserve">       (2013 SR24)</t>
  </si>
  <si>
    <t>2013 SR24</t>
  </si>
  <si>
    <t xml:space="preserve">       (2013 SU24)</t>
  </si>
  <si>
    <t>2013 SU24</t>
  </si>
  <si>
    <t xml:space="preserve">       (2013 SV24)</t>
  </si>
  <si>
    <t>2013 SV24</t>
  </si>
  <si>
    <t xml:space="preserve">       (2013 SW24)</t>
  </si>
  <si>
    <t>2013 SW24</t>
  </si>
  <si>
    <t xml:space="preserve">       (2013 SX24)</t>
  </si>
  <si>
    <t>2013 SX24</t>
  </si>
  <si>
    <t xml:space="preserve">       (2013 SC25)</t>
  </si>
  <si>
    <t>2013 SC25</t>
  </si>
  <si>
    <t xml:space="preserve">       (2013 SF25)</t>
  </si>
  <si>
    <t>2013 SF25</t>
  </si>
  <si>
    <t xml:space="preserve">       (2013 SG25)</t>
  </si>
  <si>
    <t>2013 SG25</t>
  </si>
  <si>
    <t xml:space="preserve">       (2013 SL30)</t>
  </si>
  <si>
    <t>2013 SL30</t>
  </si>
  <si>
    <t xml:space="preserve">       (2013 TC)</t>
  </si>
  <si>
    <t>2013 TC</t>
  </si>
  <si>
    <t xml:space="preserve">       (2013 TD)</t>
  </si>
  <si>
    <t>2013 TD</t>
  </si>
  <si>
    <t xml:space="preserve">       (2013 TE)</t>
  </si>
  <si>
    <t>2013 TE</t>
  </si>
  <si>
    <t xml:space="preserve">       (2013 TF)</t>
  </si>
  <si>
    <t>2013 TF</t>
  </si>
  <si>
    <t xml:space="preserve">       (2013 TG)</t>
  </si>
  <si>
    <t>2013 TG</t>
  </si>
  <si>
    <t xml:space="preserve">       (2013 TH)</t>
  </si>
  <si>
    <t>2013 TH</t>
  </si>
  <si>
    <t xml:space="preserve">       (2013 TJ)</t>
  </si>
  <si>
    <t>2013 TJ</t>
  </si>
  <si>
    <t xml:space="preserve">       (2013 TK)</t>
  </si>
  <si>
    <t>2013 TK</t>
  </si>
  <si>
    <t xml:space="preserve">       (2013 TL)</t>
  </si>
  <si>
    <t>2013 TL</t>
  </si>
  <si>
    <t xml:space="preserve">       (2013 TC4)</t>
  </si>
  <si>
    <t>2013 TC4</t>
  </si>
  <si>
    <t xml:space="preserve">       (2013 TD4)</t>
  </si>
  <si>
    <t>2013 TD4</t>
  </si>
  <si>
    <t xml:space="preserve">       (2013 TE4)</t>
  </si>
  <si>
    <t>2013 TE4</t>
  </si>
  <si>
    <t xml:space="preserve">       (2013 TF4)</t>
  </si>
  <si>
    <t>2013 TF4</t>
  </si>
  <si>
    <t xml:space="preserve">       (2013 TG4)</t>
  </si>
  <si>
    <t>2013 TG4</t>
  </si>
  <si>
    <t xml:space="preserve">       (2013 TH4)</t>
  </si>
  <si>
    <t>2013 TH4</t>
  </si>
  <si>
    <t xml:space="preserve">       (2013 TJ4)</t>
  </si>
  <si>
    <t>2013 TJ4</t>
  </si>
  <si>
    <t xml:space="preserve">       (2013 TK4)</t>
  </si>
  <si>
    <t>2013 TK4</t>
  </si>
  <si>
    <t xml:space="preserve">       (2013 TM4)</t>
  </si>
  <si>
    <t>2013 TM4</t>
  </si>
  <si>
    <t xml:space="preserve">       (2013 TN4)</t>
  </si>
  <si>
    <t>2013 TN4</t>
  </si>
  <si>
    <t xml:space="preserve">       (2013 TO4)</t>
  </si>
  <si>
    <t>2013 TO4</t>
  </si>
  <si>
    <t xml:space="preserve">       (2013 TP4)</t>
  </si>
  <si>
    <t>2013 TP4</t>
  </si>
  <si>
    <t xml:space="preserve">       (2013 TQ4)</t>
  </si>
  <si>
    <t>2013 TQ4</t>
  </si>
  <si>
    <t xml:space="preserve">       (2013 TR4)</t>
  </si>
  <si>
    <t>2013 TR4</t>
  </si>
  <si>
    <t xml:space="preserve">       (2013 TS4)</t>
  </si>
  <si>
    <t>2013 TS4</t>
  </si>
  <si>
    <t xml:space="preserve">       (2013 TH5)</t>
  </si>
  <si>
    <t>2013 TH5</t>
  </si>
  <si>
    <t xml:space="preserve">       (2013 TQ5)</t>
  </si>
  <si>
    <t>2013 TQ5</t>
  </si>
  <si>
    <t xml:space="preserve">       (2013 TR5)</t>
  </si>
  <si>
    <t>2013 TR5</t>
  </si>
  <si>
    <t xml:space="preserve">       (2013 TS5)</t>
  </si>
  <si>
    <t>2013 TS5</t>
  </si>
  <si>
    <t xml:space="preserve">       (2013 TT5)</t>
  </si>
  <si>
    <t>2013 TT5</t>
  </si>
  <si>
    <t xml:space="preserve">       (2013 TV5)</t>
  </si>
  <si>
    <t>2013 TV5</t>
  </si>
  <si>
    <t xml:space="preserve">       (2013 TX5)</t>
  </si>
  <si>
    <t>2013 TX5</t>
  </si>
  <si>
    <t xml:space="preserve">       (2013 TY5)</t>
  </si>
  <si>
    <t>2013 TY5</t>
  </si>
  <si>
    <t xml:space="preserve">       (2013 TZ5)</t>
  </si>
  <si>
    <t>2013 TZ5</t>
  </si>
  <si>
    <t xml:space="preserve">       (2013 TA6)</t>
  </si>
  <si>
    <t>2013 TA6</t>
  </si>
  <si>
    <t xml:space="preserve">       (2013 TB6)</t>
  </si>
  <si>
    <t>2013 TB6</t>
  </si>
  <si>
    <t xml:space="preserve">       (2013 TC6)</t>
  </si>
  <si>
    <t>2013 TC6</t>
  </si>
  <si>
    <t xml:space="preserve">       (2013 TD6)</t>
  </si>
  <si>
    <t>2013 TD6</t>
  </si>
  <si>
    <t xml:space="preserve">       (2013 TE6)</t>
  </si>
  <si>
    <t>2013 TE6</t>
  </si>
  <si>
    <t xml:space="preserve">       (2013 TF6)</t>
  </si>
  <si>
    <t>2013 TF6</t>
  </si>
  <si>
    <t xml:space="preserve">       (2013 TG6)</t>
  </si>
  <si>
    <t>2013 TG6</t>
  </si>
  <si>
    <t xml:space="preserve">       (2013 TH6)</t>
  </si>
  <si>
    <t>2013 TH6</t>
  </si>
  <si>
    <t xml:space="preserve">       (2013 TJ6)</t>
  </si>
  <si>
    <t>2013 TJ6</t>
  </si>
  <si>
    <t xml:space="preserve">       (2013 TQ12)</t>
  </si>
  <si>
    <t>2013 TQ12</t>
  </si>
  <si>
    <t xml:space="preserve">       (2013 TR12)</t>
  </si>
  <si>
    <t>2013 TR12</t>
  </si>
  <si>
    <t xml:space="preserve">       (2013 TW68)</t>
  </si>
  <si>
    <t>2013 TW68</t>
  </si>
  <si>
    <t xml:space="preserve">       (2013 TX68)</t>
  </si>
  <si>
    <t>2013 TX68</t>
  </si>
  <si>
    <t xml:space="preserve">       (2013 TY68)</t>
  </si>
  <si>
    <t>2013 TY68</t>
  </si>
  <si>
    <t xml:space="preserve">       (2013 TH69)</t>
  </si>
  <si>
    <t>2013 TH69</t>
  </si>
  <si>
    <t xml:space="preserve">       (2013 TJ69)</t>
  </si>
  <si>
    <t>2013 TJ69</t>
  </si>
  <si>
    <t xml:space="preserve">       (2013 TK69)</t>
  </si>
  <si>
    <t>2013 TK69</t>
  </si>
  <si>
    <t xml:space="preserve">       (2013 TL69)</t>
  </si>
  <si>
    <t>2013 TL69</t>
  </si>
  <si>
    <t xml:space="preserve">       (2013 TM69)</t>
  </si>
  <si>
    <t>2013 TM69</t>
  </si>
  <si>
    <t xml:space="preserve">       (2013 TN69)</t>
  </si>
  <si>
    <t>2013 TN69</t>
  </si>
  <si>
    <t xml:space="preserve">       (2013 TO69)</t>
  </si>
  <si>
    <t>2013 TO69</t>
  </si>
  <si>
    <t xml:space="preserve">       (2013 TB80)</t>
  </si>
  <si>
    <t>2013 TB80</t>
  </si>
  <si>
    <t xml:space="preserve">       (2013 TL127)</t>
  </si>
  <si>
    <t>2013 TL127</t>
  </si>
  <si>
    <t xml:space="preserve">       (2013 TM127)</t>
  </si>
  <si>
    <t>2013 TM127</t>
  </si>
  <si>
    <t xml:space="preserve">       (2013 TN127)</t>
  </si>
  <si>
    <t>2013 TN127</t>
  </si>
  <si>
    <t xml:space="preserve">       (2013 TR132)</t>
  </si>
  <si>
    <t>2013 TR132</t>
  </si>
  <si>
    <t xml:space="preserve">       (2013 TS132)</t>
  </si>
  <si>
    <t>2013 TS132</t>
  </si>
  <si>
    <t xml:space="preserve">       (2013 TU132)</t>
  </si>
  <si>
    <t>2013 TU132</t>
  </si>
  <si>
    <t xml:space="preserve">       (2013 TV132)</t>
  </si>
  <si>
    <t>2013 TV132</t>
  </si>
  <si>
    <t xml:space="preserve">       (2013 TE135)</t>
  </si>
  <si>
    <t>2013 TE135</t>
  </si>
  <si>
    <t xml:space="preserve">       (2013 TF135)</t>
  </si>
  <si>
    <t>2013 TF135</t>
  </si>
  <si>
    <t xml:space="preserve">       (2013 TG135)</t>
  </si>
  <si>
    <t>2013 TG135</t>
  </si>
  <si>
    <t xml:space="preserve">       (2013 TH135)</t>
  </si>
  <si>
    <t>2013 TH135</t>
  </si>
  <si>
    <t xml:space="preserve">       (2013 TJ135)</t>
  </si>
  <si>
    <t>2013 TJ135</t>
  </si>
  <si>
    <t xml:space="preserve">       (2013 TL135)</t>
  </si>
  <si>
    <t>2013 TL135</t>
  </si>
  <si>
    <t xml:space="preserve">       (2013 TM135)</t>
  </si>
  <si>
    <t>2013 TM135</t>
  </si>
  <si>
    <t xml:space="preserve">       (2013 TQ135)</t>
  </si>
  <si>
    <t>2013 TQ135</t>
  </si>
  <si>
    <t xml:space="preserve">       (2013 TR135)</t>
  </si>
  <si>
    <t>2013 TR135</t>
  </si>
  <si>
    <t xml:space="preserve">       (2013 TS135)</t>
  </si>
  <si>
    <t>2013 TS135</t>
  </si>
  <si>
    <t xml:space="preserve">       (2013 TT135)</t>
  </si>
  <si>
    <t>2013 TT135</t>
  </si>
  <si>
    <t xml:space="preserve">       (2013 TU135)</t>
  </si>
  <si>
    <t>2013 TU135</t>
  </si>
  <si>
    <t xml:space="preserve">       (2013 TV135)</t>
  </si>
  <si>
    <t>2013 TV135</t>
  </si>
  <si>
    <t xml:space="preserve">       (2013 TW135)</t>
  </si>
  <si>
    <t>2013 TW135</t>
  </si>
  <si>
    <t xml:space="preserve">       (2013 TC136)</t>
  </si>
  <si>
    <t>2013 TC136</t>
  </si>
  <si>
    <t xml:space="preserve">       (2013 TV144)</t>
  </si>
  <si>
    <t>2013 TV144</t>
  </si>
  <si>
    <t xml:space="preserve">       (2013 UB)</t>
  </si>
  <si>
    <t>2013 UB</t>
  </si>
  <si>
    <t xml:space="preserve">       (2013 UC)</t>
  </si>
  <si>
    <t>2013 UC</t>
  </si>
  <si>
    <t xml:space="preserve">       (2013 UK)</t>
  </si>
  <si>
    <t>2013 UK</t>
  </si>
  <si>
    <t xml:space="preserve">       (2013 UX)</t>
  </si>
  <si>
    <t>2013 UX</t>
  </si>
  <si>
    <t xml:space="preserve">       (2013 UY)</t>
  </si>
  <si>
    <t>2013 UY</t>
  </si>
  <si>
    <t xml:space="preserve">       (2013 UZ)</t>
  </si>
  <si>
    <t>2013 UZ</t>
  </si>
  <si>
    <t xml:space="preserve">       (2013 UB1)</t>
  </si>
  <si>
    <t>2013 UB1</t>
  </si>
  <si>
    <t xml:space="preserve">       (2013 UC1)</t>
  </si>
  <si>
    <t>2013 UC1</t>
  </si>
  <si>
    <t xml:space="preserve">       (2013 UD1)</t>
  </si>
  <si>
    <t>2013 UD1</t>
  </si>
  <si>
    <t xml:space="preserve">       (2013 UE1)</t>
  </si>
  <si>
    <t>2013 UE1</t>
  </si>
  <si>
    <t xml:space="preserve">       (2013 UG1)</t>
  </si>
  <si>
    <t>2013 UG1</t>
  </si>
  <si>
    <t xml:space="preserve">       (2013 UP1)</t>
  </si>
  <si>
    <t>2013 UP1</t>
  </si>
  <si>
    <t xml:space="preserve">       (2013 UQ1)</t>
  </si>
  <si>
    <t>2013 UQ1</t>
  </si>
  <si>
    <t xml:space="preserve">       (2013 UR1)</t>
  </si>
  <si>
    <t>2013 UR1</t>
  </si>
  <si>
    <t xml:space="preserve">       (2013 US1)</t>
  </si>
  <si>
    <t>2013 US1</t>
  </si>
  <si>
    <t xml:space="preserve">       (2013 UU1)</t>
  </si>
  <si>
    <t>2013 UU1</t>
  </si>
  <si>
    <t xml:space="preserve">       (2013 UX2)</t>
  </si>
  <si>
    <t>2013 UX2</t>
  </si>
  <si>
    <t xml:space="preserve">       (2013 UB3)</t>
  </si>
  <si>
    <t>2013 UB3</t>
  </si>
  <si>
    <t xml:space="preserve">       (2013 UC3)</t>
  </si>
  <si>
    <t>2013 UC3</t>
  </si>
  <si>
    <t xml:space="preserve">       (2013 UE3)</t>
  </si>
  <si>
    <t>2013 UE3</t>
  </si>
  <si>
    <t xml:space="preserve">       (2013 UF3)</t>
  </si>
  <si>
    <t>2013 UF3</t>
  </si>
  <si>
    <t xml:space="preserve">       (2013 UR3)</t>
  </si>
  <si>
    <t>2013 UR3</t>
  </si>
  <si>
    <t xml:space="preserve">       (2013 US3)</t>
  </si>
  <si>
    <t>2013 US3</t>
  </si>
  <si>
    <t xml:space="preserve">       (2013 UT3)</t>
  </si>
  <si>
    <t>2013 UT3</t>
  </si>
  <si>
    <t xml:space="preserve">       (2013 UV3)</t>
  </si>
  <si>
    <t>2013 UV3</t>
  </si>
  <si>
    <t xml:space="preserve">       (2013 UQ4)</t>
  </si>
  <si>
    <t>2013 UQ4</t>
  </si>
  <si>
    <t xml:space="preserve">       (2013 UR4)</t>
  </si>
  <si>
    <t>2013 UR4</t>
  </si>
  <si>
    <t xml:space="preserve">       (2013 US4)</t>
  </si>
  <si>
    <t>2013 US4</t>
  </si>
  <si>
    <t xml:space="preserve">       (2013 UT4)</t>
  </si>
  <si>
    <t>2013 UT4</t>
  </si>
  <si>
    <t xml:space="preserve">       (2013 UU4)</t>
  </si>
  <si>
    <t>2013 UU4</t>
  </si>
  <si>
    <t xml:space="preserve">       (2013 UF5)</t>
  </si>
  <si>
    <t>2013 UF5</t>
  </si>
  <si>
    <t xml:space="preserve">       (2013 UG5)</t>
  </si>
  <si>
    <t>2013 UG5</t>
  </si>
  <si>
    <t xml:space="preserve">       (2013 UH5)</t>
  </si>
  <si>
    <t>2013 UH5</t>
  </si>
  <si>
    <t xml:space="preserve">       (2013 UJ5)</t>
  </si>
  <si>
    <t>2013 UJ5</t>
  </si>
  <si>
    <t xml:space="preserve">       (2013 UK5)</t>
  </si>
  <si>
    <t>2013 UK5</t>
  </si>
  <si>
    <t xml:space="preserve">       (2013 UL5)</t>
  </si>
  <si>
    <t>2013 UL5</t>
  </si>
  <si>
    <t xml:space="preserve">       (2013 UM5)</t>
  </si>
  <si>
    <t>2013 UM5</t>
  </si>
  <si>
    <t xml:space="preserve">       (2013 UN5)</t>
  </si>
  <si>
    <t>2013 UN5</t>
  </si>
  <si>
    <t xml:space="preserve">       (2013 UO5)</t>
  </si>
  <si>
    <t>2013 UO5</t>
  </si>
  <si>
    <t xml:space="preserve">       (2013 UP5)</t>
  </si>
  <si>
    <t>2013 UP5</t>
  </si>
  <si>
    <t xml:space="preserve">       (2013 UQ5)</t>
  </si>
  <si>
    <t>2013 UQ5</t>
  </si>
  <si>
    <t xml:space="preserve">       (2013 UR5)</t>
  </si>
  <si>
    <t>2013 UR5</t>
  </si>
  <si>
    <t xml:space="preserve">       (2013 UP8)</t>
  </si>
  <si>
    <t>2013 UP8</t>
  </si>
  <si>
    <t xml:space="preserve">       (2013 UQ8)</t>
  </si>
  <si>
    <t>2013 UQ8</t>
  </si>
  <si>
    <t xml:space="preserve">       (2013 UR8)</t>
  </si>
  <si>
    <t>2013 UR8</t>
  </si>
  <si>
    <t xml:space="preserve">       (2013 US8)</t>
  </si>
  <si>
    <t>2013 US8</t>
  </si>
  <si>
    <t xml:space="preserve">       (2013 UG9)</t>
  </si>
  <si>
    <t>2013 UG9</t>
  </si>
  <si>
    <t xml:space="preserve">       (2013 UH9)</t>
  </si>
  <si>
    <t>2013 UH9</t>
  </si>
  <si>
    <t xml:space="preserve">       (2013 UJ9)</t>
  </si>
  <si>
    <t>2013 UJ9</t>
  </si>
  <si>
    <t xml:space="preserve">       (2013 UK9)</t>
  </si>
  <si>
    <t>2013 UK9</t>
  </si>
  <si>
    <t xml:space="preserve">       (2013 UL9)</t>
  </si>
  <si>
    <t>2013 UL9</t>
  </si>
  <si>
    <t xml:space="preserve">       (2013 UM9)</t>
  </si>
  <si>
    <t>2013 UM9</t>
  </si>
  <si>
    <t xml:space="preserve">       (2013 UG10)</t>
  </si>
  <si>
    <t>2013 UG10</t>
  </si>
  <si>
    <t xml:space="preserve">       (2013 UJ10)</t>
  </si>
  <si>
    <t>2013 UJ10</t>
  </si>
  <si>
    <t xml:space="preserve">       (2013 UV10)</t>
  </si>
  <si>
    <t>2013 UV10</t>
  </si>
  <si>
    <t xml:space="preserve">       (2013 UX14)</t>
  </si>
  <si>
    <t>2013 UX14</t>
  </si>
  <si>
    <t xml:space="preserve">       (2013 VK)</t>
  </si>
  <si>
    <t>2013 VK</t>
  </si>
  <si>
    <t xml:space="preserve">       (2013 VL)</t>
  </si>
  <si>
    <t>2013 VL</t>
  </si>
  <si>
    <t xml:space="preserve">       (2013 VG2)</t>
  </si>
  <si>
    <t>2013 VG2</t>
  </si>
  <si>
    <t xml:space="preserve">       (2013 VH2)</t>
  </si>
  <si>
    <t>2013 VH2</t>
  </si>
  <si>
    <t xml:space="preserve">       (2013 VJ2)</t>
  </si>
  <si>
    <t>2013 VJ2</t>
  </si>
  <si>
    <t xml:space="preserve">       (2013 VK2)</t>
  </si>
  <si>
    <t>2013 VK2</t>
  </si>
  <si>
    <t xml:space="preserve">       (2013 VL2)</t>
  </si>
  <si>
    <t>2013 VL2</t>
  </si>
  <si>
    <t xml:space="preserve">       (2013 VM2)</t>
  </si>
  <si>
    <t>2013 VM2</t>
  </si>
  <si>
    <t xml:space="preserve">       (2013 VM4)</t>
  </si>
  <si>
    <t>2013 VM4</t>
  </si>
  <si>
    <t xml:space="preserve">       (2013 VN4)</t>
  </si>
  <si>
    <t>2013 VN4</t>
  </si>
  <si>
    <t xml:space="preserve">       (2013 VO4)</t>
  </si>
  <si>
    <t>2013 VO4</t>
  </si>
  <si>
    <t xml:space="preserve">       (2013 VP4)</t>
  </si>
  <si>
    <t>2013 VP4</t>
  </si>
  <si>
    <t xml:space="preserve">       (2013 VQ4)</t>
  </si>
  <si>
    <t>2013 VQ4</t>
  </si>
  <si>
    <t xml:space="preserve">       (2013 VV4)</t>
  </si>
  <si>
    <t>2013 VV4</t>
  </si>
  <si>
    <t xml:space="preserve">       (2013 VW4)</t>
  </si>
  <si>
    <t>2013 VW4</t>
  </si>
  <si>
    <t xml:space="preserve">       (2013 VX4)</t>
  </si>
  <si>
    <t>2013 VX4</t>
  </si>
  <si>
    <t xml:space="preserve">       (2013 VZ4)</t>
  </si>
  <si>
    <t>2013 VZ4</t>
  </si>
  <si>
    <t xml:space="preserve">       (2013 VK5)</t>
  </si>
  <si>
    <t>2013 VK5</t>
  </si>
  <si>
    <t xml:space="preserve">       (2013 VL5)</t>
  </si>
  <si>
    <t>2013 VL5</t>
  </si>
  <si>
    <t xml:space="preserve">       (2013 VM5)</t>
  </si>
  <si>
    <t>2013 VM5</t>
  </si>
  <si>
    <t xml:space="preserve">       (2013 VN5)</t>
  </si>
  <si>
    <t>2013 VN5</t>
  </si>
  <si>
    <t xml:space="preserve">       (2013 VO5)</t>
  </si>
  <si>
    <t>2013 VO5</t>
  </si>
  <si>
    <t xml:space="preserve">       (2013 VY9)</t>
  </si>
  <si>
    <t>2013 VY9</t>
  </si>
  <si>
    <t xml:space="preserve">       (2013 VZ9)</t>
  </si>
  <si>
    <t>2013 VZ9</t>
  </si>
  <si>
    <t xml:space="preserve">       (2013 VA10)</t>
  </si>
  <si>
    <t>2013 VA10</t>
  </si>
  <si>
    <t xml:space="preserve">       (2013 VB10)</t>
  </si>
  <si>
    <t>2013 VB10</t>
  </si>
  <si>
    <t xml:space="preserve">       (2013 VC10)</t>
  </si>
  <si>
    <t>2013 VC10</t>
  </si>
  <si>
    <t xml:space="preserve">       (2013 VJ11)</t>
  </si>
  <si>
    <t>2013 VJ11</t>
  </si>
  <si>
    <t xml:space="preserve">       (2013 VK11)</t>
  </si>
  <si>
    <t>2013 VK11</t>
  </si>
  <si>
    <t xml:space="preserve">       (2013 VO11)</t>
  </si>
  <si>
    <t>2013 VO11</t>
  </si>
  <si>
    <t xml:space="preserve">       (2013 VP11)</t>
  </si>
  <si>
    <t>2013 VP11</t>
  </si>
  <si>
    <t xml:space="preserve">       (2013 VQ11)</t>
  </si>
  <si>
    <t>2013 VQ11</t>
  </si>
  <si>
    <t xml:space="preserve">       (2013 VY11)</t>
  </si>
  <si>
    <t>2013 VY11</t>
  </si>
  <si>
    <t xml:space="preserve">       (2013 VZ11)</t>
  </si>
  <si>
    <t>2013 VZ11</t>
  </si>
  <si>
    <t xml:space="preserve">       (2013 VA12)</t>
  </si>
  <si>
    <t>2013 VA12</t>
  </si>
  <si>
    <t xml:space="preserve">       (2013 VP12)</t>
  </si>
  <si>
    <t>2013 VP12</t>
  </si>
  <si>
    <t xml:space="preserve">       (2013 VQ12)</t>
  </si>
  <si>
    <t>2013 VQ12</t>
  </si>
  <si>
    <t xml:space="preserve">       (2013 VR12)</t>
  </si>
  <si>
    <t>2013 VR12</t>
  </si>
  <si>
    <t xml:space="preserve">       (2013 VC13)</t>
  </si>
  <si>
    <t>2013 VC13</t>
  </si>
  <si>
    <t xml:space="preserve">       (2013 VD13)</t>
  </si>
  <si>
    <t>2013 VD13</t>
  </si>
  <si>
    <t xml:space="preserve">       (2013 VE13)</t>
  </si>
  <si>
    <t>2013 VE13</t>
  </si>
  <si>
    <t xml:space="preserve">       (2013 VF13)</t>
  </si>
  <si>
    <t>2013 VF13</t>
  </si>
  <si>
    <t xml:space="preserve">       (2013 VG13)</t>
  </si>
  <si>
    <t>2013 VG13</t>
  </si>
  <si>
    <t xml:space="preserve">       (2013 VH13)</t>
  </si>
  <si>
    <t>2013 VH13</t>
  </si>
  <si>
    <t xml:space="preserve">       (2013 VJ13)</t>
  </si>
  <si>
    <t>2013 VJ13</t>
  </si>
  <si>
    <t xml:space="preserve">       (2013 VK13)</t>
  </si>
  <si>
    <t>2013 VK13</t>
  </si>
  <si>
    <t xml:space="preserve">       (2013 VL13)</t>
  </si>
  <si>
    <t>2013 VL13</t>
  </si>
  <si>
    <t xml:space="preserve">       (2013 VM13)</t>
  </si>
  <si>
    <t>2013 VM13</t>
  </si>
  <si>
    <t xml:space="preserve">       (2013 VN13)</t>
  </si>
  <si>
    <t>2013 VN13</t>
  </si>
  <si>
    <t xml:space="preserve">       (2013 VO13)</t>
  </si>
  <si>
    <t>2013 VO13</t>
  </si>
  <si>
    <t xml:space="preserve">       (2013 VP13)</t>
  </si>
  <si>
    <t>2013 VP13</t>
  </si>
  <si>
    <t xml:space="preserve">       (2013 VQ13)</t>
  </si>
  <si>
    <t>2013 VQ13</t>
  </si>
  <si>
    <t xml:space="preserve">       (2013 VV13)</t>
  </si>
  <si>
    <t>2013 VV13</t>
  </si>
  <si>
    <t xml:space="preserve">       (2013 VW13)</t>
  </si>
  <si>
    <t>2013 VW13</t>
  </si>
  <si>
    <t xml:space="preserve">       (2013 VX13)</t>
  </si>
  <si>
    <t>2013 VX13</t>
  </si>
  <si>
    <t xml:space="preserve">       (2013 VY13)</t>
  </si>
  <si>
    <t>2013 VY13</t>
  </si>
  <si>
    <t xml:space="preserve">       (2013 VA14)</t>
  </si>
  <si>
    <t>2013 VA14</t>
  </si>
  <si>
    <t xml:space="preserve">       (2013 VB14)</t>
  </si>
  <si>
    <t>2013 VB14</t>
  </si>
  <si>
    <t xml:space="preserve">       (2013 VD17)</t>
  </si>
  <si>
    <t>2013 VD17</t>
  </si>
  <si>
    <t xml:space="preserve">       (2013 WH)</t>
  </si>
  <si>
    <t>2013 WH</t>
  </si>
  <si>
    <t xml:space="preserve">       (2013 WL)</t>
  </si>
  <si>
    <t>2013 WL</t>
  </si>
  <si>
    <t xml:space="preserve">       (2013 WM)</t>
  </si>
  <si>
    <t>2013 WM</t>
  </si>
  <si>
    <t xml:space="preserve">       (2013 WN)</t>
  </si>
  <si>
    <t>2013 WN</t>
  </si>
  <si>
    <t xml:space="preserve">       (2013 WY)</t>
  </si>
  <si>
    <t>2013 WY</t>
  </si>
  <si>
    <t xml:space="preserve">       (2013 WH25)</t>
  </si>
  <si>
    <t>2013 WH25</t>
  </si>
  <si>
    <t xml:space="preserve">       (2013 WR43)</t>
  </si>
  <si>
    <t>2013 WR43</t>
  </si>
  <si>
    <t xml:space="preserve">       (2013 WS43)</t>
  </si>
  <si>
    <t>2013 WS43</t>
  </si>
  <si>
    <t xml:space="preserve">       (2013 WT43)</t>
  </si>
  <si>
    <t>2013 WT43</t>
  </si>
  <si>
    <t xml:space="preserve">       (2013 WU43)</t>
  </si>
  <si>
    <t>2013 WU43</t>
  </si>
  <si>
    <t xml:space="preserve">       (2013 WV43)</t>
  </si>
  <si>
    <t>2013 WV43</t>
  </si>
  <si>
    <t xml:space="preserve">       (2013 WX43)</t>
  </si>
  <si>
    <t>2013 WX43</t>
  </si>
  <si>
    <t xml:space="preserve">       (2013 WY43)</t>
  </si>
  <si>
    <t>2013 WY43</t>
  </si>
  <si>
    <t xml:space="preserve">       (2013 WZ43)</t>
  </si>
  <si>
    <t>2013 WZ43</t>
  </si>
  <si>
    <t xml:space="preserve">       (2013 WA44)</t>
  </si>
  <si>
    <t>2013 WA44</t>
  </si>
  <si>
    <t xml:space="preserve">       (2013 WB44)</t>
  </si>
  <si>
    <t>2013 WB44</t>
  </si>
  <si>
    <t xml:space="preserve">       (2013 WC44)</t>
  </si>
  <si>
    <t>2013 WC44</t>
  </si>
  <si>
    <t xml:space="preserve">       (2013 WD44)</t>
  </si>
  <si>
    <t>2013 WD44</t>
  </si>
  <si>
    <t xml:space="preserve">       (2013 WR44)</t>
  </si>
  <si>
    <t>2013 WR44</t>
  </si>
  <si>
    <t xml:space="preserve">       (2013 WS44)</t>
  </si>
  <si>
    <t>2013 WS44</t>
  </si>
  <si>
    <t xml:space="preserve">       (2013 WT44)</t>
  </si>
  <si>
    <t>2013 WT44</t>
  </si>
  <si>
    <t xml:space="preserve">       (2013 WU44)</t>
  </si>
  <si>
    <t>2013 WU44</t>
  </si>
  <si>
    <t xml:space="preserve">       (2013 WV44)</t>
  </si>
  <si>
    <t>2013 WV44</t>
  </si>
  <si>
    <t xml:space="preserve">       (2013 WW44)</t>
  </si>
  <si>
    <t>2013 WW44</t>
  </si>
  <si>
    <t xml:space="preserve">       (2013 WX44)</t>
  </si>
  <si>
    <t>2013 WX44</t>
  </si>
  <si>
    <t xml:space="preserve">       (2013 WY44)</t>
  </si>
  <si>
    <t>2013 WY44</t>
  </si>
  <si>
    <t xml:space="preserve">       (2013 WZ44)</t>
  </si>
  <si>
    <t>2013 WZ44</t>
  </si>
  <si>
    <t xml:space="preserve">       (2013 WR45)</t>
  </si>
  <si>
    <t>2013 WR45</t>
  </si>
  <si>
    <t xml:space="preserve">       (2013 WT45)</t>
  </si>
  <si>
    <t>2013 WT45</t>
  </si>
  <si>
    <t xml:space="preserve">       (2013 WU45)</t>
  </si>
  <si>
    <t>2013 WU45</t>
  </si>
  <si>
    <t xml:space="preserve">       (2013 WV45)</t>
  </si>
  <si>
    <t>2013 WV45</t>
  </si>
  <si>
    <t xml:space="preserve">       (2013 WW45)</t>
  </si>
  <si>
    <t>2013 WW45</t>
  </si>
  <si>
    <t xml:space="preserve">       (2013 WN67)</t>
  </si>
  <si>
    <t>2013 WN67</t>
  </si>
  <si>
    <t xml:space="preserve">       (2013 WP67)</t>
  </si>
  <si>
    <t>2013 WP67</t>
  </si>
  <si>
    <t xml:space="preserve">       (2013 WR67)</t>
  </si>
  <si>
    <t>2013 WR67</t>
  </si>
  <si>
    <t xml:space="preserve">       (2013 WS67)</t>
  </si>
  <si>
    <t>2013 WS67</t>
  </si>
  <si>
    <t xml:space="preserve">       (2013 WT67)</t>
  </si>
  <si>
    <t>2013 WT67</t>
  </si>
  <si>
    <t xml:space="preserve">       (2013 WY67)</t>
  </si>
  <si>
    <t>2013 WY67</t>
  </si>
  <si>
    <t xml:space="preserve">       (2013 WM106)</t>
  </si>
  <si>
    <t>2013 WM106</t>
  </si>
  <si>
    <t xml:space="preserve">       (2013 WZ107)</t>
  </si>
  <si>
    <t>2013 WZ107</t>
  </si>
  <si>
    <t xml:space="preserve">       (2013 WF108)</t>
  </si>
  <si>
    <t>2013 WF108</t>
  </si>
  <si>
    <t xml:space="preserve">       (2013 XS3)</t>
  </si>
  <si>
    <t>2013 XS3</t>
  </si>
  <si>
    <t xml:space="preserve">       (2013 XU3)</t>
  </si>
  <si>
    <t>2013 XU3</t>
  </si>
  <si>
    <t xml:space="preserve">       (2013 XW3)</t>
  </si>
  <si>
    <t>2013 XW3</t>
  </si>
  <si>
    <t xml:space="preserve">       (2013 XA4)</t>
  </si>
  <si>
    <t>2013 XA4</t>
  </si>
  <si>
    <t xml:space="preserve">       (2013 XF4)</t>
  </si>
  <si>
    <t>2013 XF4</t>
  </si>
  <si>
    <t xml:space="preserve">       (2013 XG4)</t>
  </si>
  <si>
    <t>2013 XG4</t>
  </si>
  <si>
    <t xml:space="preserve">       (2013 XH4)</t>
  </si>
  <si>
    <t>2013 XH4</t>
  </si>
  <si>
    <t xml:space="preserve">       (2013 XV8)</t>
  </si>
  <si>
    <t>2013 XV8</t>
  </si>
  <si>
    <t xml:space="preserve">       (2013 XW8)</t>
  </si>
  <si>
    <t>2013 XW8</t>
  </si>
  <si>
    <t xml:space="preserve">       (2013 XX8)</t>
  </si>
  <si>
    <t>2013 XX8</t>
  </si>
  <si>
    <t xml:space="preserve">       (2013 XY8)</t>
  </si>
  <si>
    <t>2013 XY8</t>
  </si>
  <si>
    <t xml:space="preserve">       (2013 XY9)</t>
  </si>
  <si>
    <t>2013 XY9</t>
  </si>
  <si>
    <t xml:space="preserve">       (2013 XZ9)</t>
  </si>
  <si>
    <t>2013 XZ9</t>
  </si>
  <si>
    <t xml:space="preserve">       (2013 XB10)</t>
  </si>
  <si>
    <t>2013 XB10</t>
  </si>
  <si>
    <t xml:space="preserve">       (2013 XG10)</t>
  </si>
  <si>
    <t>2013 XG10</t>
  </si>
  <si>
    <t xml:space="preserve">       (2013 XH10)</t>
  </si>
  <si>
    <t>2013 XH10</t>
  </si>
  <si>
    <t xml:space="preserve">       (2013 XG17)</t>
  </si>
  <si>
    <t>2013 XG17</t>
  </si>
  <si>
    <t xml:space="preserve">       (2013 XH17)</t>
  </si>
  <si>
    <t>2013 XH17</t>
  </si>
  <si>
    <t xml:space="preserve">       (2013 XV18)</t>
  </si>
  <si>
    <t>2013 XV18</t>
  </si>
  <si>
    <t xml:space="preserve">       (2013 XY20)</t>
  </si>
  <si>
    <t>2013 XY20</t>
  </si>
  <si>
    <t xml:space="preserve">       (2013 XZ20)</t>
  </si>
  <si>
    <t>2013 XZ20</t>
  </si>
  <si>
    <t xml:space="preserve">       (2013 XA21)</t>
  </si>
  <si>
    <t>2013 XA21</t>
  </si>
  <si>
    <t xml:space="preserve">       (2013 XS21)</t>
  </si>
  <si>
    <t>2013 XS21</t>
  </si>
  <si>
    <t xml:space="preserve">       (2013 XT21)</t>
  </si>
  <si>
    <t>2013 XT21</t>
  </si>
  <si>
    <t xml:space="preserve">       (2013 XU21)</t>
  </si>
  <si>
    <t>2013 XU21</t>
  </si>
  <si>
    <t xml:space="preserve">       (2013 XY21)</t>
  </si>
  <si>
    <t>2013 XY21</t>
  </si>
  <si>
    <t xml:space="preserve">       (2013 XZ21)</t>
  </si>
  <si>
    <t>2013 XZ21</t>
  </si>
  <si>
    <t xml:space="preserve">       (2013 XA22)</t>
  </si>
  <si>
    <t>2013 XA22</t>
  </si>
  <si>
    <t xml:space="preserve">       (2013 XE22)</t>
  </si>
  <si>
    <t>2013 XE22</t>
  </si>
  <si>
    <t xml:space="preserve">       (2013 XF22)</t>
  </si>
  <si>
    <t>2013 XF22</t>
  </si>
  <si>
    <t xml:space="preserve">       (2013 XG22)</t>
  </si>
  <si>
    <t>2013 XG22</t>
  </si>
  <si>
    <t xml:space="preserve">       (2013 XH22)</t>
  </si>
  <si>
    <t>2013 XH22</t>
  </si>
  <si>
    <t xml:space="preserve">       (2013 XJ22)</t>
  </si>
  <si>
    <t>2013 XJ22</t>
  </si>
  <si>
    <t xml:space="preserve">       (2013 XK22)</t>
  </si>
  <si>
    <t>2013 XK22</t>
  </si>
  <si>
    <t xml:space="preserve">       (2013 XS23)</t>
  </si>
  <si>
    <t>2013 XS23</t>
  </si>
  <si>
    <t xml:space="preserve">       (2013 XT23)</t>
  </si>
  <si>
    <t>2013 XT23</t>
  </si>
  <si>
    <t xml:space="preserve">       (2013 XU23)</t>
  </si>
  <si>
    <t>2013 XU23</t>
  </si>
  <si>
    <t xml:space="preserve">       (2013 XM24)</t>
  </si>
  <si>
    <t>2013 XM24</t>
  </si>
  <si>
    <t xml:space="preserve">       (2013 XN24)</t>
  </si>
  <si>
    <t>2013 XN24</t>
  </si>
  <si>
    <t xml:space="preserve">       (2013 YB)</t>
  </si>
  <si>
    <t>2013 YB</t>
  </si>
  <si>
    <t xml:space="preserve">       (2013 YC)</t>
  </si>
  <si>
    <t>2013 YC</t>
  </si>
  <si>
    <t xml:space="preserve">       (2013 YD)</t>
  </si>
  <si>
    <t>2013 YD</t>
  </si>
  <si>
    <t xml:space="preserve">       (2013 YE)</t>
  </si>
  <si>
    <t>2013 YE</t>
  </si>
  <si>
    <t xml:space="preserve">       (2013 YF)</t>
  </si>
  <si>
    <t>2013 YF</t>
  </si>
  <si>
    <t xml:space="preserve">       (2013 YG)</t>
  </si>
  <si>
    <t>2013 YG</t>
  </si>
  <si>
    <t xml:space="preserve">       (2013 YL2)</t>
  </si>
  <si>
    <t>2013 YL2</t>
  </si>
  <si>
    <t xml:space="preserve">       (2013 YM2)</t>
  </si>
  <si>
    <t>2013 YM2</t>
  </si>
  <si>
    <t xml:space="preserve">       (2013 YO2)</t>
  </si>
  <si>
    <t>2013 YO2</t>
  </si>
  <si>
    <t xml:space="preserve">       (2013 YP2)</t>
  </si>
  <si>
    <t>2013 YP2</t>
  </si>
  <si>
    <t xml:space="preserve">       (2013 YQ2)</t>
  </si>
  <si>
    <t>2013 YQ2</t>
  </si>
  <si>
    <t xml:space="preserve">       (2013 YR2)</t>
  </si>
  <si>
    <t>2013 YR2</t>
  </si>
  <si>
    <t xml:space="preserve">       (2013 YS2)</t>
  </si>
  <si>
    <t>2013 YS2</t>
  </si>
  <si>
    <t xml:space="preserve">       (2013 YT2)</t>
  </si>
  <si>
    <t>2013 YT2</t>
  </si>
  <si>
    <t xml:space="preserve">       (2013 YY13)</t>
  </si>
  <si>
    <t>2013 YY13</t>
  </si>
  <si>
    <t xml:space="preserve">       (2013 YZ13)</t>
  </si>
  <si>
    <t>2013 YZ13</t>
  </si>
  <si>
    <t xml:space="preserve">       (2013 YA14)</t>
  </si>
  <si>
    <t>2013 YA14</t>
  </si>
  <si>
    <t xml:space="preserve">       (2013 YB14)</t>
  </si>
  <si>
    <t>2013 YB14</t>
  </si>
  <si>
    <t xml:space="preserve">       (2013 YC14)</t>
  </si>
  <si>
    <t>2013 YC14</t>
  </si>
  <si>
    <t xml:space="preserve">       (2013 YZ37)</t>
  </si>
  <si>
    <t>2013 YZ37</t>
  </si>
  <si>
    <t xml:space="preserve">       (2013 YA38)</t>
  </si>
  <si>
    <t>2013 YA38</t>
  </si>
  <si>
    <t xml:space="preserve">       (2013 YB38)</t>
  </si>
  <si>
    <t>2013 YB38</t>
  </si>
  <si>
    <t xml:space="preserve">       (2013 YC38)</t>
  </si>
  <si>
    <t>2013 YC38</t>
  </si>
  <si>
    <t xml:space="preserve">       (2013 YD38)</t>
  </si>
  <si>
    <t>2013 YD38</t>
  </si>
  <si>
    <t xml:space="preserve">       (2013 YE38)</t>
  </si>
  <si>
    <t>2013 YE38</t>
  </si>
  <si>
    <t xml:space="preserve">       (2013 YB48)</t>
  </si>
  <si>
    <t>2013 YB48</t>
  </si>
  <si>
    <t xml:space="preserve">       (2013 YC48)</t>
  </si>
  <si>
    <t>2013 YC48</t>
  </si>
  <si>
    <t xml:space="preserve">       (2013 YD48)</t>
  </si>
  <si>
    <t>2013 YD48</t>
  </si>
  <si>
    <t xml:space="preserve">       (2013 YE48)</t>
  </si>
  <si>
    <t>2013 YE48</t>
  </si>
  <si>
    <t xml:space="preserve">       (2013 YH48)</t>
  </si>
  <si>
    <t>2013 YH48</t>
  </si>
  <si>
    <t xml:space="preserve">       (2013 YJ48)</t>
  </si>
  <si>
    <t>2013 YJ48</t>
  </si>
  <si>
    <t xml:space="preserve">       (2013 YK48)</t>
  </si>
  <si>
    <t>2013 YK48</t>
  </si>
  <si>
    <t xml:space="preserve">       (2013 YL48)</t>
  </si>
  <si>
    <t>2013 YL48</t>
  </si>
  <si>
    <t xml:space="preserve">       (2013 YM48)</t>
  </si>
  <si>
    <t>2013 YM48</t>
  </si>
  <si>
    <t xml:space="preserve">       (2013 YK70)</t>
  </si>
  <si>
    <t>2013 YK70</t>
  </si>
  <si>
    <t xml:space="preserve">       (2013 YL70)</t>
  </si>
  <si>
    <t>2013 YL70</t>
  </si>
  <si>
    <t xml:space="preserve">       (2013 YM70)</t>
  </si>
  <si>
    <t>2013 YM70</t>
  </si>
  <si>
    <t xml:space="preserve">       (2013 YT102)</t>
  </si>
  <si>
    <t>2013 YT102</t>
  </si>
  <si>
    <t xml:space="preserve">       (2013 YU102)</t>
  </si>
  <si>
    <t>2013 YU102</t>
  </si>
  <si>
    <t xml:space="preserve">       (2013 YV102)</t>
  </si>
  <si>
    <t>2013 YV102</t>
  </si>
  <si>
    <t xml:space="preserve">       (2013 YW102)</t>
  </si>
  <si>
    <t>2013 YW102</t>
  </si>
  <si>
    <t xml:space="preserve">       (2013 YX102)</t>
  </si>
  <si>
    <t>2013 YX102</t>
  </si>
  <si>
    <t xml:space="preserve">       (2013 YY102)</t>
  </si>
  <si>
    <t>2013 YY102</t>
  </si>
  <si>
    <t xml:space="preserve">       (2013 YD110)</t>
  </si>
  <si>
    <t>2013 YD110</t>
  </si>
  <si>
    <t xml:space="preserve">       (2013 YO139)</t>
  </si>
  <si>
    <t>2013 YO139</t>
  </si>
  <si>
    <t xml:space="preserve">       (2013 YP139)</t>
  </si>
  <si>
    <t>2013 YP139</t>
  </si>
  <si>
    <t xml:space="preserve">       (2013 YK148)</t>
  </si>
  <si>
    <t>2013 YK148</t>
  </si>
  <si>
    <t xml:space="preserve">       (2014 AA)</t>
  </si>
  <si>
    <t>2014 AA</t>
  </si>
  <si>
    <t xml:space="preserve">       (2014 AB)</t>
  </si>
  <si>
    <t>2014 AB</t>
  </si>
  <si>
    <t xml:space="preserve">       (2014 AC)</t>
  </si>
  <si>
    <t>2014 AC</t>
  </si>
  <si>
    <t xml:space="preserve">       (2014 AE5)</t>
  </si>
  <si>
    <t>2014 AE5</t>
  </si>
  <si>
    <t xml:space="preserve">       (2014 AF5)</t>
  </si>
  <si>
    <t>2014 AF5</t>
  </si>
  <si>
    <t xml:space="preserve">       (2014 AG5)</t>
  </si>
  <si>
    <t>2014 AG5</t>
  </si>
  <si>
    <t xml:space="preserve">       (2014 AB16)</t>
  </si>
  <si>
    <t>2014 AB16</t>
  </si>
  <si>
    <t xml:space="preserve">       (2014 AC16)</t>
  </si>
  <si>
    <t>2014 AC16</t>
  </si>
  <si>
    <t xml:space="preserve">       (2014 AD16)</t>
  </si>
  <si>
    <t>2014 AD16</t>
  </si>
  <si>
    <t xml:space="preserve">       (2014 AE16)</t>
  </si>
  <si>
    <t>2014 AE16</t>
  </si>
  <si>
    <t xml:space="preserve">       (2014 AF16)</t>
  </si>
  <si>
    <t>2014 AF16</t>
  </si>
  <si>
    <t xml:space="preserve">       (2014 AG16)</t>
  </si>
  <si>
    <t>2014 AG16</t>
  </si>
  <si>
    <t xml:space="preserve">       (2014 AY16)</t>
  </si>
  <si>
    <t>2014 AY16</t>
  </si>
  <si>
    <t xml:space="preserve">       (2014 AZ16)</t>
  </si>
  <si>
    <t>2014 AZ16</t>
  </si>
  <si>
    <t xml:space="preserve">       (2014 AA17)</t>
  </si>
  <si>
    <t>2014 AA17</t>
  </si>
  <si>
    <t xml:space="preserve">       (2014 AB17)</t>
  </si>
  <si>
    <t>2014 AB17</t>
  </si>
  <si>
    <t xml:space="preserve">       (2014 AD17)</t>
  </si>
  <si>
    <t>2014 AD17</t>
  </si>
  <si>
    <t xml:space="preserve">       (2014 AY28)</t>
  </si>
  <si>
    <t>2014 AY28</t>
  </si>
  <si>
    <t xml:space="preserve">       (2014 AB29)</t>
  </si>
  <si>
    <t>2014 AB29</t>
  </si>
  <si>
    <t xml:space="preserve">       (2014 AE29)</t>
  </si>
  <si>
    <t>2014 AE29</t>
  </si>
  <si>
    <t xml:space="preserve">       (2014 AL29)</t>
  </si>
  <si>
    <t>2014 AL29</t>
  </si>
  <si>
    <t xml:space="preserve">       (2014 AM29)</t>
  </si>
  <si>
    <t>2014 AM29</t>
  </si>
  <si>
    <t xml:space="preserve">       (2014 AW32)</t>
  </si>
  <si>
    <t>2014 AW32</t>
  </si>
  <si>
    <t xml:space="preserve">       (2014 AY32)</t>
  </si>
  <si>
    <t>2014 AY32</t>
  </si>
  <si>
    <t xml:space="preserve">       (2014 AZ32)</t>
  </si>
  <si>
    <t>2014 AZ32</t>
  </si>
  <si>
    <t xml:space="preserve">       (2014 AA33)</t>
  </si>
  <si>
    <t>2014 AA33</t>
  </si>
  <si>
    <t xml:space="preserve">       (2014 AB33)</t>
  </si>
  <si>
    <t>2014 AB33</t>
  </si>
  <si>
    <t xml:space="preserve">       (2014 AC33)</t>
  </si>
  <si>
    <t>2014 AC33</t>
  </si>
  <si>
    <t xml:space="preserve">       (2014 AD33)</t>
  </si>
  <si>
    <t>2014 AD33</t>
  </si>
  <si>
    <t xml:space="preserve">       (2014 AF33)</t>
  </si>
  <si>
    <t>2014 AF33</t>
  </si>
  <si>
    <t xml:space="preserve">       (2014 AQ46)</t>
  </si>
  <si>
    <t>2014 AQ46</t>
  </si>
  <si>
    <t xml:space="preserve">       (2014 AR46)</t>
  </si>
  <si>
    <t>2014 AR46</t>
  </si>
  <si>
    <t xml:space="preserve">       (2014 AE51)</t>
  </si>
  <si>
    <t>2014 AE51</t>
  </si>
  <si>
    <t xml:space="preserve">       (2014 AF51)</t>
  </si>
  <si>
    <t>2014 AF51</t>
  </si>
  <si>
    <t xml:space="preserve">       (2014 AG51)</t>
  </si>
  <si>
    <t>2014 AG51</t>
  </si>
  <si>
    <t xml:space="preserve">       (2014 AJ51)</t>
  </si>
  <si>
    <t>2014 AJ51</t>
  </si>
  <si>
    <t xml:space="preserve">       (2014 AK51)</t>
  </si>
  <si>
    <t>2014 AK51</t>
  </si>
  <si>
    <t xml:space="preserve">       (2014 AM51)</t>
  </si>
  <si>
    <t>2014 AM51</t>
  </si>
  <si>
    <t xml:space="preserve">       (2014 AN51)</t>
  </si>
  <si>
    <t>2014 AN51</t>
  </si>
  <si>
    <t xml:space="preserve">       (2014 AT51)</t>
  </si>
  <si>
    <t>2014 AT51</t>
  </si>
  <si>
    <t xml:space="preserve">       (2014 AZ51)</t>
  </si>
  <si>
    <t>2014 AZ51</t>
  </si>
  <si>
    <t xml:space="preserve">       (2014 AA53)</t>
  </si>
  <si>
    <t>2014 AA53</t>
  </si>
  <si>
    <t xml:space="preserve">       (2014 AB55)</t>
  </si>
  <si>
    <t>2014 AB55</t>
  </si>
  <si>
    <t xml:space="preserve">       (2014 BP)</t>
  </si>
  <si>
    <t>2014 BP</t>
  </si>
  <si>
    <t xml:space="preserve">       (2014 BQ)</t>
  </si>
  <si>
    <t>2014 BQ</t>
  </si>
  <si>
    <t xml:space="preserve">       (2014 BR)</t>
  </si>
  <si>
    <t>2014 BR</t>
  </si>
  <si>
    <t xml:space="preserve">       (2014 BS)</t>
  </si>
  <si>
    <t>2014 BS</t>
  </si>
  <si>
    <t xml:space="preserve">       (2014 BT)</t>
  </si>
  <si>
    <t>2014 BT</t>
  </si>
  <si>
    <t xml:space="preserve">       (2014 BW2)</t>
  </si>
  <si>
    <t>2014 BW2</t>
  </si>
  <si>
    <t xml:space="preserve">       (2014 BX2)</t>
  </si>
  <si>
    <t>2014 BX2</t>
  </si>
  <si>
    <t xml:space="preserve">       (2014 BY2)</t>
  </si>
  <si>
    <t>2014 BY2</t>
  </si>
  <si>
    <t xml:space="preserve">       (2014 BZ2)</t>
  </si>
  <si>
    <t>2014 BZ2</t>
  </si>
  <si>
    <t xml:space="preserve">       (2014 BA3)</t>
  </si>
  <si>
    <t>2014 BA3</t>
  </si>
  <si>
    <t xml:space="preserve">       (2014 BB3)</t>
  </si>
  <si>
    <t>2014 BB3</t>
  </si>
  <si>
    <t xml:space="preserve">       (2014 BE3)</t>
  </si>
  <si>
    <t>2014 BE3</t>
  </si>
  <si>
    <t xml:space="preserve">       (2014 BF3)</t>
  </si>
  <si>
    <t>2014 BF3</t>
  </si>
  <si>
    <t xml:space="preserve">       (2014 BG3)</t>
  </si>
  <si>
    <t>2014 BG3</t>
  </si>
  <si>
    <t xml:space="preserve">       (2014 BH3)</t>
  </si>
  <si>
    <t>2014 BH3</t>
  </si>
  <si>
    <t xml:space="preserve">       (2014 BJ3)</t>
  </si>
  <si>
    <t>2014 BJ3</t>
  </si>
  <si>
    <t xml:space="preserve">       (2014 BK3)</t>
  </si>
  <si>
    <t>2014 BK3</t>
  </si>
  <si>
    <t xml:space="preserve">       (2014 BP8)</t>
  </si>
  <si>
    <t>2014 BP8</t>
  </si>
  <si>
    <t xml:space="preserve">       (2014 BQ8)</t>
  </si>
  <si>
    <t>2014 BQ8</t>
  </si>
  <si>
    <t xml:space="preserve">       (2014 BR8)</t>
  </si>
  <si>
    <t>2014 BR8</t>
  </si>
  <si>
    <t xml:space="preserve">       (2014 BT8)</t>
  </si>
  <si>
    <t>2014 BT8</t>
  </si>
  <si>
    <t xml:space="preserve">       (2014 BF25)</t>
  </si>
  <si>
    <t>2014 BF25</t>
  </si>
  <si>
    <t xml:space="preserve">       (2014 BG25)</t>
  </si>
  <si>
    <t>2014 BG25</t>
  </si>
  <si>
    <t xml:space="preserve">       (2014 BH25)</t>
  </si>
  <si>
    <t>2014 BH25</t>
  </si>
  <si>
    <t xml:space="preserve">       (2014 BJ25)</t>
  </si>
  <si>
    <t>2014 BJ25</t>
  </si>
  <si>
    <t xml:space="preserve">       (2014 BK25)</t>
  </si>
  <si>
    <t>2014 BK25</t>
  </si>
  <si>
    <t xml:space="preserve">       (2014 BL25)</t>
  </si>
  <si>
    <t>2014 BL25</t>
  </si>
  <si>
    <t xml:space="preserve">       (2014 BM25)</t>
  </si>
  <si>
    <t>2014 BM25</t>
  </si>
  <si>
    <t xml:space="preserve">       (2014 BS32)</t>
  </si>
  <si>
    <t>2014 BS32</t>
  </si>
  <si>
    <t xml:space="preserve">       (2014 BT32)</t>
  </si>
  <si>
    <t>2014 BT32</t>
  </si>
  <si>
    <t xml:space="preserve">       (2014 BU32)</t>
  </si>
  <si>
    <t>2014 BU32</t>
  </si>
  <si>
    <t xml:space="preserve">       (2014 BW32)</t>
  </si>
  <si>
    <t>2014 BW32</t>
  </si>
  <si>
    <t xml:space="preserve">       (2014 BX32)</t>
  </si>
  <si>
    <t>2014 BX32</t>
  </si>
  <si>
    <t xml:space="preserve">       (2014 BY32)</t>
  </si>
  <si>
    <t>2014 BY32</t>
  </si>
  <si>
    <t xml:space="preserve">       (2014 BA33)</t>
  </si>
  <si>
    <t>2014 BA33</t>
  </si>
  <si>
    <t xml:space="preserve">       (2014 BC33)</t>
  </si>
  <si>
    <t>2014 BC33</t>
  </si>
  <si>
    <t xml:space="preserve">       (2014 BD33)</t>
  </si>
  <si>
    <t>2014 BD33</t>
  </si>
  <si>
    <t xml:space="preserve">       (2014 BO43)</t>
  </si>
  <si>
    <t>2014 BO43</t>
  </si>
  <si>
    <t xml:space="preserve">       (2014 BP43)</t>
  </si>
  <si>
    <t>2014 BP43</t>
  </si>
  <si>
    <t xml:space="preserve">       (2014 BQ43)</t>
  </si>
  <si>
    <t>2014 BQ43</t>
  </si>
  <si>
    <t xml:space="preserve">       (2014 BR43)</t>
  </si>
  <si>
    <t>2014 BR43</t>
  </si>
  <si>
    <t xml:space="preserve">       (2014 BS43)</t>
  </si>
  <si>
    <t>2014 BS43</t>
  </si>
  <si>
    <t xml:space="preserve">       (2014 BT43)</t>
  </si>
  <si>
    <t>2014 BT43</t>
  </si>
  <si>
    <t xml:space="preserve">       (2014 BU43)</t>
  </si>
  <si>
    <t>2014 BU43</t>
  </si>
  <si>
    <t xml:space="preserve">       (2014 BV43)</t>
  </si>
  <si>
    <t>2014 BV43</t>
  </si>
  <si>
    <t xml:space="preserve">       (2014 BX43)</t>
  </si>
  <si>
    <t>2014 BX43</t>
  </si>
  <si>
    <t xml:space="preserve">       (2014 BY43)</t>
  </si>
  <si>
    <t>2014 BY43</t>
  </si>
  <si>
    <t xml:space="preserve">       (2014 BR57)</t>
  </si>
  <si>
    <t>2014 BR57</t>
  </si>
  <si>
    <t xml:space="preserve">       (2014 BS57)</t>
  </si>
  <si>
    <t>2014 BS57</t>
  </si>
  <si>
    <t xml:space="preserve">       (2014 BT57)</t>
  </si>
  <si>
    <t>2014 BT57</t>
  </si>
  <si>
    <t xml:space="preserve">       (2014 BW57)</t>
  </si>
  <si>
    <t>2014 BW57</t>
  </si>
  <si>
    <t xml:space="preserve">       (2014 BX57)</t>
  </si>
  <si>
    <t>2014 BX57</t>
  </si>
  <si>
    <t xml:space="preserve">       (2014 BV59)</t>
  </si>
  <si>
    <t>2014 BV59</t>
  </si>
  <si>
    <t xml:space="preserve">       (2014 BG60)</t>
  </si>
  <si>
    <t>2014 BG60</t>
  </si>
  <si>
    <t xml:space="preserve">       (2014 BL62)</t>
  </si>
  <si>
    <t>2014 BL62</t>
  </si>
  <si>
    <t xml:space="preserve">       (2014 BM62)</t>
  </si>
  <si>
    <t>2014 BM62</t>
  </si>
  <si>
    <t xml:space="preserve">       (2014 BE63)</t>
  </si>
  <si>
    <t>2014 BE63</t>
  </si>
  <si>
    <t xml:space="preserve">       (2014 CE)</t>
  </si>
  <si>
    <t>2014 CE</t>
  </si>
  <si>
    <t xml:space="preserve">       (2014 CQ)</t>
  </si>
  <si>
    <t>2014 CQ</t>
  </si>
  <si>
    <t xml:space="preserve">       (2014 CR)</t>
  </si>
  <si>
    <t>2014 CR</t>
  </si>
  <si>
    <t xml:space="preserve">       (2014 CS)</t>
  </si>
  <si>
    <t>2014 CS</t>
  </si>
  <si>
    <t xml:space="preserve">       (2014 CZ2)</t>
  </si>
  <si>
    <t>2014 CZ2</t>
  </si>
  <si>
    <t xml:space="preserve">       (2014 CA3)</t>
  </si>
  <si>
    <t>2014 CA3</t>
  </si>
  <si>
    <t xml:space="preserve">       (2014 CB3)</t>
  </si>
  <si>
    <t>2014 CB3</t>
  </si>
  <si>
    <t xml:space="preserve">       (2014 CY4)</t>
  </si>
  <si>
    <t>2014 CY4</t>
  </si>
  <si>
    <t xml:space="preserve">       (2014 CA13)</t>
  </si>
  <si>
    <t>2014 CA13</t>
  </si>
  <si>
    <t xml:space="preserve">       (2014 CB13)</t>
  </si>
  <si>
    <t>2014 CB13</t>
  </si>
  <si>
    <t xml:space="preserve">       (2014 CD13)</t>
  </si>
  <si>
    <t>2014 CD13</t>
  </si>
  <si>
    <t xml:space="preserve">       (2014 CE13)</t>
  </si>
  <si>
    <t>2014 CE13</t>
  </si>
  <si>
    <t xml:space="preserve">       (2014 CF13)</t>
  </si>
  <si>
    <t>2014 CF13</t>
  </si>
  <si>
    <t xml:space="preserve">       (2014 CG13)</t>
  </si>
  <si>
    <t>2014 CG13</t>
  </si>
  <si>
    <t xml:space="preserve">       (2014 CH13)</t>
  </si>
  <si>
    <t>2014 CH13</t>
  </si>
  <si>
    <t xml:space="preserve">       (2014 CJ13)</t>
  </si>
  <si>
    <t>2014 CJ13</t>
  </si>
  <si>
    <t xml:space="preserve">       (2014 CM13)</t>
  </si>
  <si>
    <t>2014 CM13</t>
  </si>
  <si>
    <t xml:space="preserve">       (2014 CN13)</t>
  </si>
  <si>
    <t>2014 CN13</t>
  </si>
  <si>
    <t xml:space="preserve">       (2014 CP13)</t>
  </si>
  <si>
    <t>2014 CP13</t>
  </si>
  <si>
    <t xml:space="preserve">       (2014 CQ13)</t>
  </si>
  <si>
    <t>2014 CQ13</t>
  </si>
  <si>
    <t xml:space="preserve">       (2014 CR13)</t>
  </si>
  <si>
    <t>2014 CR13</t>
  </si>
  <si>
    <t xml:space="preserve">       (2014 CS13)</t>
  </si>
  <si>
    <t>2014 CS13</t>
  </si>
  <si>
    <t xml:space="preserve">       (2014 CT13)</t>
  </si>
  <si>
    <t>2014 CT13</t>
  </si>
  <si>
    <t xml:space="preserve">       (2014 CU13)</t>
  </si>
  <si>
    <t>2014 CU13</t>
  </si>
  <si>
    <t xml:space="preserve">       (2014 CF14)</t>
  </si>
  <si>
    <t>2014 CF14</t>
  </si>
  <si>
    <t xml:space="preserve">       (2014 CG14)</t>
  </si>
  <si>
    <t>2014 CG14</t>
  </si>
  <si>
    <t xml:space="preserve">       (2014 CH14)</t>
  </si>
  <si>
    <t>2014 CH14</t>
  </si>
  <si>
    <t xml:space="preserve">       (2014 CJ14)</t>
  </si>
  <si>
    <t>2014 CJ14</t>
  </si>
  <si>
    <t xml:space="preserve">       (2014 CX14)</t>
  </si>
  <si>
    <t>2014 CX14</t>
  </si>
  <si>
    <t xml:space="preserve">       (2014 DA)</t>
  </si>
  <si>
    <t>2014 DA</t>
  </si>
  <si>
    <t xml:space="preserve">       (2014 DB)</t>
  </si>
  <si>
    <t>2014 DB</t>
  </si>
  <si>
    <t xml:space="preserve">       (2014 DC)</t>
  </si>
  <si>
    <t>2014 DC</t>
  </si>
  <si>
    <t xml:space="preserve">       (2014 DE)</t>
  </si>
  <si>
    <t>2014 DE</t>
  </si>
  <si>
    <t xml:space="preserve">       (2014 DF)</t>
  </si>
  <si>
    <t>2014 DF</t>
  </si>
  <si>
    <t xml:space="preserve">       (2014 DG)</t>
  </si>
  <si>
    <t>2014 DG</t>
  </si>
  <si>
    <t xml:space="preserve">       (2014 DH)</t>
  </si>
  <si>
    <t>2014 DH</t>
  </si>
  <si>
    <t xml:space="preserve">       (2014 DQ)</t>
  </si>
  <si>
    <t>2014 DQ</t>
  </si>
  <si>
    <t xml:space="preserve">       (2014 DR)</t>
  </si>
  <si>
    <t>2014 DR</t>
  </si>
  <si>
    <t xml:space="preserve">       (2014 DX2)</t>
  </si>
  <si>
    <t>2014 DX2</t>
  </si>
  <si>
    <t xml:space="preserve">       (2014 DG6)</t>
  </si>
  <si>
    <t>2014 DG6</t>
  </si>
  <si>
    <t xml:space="preserve">       (2014 DH6)</t>
  </si>
  <si>
    <t>2014 DH6</t>
  </si>
  <si>
    <t xml:space="preserve">       (2014 DN7)</t>
  </si>
  <si>
    <t>2014 DN7</t>
  </si>
  <si>
    <t xml:space="preserve">       (2014 DO7)</t>
  </si>
  <si>
    <t>2014 DO7</t>
  </si>
  <si>
    <t xml:space="preserve">       (2014 DP7)</t>
  </si>
  <si>
    <t>2014 DP7</t>
  </si>
  <si>
    <t xml:space="preserve">       (2014 DC10)</t>
  </si>
  <si>
    <t>2014 DC10</t>
  </si>
  <si>
    <t xml:space="preserve">       (2014 DD10)</t>
  </si>
  <si>
    <t>2014 DD10</t>
  </si>
  <si>
    <t xml:space="preserve">       (2014 DE10)</t>
  </si>
  <si>
    <t>2014 DE10</t>
  </si>
  <si>
    <t xml:space="preserve">       (2014 DF10)</t>
  </si>
  <si>
    <t>2014 DF10</t>
  </si>
  <si>
    <t xml:space="preserve">       (2014 DG10)</t>
  </si>
  <si>
    <t>2014 DG10</t>
  </si>
  <si>
    <t xml:space="preserve">       (2014 DH10)</t>
  </si>
  <si>
    <t>2014 DH10</t>
  </si>
  <si>
    <t xml:space="preserve">       (2014 DJ10)</t>
  </si>
  <si>
    <t>2014 DJ10</t>
  </si>
  <si>
    <t xml:space="preserve">       (2014 DK10)</t>
  </si>
  <si>
    <t>2014 DK10</t>
  </si>
  <si>
    <t xml:space="preserve">       (2014 DB11)</t>
  </si>
  <si>
    <t>2014 DB11</t>
  </si>
  <si>
    <t xml:space="preserve">       (2014 DV17)</t>
  </si>
  <si>
    <t>2014 DV17</t>
  </si>
  <si>
    <t xml:space="preserve">       (2014 DW17)</t>
  </si>
  <si>
    <t>2014 DW17</t>
  </si>
  <si>
    <t xml:space="preserve">       (2014 DP21)</t>
  </si>
  <si>
    <t>2014 DP21</t>
  </si>
  <si>
    <t xml:space="preserve">       (2014 DQ21)</t>
  </si>
  <si>
    <t>2014 DQ21</t>
  </si>
  <si>
    <t xml:space="preserve">       (2014 DR21)</t>
  </si>
  <si>
    <t>2014 DR21</t>
  </si>
  <si>
    <t xml:space="preserve">       (2014 DM22)</t>
  </si>
  <si>
    <t>2014 DM22</t>
  </si>
  <si>
    <t xml:space="preserve">       (2014 DS22)</t>
  </si>
  <si>
    <t>2014 DS22</t>
  </si>
  <si>
    <t xml:space="preserve">       (2014 DU22)</t>
  </si>
  <si>
    <t>2014 DU22</t>
  </si>
  <si>
    <t xml:space="preserve">       (2014 DV22)</t>
  </si>
  <si>
    <t>2014 DV22</t>
  </si>
  <si>
    <t xml:space="preserve">       (2014 DD23)</t>
  </si>
  <si>
    <t>2014 DD23</t>
  </si>
  <si>
    <t xml:space="preserve">       (2014 DE23)</t>
  </si>
  <si>
    <t>2014 DE23</t>
  </si>
  <si>
    <t xml:space="preserve">       (2014 DF23)</t>
  </si>
  <si>
    <t>2014 DF23</t>
  </si>
  <si>
    <t xml:space="preserve">       (2014 DG23)</t>
  </si>
  <si>
    <t>2014 DG23</t>
  </si>
  <si>
    <t xml:space="preserve">       (2014 DH23)</t>
  </si>
  <si>
    <t>2014 DH23</t>
  </si>
  <si>
    <t xml:space="preserve">       (2014 DJ23)</t>
  </si>
  <si>
    <t>2014 DJ23</t>
  </si>
  <si>
    <t xml:space="preserve">       (2014 DK23)</t>
  </si>
  <si>
    <t>2014 DK23</t>
  </si>
  <si>
    <t xml:space="preserve">       (2014 DL23)</t>
  </si>
  <si>
    <t>2014 DL23</t>
  </si>
  <si>
    <t xml:space="preserve">       (2014 DM23)</t>
  </si>
  <si>
    <t>2014 DM23</t>
  </si>
  <si>
    <t xml:space="preserve">       (2014 DD80)</t>
  </si>
  <si>
    <t>2014 DD80</t>
  </si>
  <si>
    <t xml:space="preserve">       (2014 DE80)</t>
  </si>
  <si>
    <t>2014 DE80</t>
  </si>
  <si>
    <t xml:space="preserve">       (2014 DF80)</t>
  </si>
  <si>
    <t>2014 DF80</t>
  </si>
  <si>
    <t xml:space="preserve">       (2014 DG80)</t>
  </si>
  <si>
    <t>2014 DG80</t>
  </si>
  <si>
    <t xml:space="preserve">       (2014 DH80)</t>
  </si>
  <si>
    <t>2014 DH80</t>
  </si>
  <si>
    <t xml:space="preserve">       (2014 DJ80)</t>
  </si>
  <si>
    <t>2014 DJ80</t>
  </si>
  <si>
    <t xml:space="preserve">       (2014 DT110)</t>
  </si>
  <si>
    <t>2014 DT110</t>
  </si>
  <si>
    <t xml:space="preserve">       (2014 DU110)</t>
  </si>
  <si>
    <t>2014 DU110</t>
  </si>
  <si>
    <t xml:space="preserve">       (2014 DV110)</t>
  </si>
  <si>
    <t>2014 DV110</t>
  </si>
  <si>
    <t xml:space="preserve">       (2014 DW110)</t>
  </si>
  <si>
    <t>2014 DW110</t>
  </si>
  <si>
    <t xml:space="preserve">       (2014 DX110)</t>
  </si>
  <si>
    <t>2014 DX110</t>
  </si>
  <si>
    <t xml:space="preserve">       (2014 DY110)</t>
  </si>
  <si>
    <t>2014 DY110</t>
  </si>
  <si>
    <t xml:space="preserve">       (2014 DD112)</t>
  </si>
  <si>
    <t>2014 DD112</t>
  </si>
  <si>
    <t xml:space="preserve">       (2014 DJ112)</t>
  </si>
  <si>
    <t>2014 DJ112</t>
  </si>
  <si>
    <t xml:space="preserve">       (2014 DK112)</t>
  </si>
  <si>
    <t>2014 DK112</t>
  </si>
  <si>
    <t xml:space="preserve">       (2014 DM112)</t>
  </si>
  <si>
    <t>2014 DM112</t>
  </si>
  <si>
    <t xml:space="preserve">       (2014 DN112)</t>
  </si>
  <si>
    <t>2014 DN112</t>
  </si>
  <si>
    <t xml:space="preserve">       (2014 DR112)</t>
  </si>
  <si>
    <t>2014 DR112</t>
  </si>
  <si>
    <t xml:space="preserve">       (2014 DY112)</t>
  </si>
  <si>
    <t>2014 DY112</t>
  </si>
  <si>
    <t xml:space="preserve">       (2014 EC)</t>
  </si>
  <si>
    <t>2014 EC</t>
  </si>
  <si>
    <t xml:space="preserve">       (2014 ED)</t>
  </si>
  <si>
    <t>2014 ED</t>
  </si>
  <si>
    <t xml:space="preserve">       (2014 EE)</t>
  </si>
  <si>
    <t>2014 EE</t>
  </si>
  <si>
    <t xml:space="preserve">       (2014 EF)</t>
  </si>
  <si>
    <t>2014 EF</t>
  </si>
  <si>
    <t xml:space="preserve">       (2014 EL)</t>
  </si>
  <si>
    <t>2014 EL</t>
  </si>
  <si>
    <t xml:space="preserve">       (2014 EM)</t>
  </si>
  <si>
    <t>2014 EM</t>
  </si>
  <si>
    <t xml:space="preserve">       (2014 EU)</t>
  </si>
  <si>
    <t>2014 EU</t>
  </si>
  <si>
    <t xml:space="preserve">       (2014 ES3)</t>
  </si>
  <si>
    <t>2014 ES3</t>
  </si>
  <si>
    <t xml:space="preserve">       (2014 EA4)</t>
  </si>
  <si>
    <t>2014 EA4</t>
  </si>
  <si>
    <t xml:space="preserve">       (2014 EB4)</t>
  </si>
  <si>
    <t>2014 EB4</t>
  </si>
  <si>
    <t xml:space="preserve">       (2014 EE4)</t>
  </si>
  <si>
    <t>2014 EE4</t>
  </si>
  <si>
    <t xml:space="preserve">       (2014 EF4)</t>
  </si>
  <si>
    <t>2014 EF4</t>
  </si>
  <si>
    <t xml:space="preserve">       (2014 EL12)</t>
  </si>
  <si>
    <t>2014 EL12</t>
  </si>
  <si>
    <t xml:space="preserve">       (2014 EM12)</t>
  </si>
  <si>
    <t>2014 EM12</t>
  </si>
  <si>
    <t xml:space="preserve">       (2014 EN12)</t>
  </si>
  <si>
    <t>2014 EN12</t>
  </si>
  <si>
    <t xml:space="preserve">       (2014 EO12)</t>
  </si>
  <si>
    <t>2014 EO12</t>
  </si>
  <si>
    <t xml:space="preserve">       (2014 EP12)</t>
  </si>
  <si>
    <t>2014 EP12</t>
  </si>
  <si>
    <t xml:space="preserve">       (2014 EQ12)</t>
  </si>
  <si>
    <t>2014 EQ12</t>
  </si>
  <si>
    <t xml:space="preserve">       (2014 EH24)</t>
  </si>
  <si>
    <t>2014 EH24</t>
  </si>
  <si>
    <t xml:space="preserve">       (2014 EJ24)</t>
  </si>
  <si>
    <t>2014 EJ24</t>
  </si>
  <si>
    <t xml:space="preserve">       (2014 EK24)</t>
  </si>
  <si>
    <t>2014 EK24</t>
  </si>
  <si>
    <t xml:space="preserve">       (2014 EW24)</t>
  </si>
  <si>
    <t>2014 EW24</t>
  </si>
  <si>
    <t xml:space="preserve">       (2014 EX24)</t>
  </si>
  <si>
    <t>2014 EX24</t>
  </si>
  <si>
    <t xml:space="preserve">       (2014 EY24)</t>
  </si>
  <si>
    <t>2014 EY24</t>
  </si>
  <si>
    <t xml:space="preserve">       (2014 EZ24)</t>
  </si>
  <si>
    <t>2014 EZ24</t>
  </si>
  <si>
    <t xml:space="preserve">       (2014 EA25)</t>
  </si>
  <si>
    <t>2014 EA25</t>
  </si>
  <si>
    <t xml:space="preserve">       (2014 EB25)</t>
  </si>
  <si>
    <t>2014 EB25</t>
  </si>
  <si>
    <t xml:space="preserve">       (2014 EG45)</t>
  </si>
  <si>
    <t>2014 EG45</t>
  </si>
  <si>
    <t xml:space="preserve">       (2014 EH45)</t>
  </si>
  <si>
    <t>2014 EH45</t>
  </si>
  <si>
    <t xml:space="preserve">       (2014 EK45)</t>
  </si>
  <si>
    <t>2014 EK45</t>
  </si>
  <si>
    <t xml:space="preserve">       (2014 EL45)</t>
  </si>
  <si>
    <t>2014 EL45</t>
  </si>
  <si>
    <t xml:space="preserve">       (2014 EN45)</t>
  </si>
  <si>
    <t>2014 EN45</t>
  </si>
  <si>
    <t xml:space="preserve">       (2014 EZ48)</t>
  </si>
  <si>
    <t>2014 EZ48</t>
  </si>
  <si>
    <t xml:space="preserve">       (2014 EA49)</t>
  </si>
  <si>
    <t>2014 EA49</t>
  </si>
  <si>
    <t xml:space="preserve">       (2014 EB49)</t>
  </si>
  <si>
    <t>2014 EB49</t>
  </si>
  <si>
    <t xml:space="preserve">       (2014 EC49)</t>
  </si>
  <si>
    <t>2014 EC49</t>
  </si>
  <si>
    <t xml:space="preserve">       (2014 ED49)</t>
  </si>
  <si>
    <t>2014 ED49</t>
  </si>
  <si>
    <t xml:space="preserve">       (2014 EQ49)</t>
  </si>
  <si>
    <t>2014 EQ49</t>
  </si>
  <si>
    <t xml:space="preserve">       (2014 ER49)</t>
  </si>
  <si>
    <t>2014 ER49</t>
  </si>
  <si>
    <t xml:space="preserve">       (2014 FD)</t>
  </si>
  <si>
    <t>2014 FD</t>
  </si>
  <si>
    <t xml:space="preserve">       (2014 FE)</t>
  </si>
  <si>
    <t>2014 FE</t>
  </si>
  <si>
    <t xml:space="preserve">       (2014 FF)</t>
  </si>
  <si>
    <t>2014 FF</t>
  </si>
  <si>
    <t xml:space="preserve">       (2014 FG)</t>
  </si>
  <si>
    <t>2014 FG</t>
  </si>
  <si>
    <t xml:space="preserve">       (2014 FH)</t>
  </si>
  <si>
    <t>2014 FH</t>
  </si>
  <si>
    <t xml:space="preserve">       (2014 FP)</t>
  </si>
  <si>
    <t>2014 FP</t>
  </si>
  <si>
    <t xml:space="preserve">       (2014 FX)</t>
  </si>
  <si>
    <t>2014 FX</t>
  </si>
  <si>
    <t xml:space="preserve">       (2014 FZ)</t>
  </si>
  <si>
    <t>2014 FZ</t>
  </si>
  <si>
    <t xml:space="preserve">       (2014 FX6)</t>
  </si>
  <si>
    <t>2014 FX6</t>
  </si>
  <si>
    <t xml:space="preserve">       (2014 FY6)</t>
  </si>
  <si>
    <t>2014 FY6</t>
  </si>
  <si>
    <t xml:space="preserve">       (2014 FZ6)</t>
  </si>
  <si>
    <t>2014 FZ6</t>
  </si>
  <si>
    <t xml:space="preserve">       (2014 FA7)</t>
  </si>
  <si>
    <t>2014 FA7</t>
  </si>
  <si>
    <t xml:space="preserve">       (2014 FB7)</t>
  </si>
  <si>
    <t>2014 FB7</t>
  </si>
  <si>
    <t xml:space="preserve">       (2014 FD7)</t>
  </si>
  <si>
    <t>2014 FD7</t>
  </si>
  <si>
    <t xml:space="preserve">       (2014 FF7)</t>
  </si>
  <si>
    <t>2014 FF7</t>
  </si>
  <si>
    <t xml:space="preserve">       (2014 FM7)</t>
  </si>
  <si>
    <t>2014 FM7</t>
  </si>
  <si>
    <t xml:space="preserve">       (2014 FS32)</t>
  </si>
  <si>
    <t>2014 FS32</t>
  </si>
  <si>
    <t xml:space="preserve">       (2014 FT32)</t>
  </si>
  <si>
    <t>2014 FT32</t>
  </si>
  <si>
    <t xml:space="preserve">       (2014 FV32)</t>
  </si>
  <si>
    <t>2014 FV32</t>
  </si>
  <si>
    <t xml:space="preserve">       (2014 FW32)</t>
  </si>
  <si>
    <t>2014 FW32</t>
  </si>
  <si>
    <t xml:space="preserve">       (2014 FX32)</t>
  </si>
  <si>
    <t>2014 FX32</t>
  </si>
  <si>
    <t xml:space="preserve">       (2014 FC33)</t>
  </si>
  <si>
    <t>2014 FC33</t>
  </si>
  <si>
    <t xml:space="preserve">       (2014 FG33)</t>
  </si>
  <si>
    <t>2014 FG33</t>
  </si>
  <si>
    <t xml:space="preserve">       (2014 FH33)</t>
  </si>
  <si>
    <t>2014 FH33</t>
  </si>
  <si>
    <t xml:space="preserve">       (2014 FK33)</t>
  </si>
  <si>
    <t>2014 FK33</t>
  </si>
  <si>
    <t xml:space="preserve">       (2014 FL33)</t>
  </si>
  <si>
    <t>2014 FL33</t>
  </si>
  <si>
    <t xml:space="preserve">       (2014 FM33)</t>
  </si>
  <si>
    <t>2014 FM33</t>
  </si>
  <si>
    <t xml:space="preserve">       (2014 FN33)</t>
  </si>
  <si>
    <t>2014 FN33</t>
  </si>
  <si>
    <t xml:space="preserve">       (2014 FQ37)</t>
  </si>
  <si>
    <t>2014 FQ37</t>
  </si>
  <si>
    <t xml:space="preserve">       (2014 FR37)</t>
  </si>
  <si>
    <t>2014 FR37</t>
  </si>
  <si>
    <t xml:space="preserve">       (2014 FS37)</t>
  </si>
  <si>
    <t>2014 FS37</t>
  </si>
  <si>
    <t xml:space="preserve">       (2014 FT37)</t>
  </si>
  <si>
    <t>2014 FT37</t>
  </si>
  <si>
    <t xml:space="preserve">       (2014 FK38)</t>
  </si>
  <si>
    <t>2014 FK38</t>
  </si>
  <si>
    <t xml:space="preserve">       (2014 FL38)</t>
  </si>
  <si>
    <t>2014 FL38</t>
  </si>
  <si>
    <t xml:space="preserve">       (2014 FM38)</t>
  </si>
  <si>
    <t>2014 FM38</t>
  </si>
  <si>
    <t xml:space="preserve">       (2014 FN38)</t>
  </si>
  <si>
    <t>2014 FN38</t>
  </si>
  <si>
    <t xml:space="preserve">       (2014 FO38)</t>
  </si>
  <si>
    <t>2014 FO38</t>
  </si>
  <si>
    <t xml:space="preserve">       (2014 FP38)</t>
  </si>
  <si>
    <t>2014 FP38</t>
  </si>
  <si>
    <t xml:space="preserve">       (2014 FQ38)</t>
  </si>
  <si>
    <t>2014 FQ38</t>
  </si>
  <si>
    <t xml:space="preserve">       (2014 FT38)</t>
  </si>
  <si>
    <t>2014 FT38</t>
  </si>
  <si>
    <t xml:space="preserve">       (2014 FY43)</t>
  </si>
  <si>
    <t>2014 FY43</t>
  </si>
  <si>
    <t xml:space="preserve">       (2014 FZ43)</t>
  </si>
  <si>
    <t>2014 FZ43</t>
  </si>
  <si>
    <t xml:space="preserve">       (2014 FA44)</t>
  </si>
  <si>
    <t>2014 FA44</t>
  </si>
  <si>
    <t xml:space="preserve">       (2014 FB44)</t>
  </si>
  <si>
    <t>2014 FB44</t>
  </si>
  <si>
    <t xml:space="preserve">       (2014 FN47)</t>
  </si>
  <si>
    <t>2014 FN47</t>
  </si>
  <si>
    <t xml:space="preserve">       (2014 FO47)</t>
  </si>
  <si>
    <t>2014 FO47</t>
  </si>
  <si>
    <t xml:space="preserve">       (2014 FP47)</t>
  </si>
  <si>
    <t>2014 FP47</t>
  </si>
  <si>
    <t xml:space="preserve">       (2014 FR52)</t>
  </si>
  <si>
    <t>2014 FR52</t>
  </si>
  <si>
    <t xml:space="preserve">       (2014 FS52)</t>
  </si>
  <si>
    <t>2014 FS52</t>
  </si>
  <si>
    <t xml:space="preserve">       (2014 GA)</t>
  </si>
  <si>
    <t>2014 GA</t>
  </si>
  <si>
    <t xml:space="preserve">       (6344 P-L)</t>
  </si>
  <si>
    <t>6344 P-L</t>
  </si>
  <si>
    <t xml:space="preserve">    1P/Halley</t>
  </si>
  <si>
    <t>1P</t>
  </si>
  <si>
    <t>Halley</t>
  </si>
  <si>
    <t>14.9x8.2</t>
  </si>
  <si>
    <t xml:space="preserve">    2P/Encke</t>
  </si>
  <si>
    <t>2P</t>
  </si>
  <si>
    <t>Encke</t>
  </si>
  <si>
    <t xml:space="preserve">    3D/Biela</t>
  </si>
  <si>
    <t>3D</t>
  </si>
  <si>
    <t>Biela</t>
  </si>
  <si>
    <t xml:space="preserve">    5D/Brorsen</t>
  </si>
  <si>
    <t>5D</t>
  </si>
  <si>
    <t>Brorsen</t>
  </si>
  <si>
    <t xml:space="preserve">    7P/Pons-Winnecke</t>
  </si>
  <si>
    <t>7P</t>
  </si>
  <si>
    <t>Pons-Winnecke</t>
  </si>
  <si>
    <t xml:space="preserve">    8P/Tuttle</t>
  </si>
  <si>
    <t>8P</t>
  </si>
  <si>
    <t>Tuttle</t>
  </si>
  <si>
    <t xml:space="preserve">   12P/Pons-Brooks</t>
  </si>
  <si>
    <t>12P</t>
  </si>
  <si>
    <t>Pons-Brooks</t>
  </si>
  <si>
    <t xml:space="preserve">   13P/Olbers</t>
  </si>
  <si>
    <t>13P</t>
  </si>
  <si>
    <t>Olbers</t>
  </si>
  <si>
    <t xml:space="preserve">   15P/Finlay</t>
  </si>
  <si>
    <t>15P</t>
  </si>
  <si>
    <t>Finlay</t>
  </si>
  <si>
    <t xml:space="preserve">   18D/Perrine-Mrkos</t>
  </si>
  <si>
    <t>18D</t>
  </si>
  <si>
    <t>Perrine-Mrkos</t>
  </si>
  <si>
    <t xml:space="preserve">   20D/Westphal</t>
  </si>
  <si>
    <t>20D</t>
  </si>
  <si>
    <t>Westphal</t>
  </si>
  <si>
    <t xml:space="preserve">   21P/Giacobini-Zinner</t>
  </si>
  <si>
    <t>21P</t>
  </si>
  <si>
    <t>Giacobini-Zinner</t>
  </si>
  <si>
    <t xml:space="preserve">   23P/Brorsen-Metcalf</t>
  </si>
  <si>
    <t>23P</t>
  </si>
  <si>
    <t>Brorsen-Metcalf</t>
  </si>
  <si>
    <t xml:space="preserve">   24P/Schaumasse</t>
  </si>
  <si>
    <t>24P</t>
  </si>
  <si>
    <t>Schaumasse</t>
  </si>
  <si>
    <t xml:space="preserve">   26P/Grigg-Skjellerup</t>
  </si>
  <si>
    <t>26P</t>
  </si>
  <si>
    <t>Grigg-Skjellerup</t>
  </si>
  <si>
    <t xml:space="preserve">   27P/Crommelin</t>
  </si>
  <si>
    <t>27P</t>
  </si>
  <si>
    <t>Crommelin</t>
  </si>
  <si>
    <t xml:space="preserve">   34D/Gale</t>
  </si>
  <si>
    <t>34D</t>
  </si>
  <si>
    <t>Gale</t>
  </si>
  <si>
    <t xml:space="preserve">   35P/Herschel-Rigollet</t>
  </si>
  <si>
    <t>35P</t>
  </si>
  <si>
    <t>Herschel-Rigollet</t>
  </si>
  <si>
    <t xml:space="preserve">   41P/Tuttle-Giacobini-Kresak</t>
  </si>
  <si>
    <t>41P</t>
  </si>
  <si>
    <t>Tuttle-Giacobini-Kresak</t>
  </si>
  <si>
    <t xml:space="preserve">   45P/Honda-Mrkos-Pajdusakova</t>
  </si>
  <si>
    <t>45P</t>
  </si>
  <si>
    <t>Honda-Mrkos-Pajdusakova</t>
  </si>
  <si>
    <t xml:space="preserve">   46P/Wirtanen</t>
  </si>
  <si>
    <t>46P</t>
  </si>
  <si>
    <t>Wirtanen</t>
  </si>
  <si>
    <t xml:space="preserve">   55P/Tempel-Tuttle</t>
  </si>
  <si>
    <t>55P</t>
  </si>
  <si>
    <t>Tempel-Tuttle</t>
  </si>
  <si>
    <t xml:space="preserve">   66P/du Toit</t>
  </si>
  <si>
    <t>66P</t>
  </si>
  <si>
    <t>du Toit</t>
  </si>
  <si>
    <t xml:space="preserve">   67P/Churyumov-Gerasimenko</t>
  </si>
  <si>
    <t>67P</t>
  </si>
  <si>
    <t>Churyumov-Gerasimenko</t>
  </si>
  <si>
    <t xml:space="preserve">   72D/Denning-Fujikawa</t>
  </si>
  <si>
    <t>72D</t>
  </si>
  <si>
    <t>Denning-Fujikawa</t>
  </si>
  <si>
    <t xml:space="preserve">   73P/Schwassmann-Wachmann 3</t>
  </si>
  <si>
    <t>73P</t>
  </si>
  <si>
    <t>Schwassmann-Wachmann</t>
  </si>
  <si>
    <t xml:space="preserve">   73P/Schwassmann-Wachmann 3-B</t>
  </si>
  <si>
    <t>73P-B</t>
  </si>
  <si>
    <t xml:space="preserve">   73P/Schwassmann-Wachmann 3-C</t>
  </si>
  <si>
    <t>73P-C</t>
  </si>
  <si>
    <t xml:space="preserve">   73P/Schwassmann-Wachmann 3-E</t>
  </si>
  <si>
    <t>73P-E</t>
  </si>
  <si>
    <t xml:space="preserve">   73P/Schwassmann-Wachmann 3-G</t>
  </si>
  <si>
    <t>73P-G</t>
  </si>
  <si>
    <t xml:space="preserve">   73P/Schwassmann-Wachmann 3-H</t>
  </si>
  <si>
    <t>73P-H</t>
  </si>
  <si>
    <t xml:space="preserve">   73P/Schwassmann-Wachmann 3-J</t>
  </si>
  <si>
    <t>73P-J</t>
  </si>
  <si>
    <t xml:space="preserve">   73P/Schwassmann-Wachmann 3-K</t>
  </si>
  <si>
    <t>73P-K</t>
  </si>
  <si>
    <t xml:space="preserve">   73P/Schwassmann-Wachmann 3-L</t>
  </si>
  <si>
    <t>73P-L</t>
  </si>
  <si>
    <t xml:space="preserve">   73P/Schwassmann-Wachmann 3-M</t>
  </si>
  <si>
    <t>73P-M</t>
  </si>
  <si>
    <t xml:space="preserve">   73P/Schwassmann-Wachmann 3-N</t>
  </si>
  <si>
    <t>73P-N</t>
  </si>
  <si>
    <t xml:space="preserve">   73P/Schwassmann-Wachmann 3-P</t>
  </si>
  <si>
    <t>73P-P</t>
  </si>
  <si>
    <t xml:space="preserve">   73P/Schwassmann-Wachmann 3-Q</t>
  </si>
  <si>
    <t>73P-Q</t>
  </si>
  <si>
    <t xml:space="preserve">   73P/Schwassmann-Wachmann 3-R</t>
  </si>
  <si>
    <t>73P-R</t>
  </si>
  <si>
    <t xml:space="preserve">   73P/Schwassmann-Wachmann 3-S</t>
  </si>
  <si>
    <t>73P-S</t>
  </si>
  <si>
    <t xml:space="preserve">   73P/Schwassmann-Wachmann 3-T</t>
  </si>
  <si>
    <t>73P-T</t>
  </si>
  <si>
    <t xml:space="preserve">   73P/Schwassmann-Wachmann 3-U</t>
  </si>
  <si>
    <t>73P-U</t>
  </si>
  <si>
    <t xml:space="preserve">   73P/Schwassmann-Wachmann 3-V</t>
  </si>
  <si>
    <t>73P-V</t>
  </si>
  <si>
    <t xml:space="preserve">   73P/Schwassmann-Wachmann 3-W</t>
  </si>
  <si>
    <t>73P-W</t>
  </si>
  <si>
    <t xml:space="preserve">   73P/Schwassmann-Wachmann 3-X</t>
  </si>
  <si>
    <t>73P-X</t>
  </si>
  <si>
    <t xml:space="preserve">   73P/Schwassmann-Wachmann 3-Y</t>
  </si>
  <si>
    <t>73P-Y</t>
  </si>
  <si>
    <t xml:space="preserve">   73P/Schwassmann-Wachmann 3-Z</t>
  </si>
  <si>
    <t>73P-Z</t>
  </si>
  <si>
    <t xml:space="preserve">   73P/Schwassmann-Wachmann 3-AA</t>
  </si>
  <si>
    <t>73P-AA</t>
  </si>
  <si>
    <t xml:space="preserve">   73P/Schwassmann-Wachmann 3-AB</t>
  </si>
  <si>
    <t>73P-AB</t>
  </si>
  <si>
    <t xml:space="preserve">   73P/Schwassmann-Wachmann 3-AC</t>
  </si>
  <si>
    <t>73P-AC</t>
  </si>
  <si>
    <t xml:space="preserve">   73P/Schwassmann-Wachmann 3-AD</t>
  </si>
  <si>
    <t>73P-AD</t>
  </si>
  <si>
    <t xml:space="preserve">   73P/Schwassmann-Wachmann 3-AE</t>
  </si>
  <si>
    <t>73P-AE</t>
  </si>
  <si>
    <t xml:space="preserve">   73P/Schwassmann-Wachmann 3-AF</t>
  </si>
  <si>
    <t>73P-AF</t>
  </si>
  <si>
    <t xml:space="preserve">   73P/Schwassmann-Wachmann 3-AG</t>
  </si>
  <si>
    <t>73P-AG</t>
  </si>
  <si>
    <t xml:space="preserve">   73P/Schwassmann-Wachmann 3-AH</t>
  </si>
  <si>
    <t>73P-AH</t>
  </si>
  <si>
    <t xml:space="preserve">   73P/Schwassmann-Wachmann 3-AI</t>
  </si>
  <si>
    <t>73P-AI</t>
  </si>
  <si>
    <t xml:space="preserve">   73P/Schwassmann-Wachmann 3-AJ</t>
  </si>
  <si>
    <t>73P-AJ</t>
  </si>
  <si>
    <t xml:space="preserve">   73P/Schwassmann-Wachmann 3-AK</t>
  </si>
  <si>
    <t>73P-AK</t>
  </si>
  <si>
    <t xml:space="preserve">   73P/Schwassmann-Wachmann 3-AL</t>
  </si>
  <si>
    <t>73P-AL</t>
  </si>
  <si>
    <t xml:space="preserve">   73P/Schwassmann-Wachmann 3-AM</t>
  </si>
  <si>
    <t>73P-AM</t>
  </si>
  <si>
    <t xml:space="preserve">   73P/Schwassmann-Wachmann 3-AN</t>
  </si>
  <si>
    <t>73P-AN</t>
  </si>
  <si>
    <t xml:space="preserve">   73P/Schwassmann-Wachmann 3-AO</t>
  </si>
  <si>
    <t>73P-AO</t>
  </si>
  <si>
    <t xml:space="preserve">   73P/Schwassmann-Wachmann 3-AP</t>
  </si>
  <si>
    <t>73P-AP</t>
  </si>
  <si>
    <t xml:space="preserve">   73P/Schwassmann-Wachmann 3-AQ</t>
  </si>
  <si>
    <t>73P-AQ</t>
  </si>
  <si>
    <t xml:space="preserve">   73P/Schwassmann-Wachmann 3-AR</t>
  </si>
  <si>
    <t>73P-AR</t>
  </si>
  <si>
    <t xml:space="preserve">   73P/Schwassmann-Wachmann 3-AS</t>
  </si>
  <si>
    <t>73P-AS</t>
  </si>
  <si>
    <t xml:space="preserve">   73P/Schwassmann-Wachmann 3-AT</t>
  </si>
  <si>
    <t>73P-AT</t>
  </si>
  <si>
    <t xml:space="preserve">   73P/Schwassmann-Wachmann 3-AU</t>
  </si>
  <si>
    <t>73P-AU</t>
  </si>
  <si>
    <t xml:space="preserve">   73P/Schwassmann-Wachmann 3-AV</t>
  </si>
  <si>
    <t>73P-AV</t>
  </si>
  <si>
    <t xml:space="preserve">   73P/Schwassmann-Wachmann 3-AW</t>
  </si>
  <si>
    <t>73P-AW</t>
  </si>
  <si>
    <t xml:space="preserve">   73P/Schwassmann-Wachmann 3-AX</t>
  </si>
  <si>
    <t>73P-AX</t>
  </si>
  <si>
    <t xml:space="preserve">   73P/Schwassmann-Wachmann 3-AY</t>
  </si>
  <si>
    <t>73P-AY</t>
  </si>
  <si>
    <t xml:space="preserve">   73P/Schwassmann-Wachmann 3-AZ</t>
  </si>
  <si>
    <t>73P-AZ</t>
  </si>
  <si>
    <t xml:space="preserve">   73P/Schwassmann-Wachmann 3-BA</t>
  </si>
  <si>
    <t>73P-BA</t>
  </si>
  <si>
    <t xml:space="preserve">   73P/Schwassmann-Wachmann 3-BB</t>
  </si>
  <si>
    <t>73P-BB</t>
  </si>
  <si>
    <t xml:space="preserve">   73P/Schwassmann-Wachmann 3-BC</t>
  </si>
  <si>
    <t>73P-BC</t>
  </si>
  <si>
    <t xml:space="preserve">   73P/Schwassmann-Wachmann 3-BD</t>
  </si>
  <si>
    <t>73P-BD</t>
  </si>
  <si>
    <t xml:space="preserve">   73P/Schwassmann-Wachmann 3-BE</t>
  </si>
  <si>
    <t>73P-BE</t>
  </si>
  <si>
    <t xml:space="preserve">   73P/Schwassmann-Wachmann 3-BF</t>
  </si>
  <si>
    <t>73P-BF</t>
  </si>
  <si>
    <t xml:space="preserve">   73P/Schwassmann-Wachmann 3-BG</t>
  </si>
  <si>
    <t>73P-BG</t>
  </si>
  <si>
    <t xml:space="preserve">   73P/Schwassmann-Wachmann 3-BH</t>
  </si>
  <si>
    <t>73P-BH</t>
  </si>
  <si>
    <t xml:space="preserve">   73P/Schwassmann-Wachmann 3-BI</t>
  </si>
  <si>
    <t>73P-BI</t>
  </si>
  <si>
    <t xml:space="preserve">   73P/Schwassmann-Wachmann 3-BJ</t>
  </si>
  <si>
    <t>73P-BJ</t>
  </si>
  <si>
    <t xml:space="preserve">   73P/Schwassmann-Wachmann 3-BK</t>
  </si>
  <si>
    <t>73P-BK</t>
  </si>
  <si>
    <t xml:space="preserve">   73P/Schwassmann-Wachmann 3-BL</t>
  </si>
  <si>
    <t>73P-BL</t>
  </si>
  <si>
    <t xml:space="preserve">   73P/Schwassmann-Wachmann 3-BM</t>
  </si>
  <si>
    <t>73P-BM</t>
  </si>
  <si>
    <t xml:space="preserve">   73P/Schwassmann-Wachmann 3-BN</t>
  </si>
  <si>
    <t>73P-BN</t>
  </si>
  <si>
    <t xml:space="preserve">   73P/Schwassmann-Wachmann 3-BO</t>
  </si>
  <si>
    <t>73P-BO</t>
  </si>
  <si>
    <t xml:space="preserve">   73P/Schwassmann-Wachmann 3-BP</t>
  </si>
  <si>
    <t>73P-BP</t>
  </si>
  <si>
    <t xml:space="preserve">   73P/Schwassmann-Wachmann 3-BQ</t>
  </si>
  <si>
    <t>73P-BQ</t>
  </si>
  <si>
    <t xml:space="preserve">   73P/Schwassmann-Wachmann 3-BR</t>
  </si>
  <si>
    <t>73P-BR</t>
  </si>
  <si>
    <t xml:space="preserve">   73P/Schwassmann-Wachmann 3-BS</t>
  </si>
  <si>
    <t>73P-BS</t>
  </si>
  <si>
    <t xml:space="preserve">   79P/du Toit-Hartley</t>
  </si>
  <si>
    <t>79P</t>
  </si>
  <si>
    <t>du Toit-Hartley</t>
  </si>
  <si>
    <t xml:space="preserve">   85P/Boethin</t>
  </si>
  <si>
    <t>85P</t>
  </si>
  <si>
    <t>Boethin</t>
  </si>
  <si>
    <t xml:space="preserve">   96P/Machholz 1</t>
  </si>
  <si>
    <t>96P</t>
  </si>
  <si>
    <t>Machholz</t>
  </si>
  <si>
    <t xml:space="preserve">  103P/Hartley 2</t>
  </si>
  <si>
    <t>103P</t>
  </si>
  <si>
    <t>Hartley</t>
  </si>
  <si>
    <t xml:space="preserve">  109P/Swift-Tuttle</t>
  </si>
  <si>
    <t>109P</t>
  </si>
  <si>
    <t>Swift-Tuttle</t>
  </si>
  <si>
    <t xml:space="preserve">  122P/de Vico</t>
  </si>
  <si>
    <t>122P</t>
  </si>
  <si>
    <t>de Vico</t>
  </si>
  <si>
    <t xml:space="preserve">  141P/Machholz 2-A</t>
  </si>
  <si>
    <t>141P-A</t>
  </si>
  <si>
    <t xml:space="preserve">  141P/Machholz 2-D</t>
  </si>
  <si>
    <t>141P-D</t>
  </si>
  <si>
    <t xml:space="preserve">  161P/Hartley-IRAS</t>
  </si>
  <si>
    <t>161P</t>
  </si>
  <si>
    <t>Hartley-IRAS</t>
  </si>
  <si>
    <t xml:space="preserve">  162P/Siding Spring</t>
  </si>
  <si>
    <t>162P</t>
  </si>
  <si>
    <t>Siding Spring</t>
  </si>
  <si>
    <t xml:space="preserve">  169P/NEAT</t>
  </si>
  <si>
    <t>169P</t>
  </si>
  <si>
    <t>NEAT</t>
  </si>
  <si>
    <t xml:space="preserve">  177P/Barnard</t>
  </si>
  <si>
    <t>177P</t>
  </si>
  <si>
    <t>Barnard</t>
  </si>
  <si>
    <t xml:space="preserve">  181P/Shoemaker-Levy 6</t>
  </si>
  <si>
    <t>181P</t>
  </si>
  <si>
    <t>Shoemaker-Levy</t>
  </si>
  <si>
    <t xml:space="preserve">  182P/LONEOS</t>
  </si>
  <si>
    <t>182P</t>
  </si>
  <si>
    <t>LONEOS</t>
  </si>
  <si>
    <t xml:space="preserve">  185P/Petriew</t>
  </si>
  <si>
    <t>185P</t>
  </si>
  <si>
    <t>Petriew</t>
  </si>
  <si>
    <t xml:space="preserve">  189P/NEAT</t>
  </si>
  <si>
    <t>189P</t>
  </si>
  <si>
    <t xml:space="preserve">  197P/LINEAR</t>
  </si>
  <si>
    <t>197P</t>
  </si>
  <si>
    <t>LINEAR</t>
  </si>
  <si>
    <t xml:space="preserve">  206P/Barnard-Boattini</t>
  </si>
  <si>
    <t>206P</t>
  </si>
  <si>
    <t>Barnard-Boattini</t>
  </si>
  <si>
    <t xml:space="preserve">  207P/NEAT</t>
  </si>
  <si>
    <t>207P</t>
  </si>
  <si>
    <t xml:space="preserve">  209P/LINEAR</t>
  </si>
  <si>
    <t>209P</t>
  </si>
  <si>
    <t xml:space="preserve">  210P/Christensen</t>
  </si>
  <si>
    <t>210P</t>
  </si>
  <si>
    <t>Christensen</t>
  </si>
  <si>
    <t xml:space="preserve">  217P/LINEAR</t>
  </si>
  <si>
    <t>217P</t>
  </si>
  <si>
    <t xml:space="preserve">  222P/LINEAR</t>
  </si>
  <si>
    <t>222P</t>
  </si>
  <si>
    <t xml:space="preserve">  225P/LINEAR</t>
  </si>
  <si>
    <t>225P</t>
  </si>
  <si>
    <t xml:space="preserve">  249P/LINEAR</t>
  </si>
  <si>
    <t>249P</t>
  </si>
  <si>
    <t xml:space="preserve">  252P/LINEAR</t>
  </si>
  <si>
    <t>252P</t>
  </si>
  <si>
    <t xml:space="preserve">  255P/Levy</t>
  </si>
  <si>
    <t>255P</t>
  </si>
  <si>
    <t>Levy</t>
  </si>
  <si>
    <t xml:space="preserve">  262P/McNaught-Russell</t>
  </si>
  <si>
    <t>262P</t>
  </si>
  <si>
    <t>McNaught-Russell</t>
  </si>
  <si>
    <t xml:space="preserve">  263P/Gibbs</t>
  </si>
  <si>
    <t>263P</t>
  </si>
  <si>
    <t>Gibbs</t>
  </si>
  <si>
    <t xml:space="preserve">  273P/Pons-Gambart</t>
  </si>
  <si>
    <t>273P</t>
  </si>
  <si>
    <t>Pons-Gambart</t>
  </si>
  <si>
    <t xml:space="preserve">  289P/Blanpain</t>
  </si>
  <si>
    <t>289P</t>
  </si>
  <si>
    <t>Blanpain</t>
  </si>
  <si>
    <t xml:space="preserve">     D/1766 G1 (Helfenzrieder)</t>
  </si>
  <si>
    <t>1766 G1</t>
  </si>
  <si>
    <t>Helfenzrieder</t>
  </si>
  <si>
    <t xml:space="preserve">     D/1770 L1 (Lexell)</t>
  </si>
  <si>
    <t>1770 L1</t>
  </si>
  <si>
    <t>Lexell</t>
  </si>
  <si>
    <t xml:space="preserve">     D/1884 O1 (Barnard)</t>
  </si>
  <si>
    <t>1884 O1</t>
  </si>
  <si>
    <t xml:space="preserve">     D/1894 F1 (Denning)</t>
  </si>
  <si>
    <t>1894 F1</t>
  </si>
  <si>
    <t>Denning</t>
  </si>
  <si>
    <t xml:space="preserve">     D/1895 Q1 (Swift)</t>
  </si>
  <si>
    <t>1895 Q1</t>
  </si>
  <si>
    <t>Swift</t>
  </si>
  <si>
    <t xml:space="preserve">     C/1906 V1 (Thiele)</t>
  </si>
  <si>
    <t>1906 V1</t>
  </si>
  <si>
    <t>Thiele</t>
  </si>
  <si>
    <t xml:space="preserve">     C/1917 F1 (Mellish)</t>
  </si>
  <si>
    <t>1917 F1</t>
  </si>
  <si>
    <t>Mellish</t>
  </si>
  <si>
    <t xml:space="preserve">     C/1921 H1 (Dubiago)</t>
  </si>
  <si>
    <t>1921 H1</t>
  </si>
  <si>
    <t>Dubiago</t>
  </si>
  <si>
    <t xml:space="preserve">     C/1937 D1 (Wilk)</t>
  </si>
  <si>
    <t>1937 D1</t>
  </si>
  <si>
    <t>Wilk</t>
  </si>
  <si>
    <t xml:space="preserve">     C/1942 EA (Vaisala)</t>
  </si>
  <si>
    <t>1942 EA</t>
  </si>
  <si>
    <t>Vaisala</t>
  </si>
  <si>
    <t xml:space="preserve">     D/1978 R1 (Haneda-Campos)</t>
  </si>
  <si>
    <t>1978 R1</t>
  </si>
  <si>
    <t>Haneda-Campos</t>
  </si>
  <si>
    <t xml:space="preserve">     C/1989 A3 (Bradfield)</t>
  </si>
  <si>
    <t>1989 A3</t>
  </si>
  <si>
    <t>Bradfield</t>
  </si>
  <si>
    <t xml:space="preserve">     C/1991 L3 (Levy)</t>
  </si>
  <si>
    <t>1991 L3</t>
  </si>
  <si>
    <t xml:space="preserve">     P/1999 J6 (SOHO)</t>
  </si>
  <si>
    <t>1999 J6</t>
  </si>
  <si>
    <t>SOHO</t>
  </si>
  <si>
    <t xml:space="preserve">     P/1999 R1 (SOHO)</t>
  </si>
  <si>
    <t>1999 R1</t>
  </si>
  <si>
    <t xml:space="preserve">     P/1999 RO28 (LONEOS)</t>
  </si>
  <si>
    <t>1999 RO28</t>
  </si>
  <si>
    <t xml:space="preserve">     C/1999 X3 (SOHO)</t>
  </si>
  <si>
    <t>1999 X3</t>
  </si>
  <si>
    <t xml:space="preserve">     C/2001 OG108 (LONEOS)</t>
  </si>
  <si>
    <t>2001 OG108</t>
  </si>
  <si>
    <t xml:space="preserve">     C/2001 W2 (BATTERS)</t>
  </si>
  <si>
    <t>2001 W2</t>
  </si>
  <si>
    <t>BATTERS</t>
  </si>
  <si>
    <t xml:space="preserve">     C/2002 R5 (SOHO)</t>
  </si>
  <si>
    <t>2002 R5</t>
  </si>
  <si>
    <t xml:space="preserve">     P/2002 S7 (SOHO)</t>
  </si>
  <si>
    <t>2002 S7</t>
  </si>
  <si>
    <t xml:space="preserve">     P/2003 O3 (LINEAR)</t>
  </si>
  <si>
    <t>2003 O3</t>
  </si>
  <si>
    <t xml:space="preserve">     P/2003 T12 (SOHO)</t>
  </si>
  <si>
    <t>2003 T12</t>
  </si>
  <si>
    <t xml:space="preserve">     P/2004 R1 (McNaught)</t>
  </si>
  <si>
    <t>2004 R1</t>
  </si>
  <si>
    <t>McNaught</t>
  </si>
  <si>
    <t xml:space="preserve">     P/2005 JQ5 (Catalina)</t>
  </si>
  <si>
    <t>2005 JQ5</t>
  </si>
  <si>
    <t>Catalina</t>
  </si>
  <si>
    <t xml:space="preserve">     P/2005 T4 (SWAN)</t>
  </si>
  <si>
    <t>2005 T4</t>
  </si>
  <si>
    <t>SWAN</t>
  </si>
  <si>
    <t xml:space="preserve">     P/2005 W4 (SOHO)</t>
  </si>
  <si>
    <t>2005 W4</t>
  </si>
  <si>
    <t xml:space="preserve">     P/2006 HR30 (Siding Spring)</t>
  </si>
  <si>
    <t>2006 HR30</t>
  </si>
  <si>
    <t xml:space="preserve">     P/2007 T2 (Kowalski)</t>
  </si>
  <si>
    <t>2007 T2</t>
  </si>
  <si>
    <t>Kowalski</t>
  </si>
  <si>
    <t xml:space="preserve">     P/2008 S1 (McNaught)</t>
  </si>
  <si>
    <t>2008 S1</t>
  </si>
  <si>
    <t xml:space="preserve">     P/2008 Y1 (Boattini)</t>
  </si>
  <si>
    <t>2008 Y1</t>
  </si>
  <si>
    <t>Boattini</t>
  </si>
  <si>
    <t xml:space="preserve">     P/2009 L2 (Yang-Gao)</t>
  </si>
  <si>
    <t>2009 L2</t>
  </si>
  <si>
    <t>Yang-Gao</t>
  </si>
  <si>
    <t xml:space="preserve">     P/2009 WX51 (Catalina)</t>
  </si>
  <si>
    <t>2009 WX51</t>
  </si>
  <si>
    <t xml:space="preserve">     P/2010 K2 (WISE)</t>
  </si>
  <si>
    <t>2010 K2</t>
  </si>
  <si>
    <t>WISE</t>
  </si>
  <si>
    <t xml:space="preserve">     C/2010 L5 (WISE)</t>
  </si>
  <si>
    <t>2010 L5</t>
  </si>
  <si>
    <t xml:space="preserve">     P/2011 NO1 (Elenin)</t>
  </si>
  <si>
    <t>2011 NO1</t>
  </si>
  <si>
    <t>Elenin</t>
  </si>
  <si>
    <t xml:space="preserve">     C/2011 S2 (Kowalski)</t>
  </si>
  <si>
    <t>2011 S2</t>
  </si>
  <si>
    <t xml:space="preserve">     P/2012 NJ (La Sagra)</t>
  </si>
  <si>
    <t>2012 NJ</t>
  </si>
  <si>
    <t>La Sagra</t>
  </si>
  <si>
    <t xml:space="preserve">     P/2013 CU129 (PANSTARRS)</t>
  </si>
  <si>
    <t>2013 CU129</t>
  </si>
  <si>
    <t>PANSTARRS</t>
  </si>
  <si>
    <t xml:space="preserve">     P/2013 TL117 (Lemmon)</t>
  </si>
  <si>
    <t>2013 TL117</t>
  </si>
  <si>
    <t>Lemmon</t>
  </si>
  <si>
    <t>rotational period of objects &gt; lunar distance</t>
  </si>
  <si>
    <t>rotational period of objects &lt; lunar distance</t>
  </si>
  <si>
    <t>Quixote</t>
  </si>
  <si>
    <t>Wilson-Harri</t>
  </si>
  <si>
    <t>long?</t>
  </si>
  <si>
    <t>few h</t>
  </si>
  <si>
    <t>days</t>
  </si>
  <si>
    <t>very shor</t>
  </si>
  <si>
    <t>weeks</t>
  </si>
  <si>
    <t>long</t>
  </si>
  <si>
    <t>Horizons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</si>
</sst>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results!$G$1</c:f>
              <c:strCache>
                <c:ptCount val="1"/>
                <c:pt idx="0">
                  <c:v>rot_per</c:v>
                </c:pt>
              </c:strCache>
            </c:strRef>
          </c:tx>
          <c:spPr>
            <a:ln w="28575">
              <a:noFill/>
            </a:ln>
          </c:spPr>
          <c:xVal>
            <c:numRef>
              <c:f>results!$J$2:$J$11212</c:f>
              <c:numCache>
                <c:formatCode>General</c:formatCode>
                <c:ptCount val="11211"/>
                <c:pt idx="0">
                  <c:v>0.14891599999999999</c:v>
                </c:pt>
                <c:pt idx="1">
                  <c:v>0.18565999999999999</c:v>
                </c:pt>
                <c:pt idx="2">
                  <c:v>9.0586299999999995E-2</c:v>
                </c:pt>
                <c:pt idx="3">
                  <c:v>0.34021400000000002</c:v>
                </c:pt>
                <c:pt idx="4">
                  <c:v>0.107432</c:v>
                </c:pt>
                <c:pt idx="5">
                  <c:v>3.4446600000000001E-2</c:v>
                </c:pt>
                <c:pt idx="6">
                  <c:v>0.13587299999999999</c:v>
                </c:pt>
                <c:pt idx="7">
                  <c:v>2.9821199999999999E-2</c:v>
                </c:pt>
                <c:pt idx="8">
                  <c:v>0.111133</c:v>
                </c:pt>
                <c:pt idx="9">
                  <c:v>5.0702400000000002E-2</c:v>
                </c:pt>
                <c:pt idx="10">
                  <c:v>2.5662299999999999E-2</c:v>
                </c:pt>
                <c:pt idx="11">
                  <c:v>0.18218899999999999</c:v>
                </c:pt>
                <c:pt idx="12">
                  <c:v>0.26861299999999999</c:v>
                </c:pt>
                <c:pt idx="13">
                  <c:v>0.15618399999999999</c:v>
                </c:pt>
                <c:pt idx="14">
                  <c:v>0.10352500000000001</c:v>
                </c:pt>
                <c:pt idx="15">
                  <c:v>0.109026</c:v>
                </c:pt>
                <c:pt idx="16">
                  <c:v>0.24988099999999999</c:v>
                </c:pt>
                <c:pt idx="17">
                  <c:v>7.5140999999999999E-2</c:v>
                </c:pt>
                <c:pt idx="18">
                  <c:v>6.2509200000000001E-2</c:v>
                </c:pt>
                <c:pt idx="19">
                  <c:v>0.244592</c:v>
                </c:pt>
                <c:pt idx="20">
                  <c:v>3.4055600000000002E-3</c:v>
                </c:pt>
                <c:pt idx="21">
                  <c:v>0.25185000000000002</c:v>
                </c:pt>
                <c:pt idx="22">
                  <c:v>5.2372700000000001E-2</c:v>
                </c:pt>
                <c:pt idx="23">
                  <c:v>0.113008</c:v>
                </c:pt>
                <c:pt idx="24">
                  <c:v>6.7355100000000001E-2</c:v>
                </c:pt>
                <c:pt idx="25">
                  <c:v>0.14955199999999999</c:v>
                </c:pt>
                <c:pt idx="26">
                  <c:v>1.1825499999999999E-2</c:v>
                </c:pt>
                <c:pt idx="27">
                  <c:v>4.2933600000000002E-2</c:v>
                </c:pt>
                <c:pt idx="28">
                  <c:v>1.0238000000000001E-2</c:v>
                </c:pt>
                <c:pt idx="29">
                  <c:v>3.1359600000000001E-3</c:v>
                </c:pt>
                <c:pt idx="30">
                  <c:v>0.14599799999999999</c:v>
                </c:pt>
                <c:pt idx="31">
                  <c:v>0.116219</c:v>
                </c:pt>
                <c:pt idx="32">
                  <c:v>0.101771</c:v>
                </c:pt>
                <c:pt idx="33">
                  <c:v>6.7328400000000004E-3</c:v>
                </c:pt>
                <c:pt idx="34">
                  <c:v>0.23102300000000001</c:v>
                </c:pt>
                <c:pt idx="35">
                  <c:v>0.132856</c:v>
                </c:pt>
                <c:pt idx="36">
                  <c:v>0.18651499999999999</c:v>
                </c:pt>
                <c:pt idx="37">
                  <c:v>7.8742699999999999E-2</c:v>
                </c:pt>
                <c:pt idx="38">
                  <c:v>4.3591299999999999E-2</c:v>
                </c:pt>
                <c:pt idx="39">
                  <c:v>0.21525</c:v>
                </c:pt>
                <c:pt idx="40">
                  <c:v>1.9889799999999999E-2</c:v>
                </c:pt>
                <c:pt idx="41">
                  <c:v>0.27738400000000002</c:v>
                </c:pt>
                <c:pt idx="42">
                  <c:v>0.102852</c:v>
                </c:pt>
                <c:pt idx="43">
                  <c:v>0.20210400000000001</c:v>
                </c:pt>
                <c:pt idx="44">
                  <c:v>0.111529</c:v>
                </c:pt>
                <c:pt idx="45">
                  <c:v>1.3864E-2</c:v>
                </c:pt>
                <c:pt idx="46">
                  <c:v>1.3188200000000001E-2</c:v>
                </c:pt>
                <c:pt idx="47">
                  <c:v>7.5422699999999995E-2</c:v>
                </c:pt>
                <c:pt idx="48">
                  <c:v>0.30226599999999998</c:v>
                </c:pt>
                <c:pt idx="49">
                  <c:v>0.294628</c:v>
                </c:pt>
                <c:pt idx="50">
                  <c:v>0.25056800000000001</c:v>
                </c:pt>
                <c:pt idx="51">
                  <c:v>1.8477799999999999E-2</c:v>
                </c:pt>
                <c:pt idx="52">
                  <c:v>0.35142600000000002</c:v>
                </c:pt>
                <c:pt idx="53">
                  <c:v>7.8117199999999998E-2</c:v>
                </c:pt>
                <c:pt idx="54">
                  <c:v>7.1023799999999998E-2</c:v>
                </c:pt>
                <c:pt idx="55">
                  <c:v>3.7035800000000001E-2</c:v>
                </c:pt>
                <c:pt idx="56">
                  <c:v>0.15968599999999999</c:v>
                </c:pt>
                <c:pt idx="57">
                  <c:v>5.6490100000000001E-2</c:v>
                </c:pt>
                <c:pt idx="58">
                  <c:v>0.17755199999999999</c:v>
                </c:pt>
                <c:pt idx="59">
                  <c:v>4.7271599999999997E-2</c:v>
                </c:pt>
                <c:pt idx="60">
                  <c:v>1.88638E-2</c:v>
                </c:pt>
                <c:pt idx="61">
                  <c:v>0.23885000000000001</c:v>
                </c:pt>
                <c:pt idx="62">
                  <c:v>6.0400799999999998E-3</c:v>
                </c:pt>
                <c:pt idx="63">
                  <c:v>2.8842699999999999E-2</c:v>
                </c:pt>
                <c:pt idx="64">
                  <c:v>9.8011299999999996E-2</c:v>
                </c:pt>
                <c:pt idx="65">
                  <c:v>0.16992299999999999</c:v>
                </c:pt>
                <c:pt idx="66">
                  <c:v>0.19458600000000001</c:v>
                </c:pt>
                <c:pt idx="67">
                  <c:v>0.32916800000000002</c:v>
                </c:pt>
                <c:pt idx="68">
                  <c:v>2.843E-2</c:v>
                </c:pt>
                <c:pt idx="69">
                  <c:v>4.6398799999999997E-2</c:v>
                </c:pt>
                <c:pt idx="70">
                  <c:v>0.218418</c:v>
                </c:pt>
                <c:pt idx="71">
                  <c:v>0.31065900000000002</c:v>
                </c:pt>
                <c:pt idx="72">
                  <c:v>0.17360999999999999</c:v>
                </c:pt>
                <c:pt idx="73">
                  <c:v>3.4742100000000001E-3</c:v>
                </c:pt>
                <c:pt idx="74">
                  <c:v>0.29884699999999997</c:v>
                </c:pt>
                <c:pt idx="75">
                  <c:v>3.19609E-3</c:v>
                </c:pt>
                <c:pt idx="76">
                  <c:v>0.113306</c:v>
                </c:pt>
                <c:pt idx="77">
                  <c:v>2.0101500000000001E-2</c:v>
                </c:pt>
                <c:pt idx="78">
                  <c:v>0.14905399999999999</c:v>
                </c:pt>
                <c:pt idx="79">
                  <c:v>2.6258E-2</c:v>
                </c:pt>
                <c:pt idx="80">
                  <c:v>0.19442300000000001</c:v>
                </c:pt>
                <c:pt idx="81">
                  <c:v>0.42474800000000001</c:v>
                </c:pt>
                <c:pt idx="82">
                  <c:v>2.51224E-2</c:v>
                </c:pt>
                <c:pt idx="83">
                  <c:v>0.275113</c:v>
                </c:pt>
                <c:pt idx="84">
                  <c:v>5.85906E-2</c:v>
                </c:pt>
                <c:pt idx="85">
                  <c:v>4.47105E-2</c:v>
                </c:pt>
                <c:pt idx="86">
                  <c:v>0.20178099999999999</c:v>
                </c:pt>
                <c:pt idx="87">
                  <c:v>0.30480600000000002</c:v>
                </c:pt>
                <c:pt idx="88">
                  <c:v>0.22593299999999999</c:v>
                </c:pt>
                <c:pt idx="89">
                  <c:v>0.112501</c:v>
                </c:pt>
                <c:pt idx="90">
                  <c:v>8.9830699999999999E-2</c:v>
                </c:pt>
                <c:pt idx="91">
                  <c:v>0.30406300000000003</c:v>
                </c:pt>
                <c:pt idx="92">
                  <c:v>0.120834</c:v>
                </c:pt>
                <c:pt idx="93">
                  <c:v>3.4159200000000001E-2</c:v>
                </c:pt>
                <c:pt idx="94">
                  <c:v>0.238981</c:v>
                </c:pt>
                <c:pt idx="95">
                  <c:v>0.212863</c:v>
                </c:pt>
                <c:pt idx="96">
                  <c:v>5.4598399999999998E-2</c:v>
                </c:pt>
                <c:pt idx="97">
                  <c:v>0.207673</c:v>
                </c:pt>
                <c:pt idx="98">
                  <c:v>0.28299000000000002</c:v>
                </c:pt>
                <c:pt idx="99">
                  <c:v>0.16057399999999999</c:v>
                </c:pt>
                <c:pt idx="100">
                  <c:v>5.56727E-3</c:v>
                </c:pt>
                <c:pt idx="101">
                  <c:v>7.1787100000000006E-2</c:v>
                </c:pt>
                <c:pt idx="102">
                  <c:v>0.24451600000000001</c:v>
                </c:pt>
                <c:pt idx="103">
                  <c:v>0.18898699999999999</c:v>
                </c:pt>
                <c:pt idx="104">
                  <c:v>7.0062200000000005E-2</c:v>
                </c:pt>
                <c:pt idx="105">
                  <c:v>0.39664199999999999</c:v>
                </c:pt>
                <c:pt idx="106">
                  <c:v>0.189252</c:v>
                </c:pt>
                <c:pt idx="107">
                  <c:v>0.23252100000000001</c:v>
                </c:pt>
                <c:pt idx="108">
                  <c:v>0.30993199999999999</c:v>
                </c:pt>
                <c:pt idx="109">
                  <c:v>0.167599</c:v>
                </c:pt>
                <c:pt idx="110">
                  <c:v>2.4209700000000001E-2</c:v>
                </c:pt>
                <c:pt idx="111">
                  <c:v>0.14047499999999999</c:v>
                </c:pt>
                <c:pt idx="112">
                  <c:v>0.271476</c:v>
                </c:pt>
                <c:pt idx="113">
                  <c:v>0.22228500000000001</c:v>
                </c:pt>
                <c:pt idx="114">
                  <c:v>7.4438199999999996E-2</c:v>
                </c:pt>
                <c:pt idx="115">
                  <c:v>0.191104</c:v>
                </c:pt>
                <c:pt idx="116">
                  <c:v>2.6331899999999998E-2</c:v>
                </c:pt>
                <c:pt idx="117">
                  <c:v>0.290072</c:v>
                </c:pt>
                <c:pt idx="118">
                  <c:v>0.28079799999999999</c:v>
                </c:pt>
                <c:pt idx="119">
                  <c:v>2.9868200000000001E-2</c:v>
                </c:pt>
                <c:pt idx="120">
                  <c:v>4.3140499999999998E-2</c:v>
                </c:pt>
                <c:pt idx="121">
                  <c:v>0.25413799999999998</c:v>
                </c:pt>
                <c:pt idx="122">
                  <c:v>6.1090699999999998E-2</c:v>
                </c:pt>
                <c:pt idx="123">
                  <c:v>6.2898399999999993E-2</c:v>
                </c:pt>
                <c:pt idx="124">
                  <c:v>0.22353799999999999</c:v>
                </c:pt>
                <c:pt idx="125">
                  <c:v>9.7432000000000005E-2</c:v>
                </c:pt>
                <c:pt idx="126">
                  <c:v>0.20061200000000001</c:v>
                </c:pt>
                <c:pt idx="127">
                  <c:v>2.1951600000000002E-2</c:v>
                </c:pt>
                <c:pt idx="128">
                  <c:v>0.195934</c:v>
                </c:pt>
                <c:pt idx="129">
                  <c:v>4.8082800000000002E-2</c:v>
                </c:pt>
                <c:pt idx="130">
                  <c:v>8.0482799999999993E-2</c:v>
                </c:pt>
                <c:pt idx="131">
                  <c:v>0.12224599999999999</c:v>
                </c:pt>
                <c:pt idx="132">
                  <c:v>0.16711300000000001</c:v>
                </c:pt>
                <c:pt idx="133">
                  <c:v>0.16098699999999999</c:v>
                </c:pt>
                <c:pt idx="134">
                  <c:v>5.22668E-4</c:v>
                </c:pt>
                <c:pt idx="135">
                  <c:v>6.5938899999999998E-3</c:v>
                </c:pt>
                <c:pt idx="136">
                  <c:v>2.1789800000000002E-2</c:v>
                </c:pt>
                <c:pt idx="137">
                  <c:v>0.137327</c:v>
                </c:pt>
                <c:pt idx="138">
                  <c:v>8.8802800000000001E-2</c:v>
                </c:pt>
                <c:pt idx="139">
                  <c:v>0.15473200000000001</c:v>
                </c:pt>
                <c:pt idx="140">
                  <c:v>0.35791699999999999</c:v>
                </c:pt>
                <c:pt idx="141">
                  <c:v>0.24482899999999999</c:v>
                </c:pt>
                <c:pt idx="142">
                  <c:v>1.7044799999999999E-2</c:v>
                </c:pt>
                <c:pt idx="143">
                  <c:v>7.2435899999999998E-2</c:v>
                </c:pt>
                <c:pt idx="144">
                  <c:v>0.27249299999999999</c:v>
                </c:pt>
                <c:pt idx="145">
                  <c:v>0.20050799999999999</c:v>
                </c:pt>
                <c:pt idx="146">
                  <c:v>0.19337599999999999</c:v>
                </c:pt>
                <c:pt idx="147">
                  <c:v>0.10163</c:v>
                </c:pt>
                <c:pt idx="148">
                  <c:v>0.22015499999999999</c:v>
                </c:pt>
                <c:pt idx="149">
                  <c:v>2.2491799999999999E-2</c:v>
                </c:pt>
                <c:pt idx="150">
                  <c:v>0.122432</c:v>
                </c:pt>
                <c:pt idx="151">
                  <c:v>0.27721499999999999</c:v>
                </c:pt>
                <c:pt idx="152">
                  <c:v>8.5278300000000001E-2</c:v>
                </c:pt>
                <c:pt idx="153">
                  <c:v>8.1182900000000002E-2</c:v>
                </c:pt>
                <c:pt idx="154">
                  <c:v>0.24709700000000001</c:v>
                </c:pt>
                <c:pt idx="155">
                  <c:v>0.37321799999999999</c:v>
                </c:pt>
                <c:pt idx="156">
                  <c:v>0.29264600000000002</c:v>
                </c:pt>
                <c:pt idx="157">
                  <c:v>2.2536E-2</c:v>
                </c:pt>
                <c:pt idx="158">
                  <c:v>0.28637600000000002</c:v>
                </c:pt>
                <c:pt idx="159">
                  <c:v>4.57464E-2</c:v>
                </c:pt>
                <c:pt idx="160">
                  <c:v>6.2810000000000005E-2</c:v>
                </c:pt>
                <c:pt idx="161">
                  <c:v>0.22955300000000001</c:v>
                </c:pt>
                <c:pt idx="162">
                  <c:v>0.376473</c:v>
                </c:pt>
                <c:pt idx="163">
                  <c:v>8.1551299999999993E-2</c:v>
                </c:pt>
                <c:pt idx="164">
                  <c:v>0.144508</c:v>
                </c:pt>
                <c:pt idx="165">
                  <c:v>0.110413</c:v>
                </c:pt>
                <c:pt idx="166">
                  <c:v>0.114631</c:v>
                </c:pt>
                <c:pt idx="167">
                  <c:v>0.12127599999999999</c:v>
                </c:pt>
                <c:pt idx="168">
                  <c:v>0.118851</c:v>
                </c:pt>
                <c:pt idx="169">
                  <c:v>0.16878899999999999</c:v>
                </c:pt>
                <c:pt idx="170">
                  <c:v>9.6923400000000007E-2</c:v>
                </c:pt>
                <c:pt idx="171">
                  <c:v>0.20299200000000001</c:v>
                </c:pt>
                <c:pt idx="172">
                  <c:v>0.11801</c:v>
                </c:pt>
                <c:pt idx="173">
                  <c:v>3.3876700000000003E-2</c:v>
                </c:pt>
                <c:pt idx="174">
                  <c:v>6.7728499999999997E-2</c:v>
                </c:pt>
                <c:pt idx="175">
                  <c:v>2.8556100000000001E-2</c:v>
                </c:pt>
                <c:pt idx="176">
                  <c:v>0.11161600000000001</c:v>
                </c:pt>
                <c:pt idx="177">
                  <c:v>2.19887E-2</c:v>
                </c:pt>
                <c:pt idx="178">
                  <c:v>0.188445</c:v>
                </c:pt>
                <c:pt idx="179">
                  <c:v>1.47376E-2</c:v>
                </c:pt>
                <c:pt idx="180">
                  <c:v>0.102881</c:v>
                </c:pt>
                <c:pt idx="181">
                  <c:v>1.4852499999999999E-2</c:v>
                </c:pt>
                <c:pt idx="182">
                  <c:v>0.29523500000000003</c:v>
                </c:pt>
                <c:pt idx="183">
                  <c:v>0.24793699999999999</c:v>
                </c:pt>
                <c:pt idx="184">
                  <c:v>0.20296600000000001</c:v>
                </c:pt>
                <c:pt idx="185">
                  <c:v>0.234875</c:v>
                </c:pt>
                <c:pt idx="186">
                  <c:v>0.25106099999999998</c:v>
                </c:pt>
                <c:pt idx="187">
                  <c:v>0.37920900000000002</c:v>
                </c:pt>
                <c:pt idx="188">
                  <c:v>0.14569499999999999</c:v>
                </c:pt>
                <c:pt idx="189">
                  <c:v>0.32064700000000002</c:v>
                </c:pt>
                <c:pt idx="190">
                  <c:v>1.4273900000000001E-2</c:v>
                </c:pt>
                <c:pt idx="191">
                  <c:v>7.0715500000000001E-2</c:v>
                </c:pt>
                <c:pt idx="192">
                  <c:v>0.143876</c:v>
                </c:pt>
                <c:pt idx="193">
                  <c:v>6.4532800000000001E-2</c:v>
                </c:pt>
                <c:pt idx="194">
                  <c:v>0.19458</c:v>
                </c:pt>
                <c:pt idx="195">
                  <c:v>0.13237599999999999</c:v>
                </c:pt>
                <c:pt idx="196">
                  <c:v>0.19215299999999999</c:v>
                </c:pt>
                <c:pt idx="197">
                  <c:v>0.190021</c:v>
                </c:pt>
                <c:pt idx="198">
                  <c:v>0.36848399999999998</c:v>
                </c:pt>
                <c:pt idx="199">
                  <c:v>0.21638299999999999</c:v>
                </c:pt>
                <c:pt idx="200">
                  <c:v>0.43138700000000002</c:v>
                </c:pt>
                <c:pt idx="201">
                  <c:v>0.10507900000000001</c:v>
                </c:pt>
                <c:pt idx="202">
                  <c:v>0.22317200000000001</c:v>
                </c:pt>
                <c:pt idx="203">
                  <c:v>0.30999100000000002</c:v>
                </c:pt>
                <c:pt idx="204">
                  <c:v>5.2128399999999998E-2</c:v>
                </c:pt>
                <c:pt idx="205">
                  <c:v>0.1056</c:v>
                </c:pt>
                <c:pt idx="206">
                  <c:v>3.2151300000000001E-3</c:v>
                </c:pt>
                <c:pt idx="207">
                  <c:v>5.6435300000000001E-2</c:v>
                </c:pt>
                <c:pt idx="208">
                  <c:v>0.33003100000000002</c:v>
                </c:pt>
                <c:pt idx="209">
                  <c:v>0.217996</c:v>
                </c:pt>
                <c:pt idx="210">
                  <c:v>8.0951700000000001E-2</c:v>
                </c:pt>
                <c:pt idx="211">
                  <c:v>0.316079</c:v>
                </c:pt>
                <c:pt idx="212">
                  <c:v>0.10921</c:v>
                </c:pt>
                <c:pt idx="213">
                  <c:v>0.16788700000000001</c:v>
                </c:pt>
                <c:pt idx="214">
                  <c:v>3.3524199999999997E-2</c:v>
                </c:pt>
                <c:pt idx="215">
                  <c:v>6.3192499999999999E-2</c:v>
                </c:pt>
                <c:pt idx="216">
                  <c:v>0.25612499999999999</c:v>
                </c:pt>
                <c:pt idx="217">
                  <c:v>1.45638E-2</c:v>
                </c:pt>
                <c:pt idx="218">
                  <c:v>0.24578800000000001</c:v>
                </c:pt>
                <c:pt idx="219">
                  <c:v>0.102117</c:v>
                </c:pt>
                <c:pt idx="220">
                  <c:v>8.0235299999999996E-2</c:v>
                </c:pt>
                <c:pt idx="221">
                  <c:v>0.15229500000000001</c:v>
                </c:pt>
                <c:pt idx="222">
                  <c:v>8.1077899999999994E-2</c:v>
                </c:pt>
                <c:pt idx="223">
                  <c:v>0.15055399999999999</c:v>
                </c:pt>
                <c:pt idx="224">
                  <c:v>0.10069400000000001</c:v>
                </c:pt>
                <c:pt idx="225">
                  <c:v>1.30603E-2</c:v>
                </c:pt>
                <c:pt idx="226">
                  <c:v>0.172516</c:v>
                </c:pt>
                <c:pt idx="227">
                  <c:v>0.27889999999999998</c:v>
                </c:pt>
                <c:pt idx="228">
                  <c:v>0.27328599999999997</c:v>
                </c:pt>
                <c:pt idx="229">
                  <c:v>0.15434999999999999</c:v>
                </c:pt>
                <c:pt idx="230">
                  <c:v>0.13129099999999999</c:v>
                </c:pt>
                <c:pt idx="231">
                  <c:v>3.5491300000000003E-2</c:v>
                </c:pt>
                <c:pt idx="232">
                  <c:v>0.26625300000000002</c:v>
                </c:pt>
                <c:pt idx="233">
                  <c:v>0.12657599999999999</c:v>
                </c:pt>
                <c:pt idx="234">
                  <c:v>2.62065E-3</c:v>
                </c:pt>
                <c:pt idx="235">
                  <c:v>0.23166900000000001</c:v>
                </c:pt>
                <c:pt idx="236">
                  <c:v>0.44361800000000001</c:v>
                </c:pt>
                <c:pt idx="237">
                  <c:v>3.9977199999999997E-2</c:v>
                </c:pt>
                <c:pt idx="238">
                  <c:v>6.9485000000000005E-2</c:v>
                </c:pt>
                <c:pt idx="239">
                  <c:v>0.40290300000000001</c:v>
                </c:pt>
                <c:pt idx="240">
                  <c:v>0.35645300000000002</c:v>
                </c:pt>
                <c:pt idx="241">
                  <c:v>0.29249700000000001</c:v>
                </c:pt>
                <c:pt idx="242">
                  <c:v>0.23277500000000001</c:v>
                </c:pt>
                <c:pt idx="243">
                  <c:v>0.14172699999999999</c:v>
                </c:pt>
                <c:pt idx="244">
                  <c:v>0.12441000000000001</c:v>
                </c:pt>
                <c:pt idx="245">
                  <c:v>1.07132E-3</c:v>
                </c:pt>
                <c:pt idx="246">
                  <c:v>0.45121099999999997</c:v>
                </c:pt>
                <c:pt idx="247">
                  <c:v>9.8501700000000001E-3</c:v>
                </c:pt>
                <c:pt idx="248">
                  <c:v>0.280526</c:v>
                </c:pt>
                <c:pt idx="249">
                  <c:v>2.6684699999999999E-2</c:v>
                </c:pt>
                <c:pt idx="250">
                  <c:v>4.0827499999999999E-4</c:v>
                </c:pt>
                <c:pt idx="251">
                  <c:v>0.168096</c:v>
                </c:pt>
                <c:pt idx="252">
                  <c:v>7.0351800000000006E-2</c:v>
                </c:pt>
                <c:pt idx="253">
                  <c:v>7.76892E-2</c:v>
                </c:pt>
                <c:pt idx="254">
                  <c:v>0.134271</c:v>
                </c:pt>
                <c:pt idx="255">
                  <c:v>0.22885800000000001</c:v>
                </c:pt>
                <c:pt idx="256">
                  <c:v>0.26849600000000001</c:v>
                </c:pt>
                <c:pt idx="257">
                  <c:v>0.34865099999999999</c:v>
                </c:pt>
                <c:pt idx="258">
                  <c:v>8.6762500000000002E-4</c:v>
                </c:pt>
                <c:pt idx="259">
                  <c:v>2.3676900000000001E-2</c:v>
                </c:pt>
                <c:pt idx="260">
                  <c:v>3.4012399999999998E-2</c:v>
                </c:pt>
                <c:pt idx="261">
                  <c:v>0.38561299999999998</c:v>
                </c:pt>
                <c:pt idx="262">
                  <c:v>5.52881E-2</c:v>
                </c:pt>
                <c:pt idx="263">
                  <c:v>9.1986600000000002E-2</c:v>
                </c:pt>
                <c:pt idx="264">
                  <c:v>2.6458200000000001E-2</c:v>
                </c:pt>
                <c:pt idx="265">
                  <c:v>0.183644</c:v>
                </c:pt>
                <c:pt idx="266">
                  <c:v>0.25623200000000002</c:v>
                </c:pt>
                <c:pt idx="267">
                  <c:v>0.15743099999999999</c:v>
                </c:pt>
                <c:pt idx="268">
                  <c:v>0.23282900000000001</c:v>
                </c:pt>
                <c:pt idx="269">
                  <c:v>1.10218E-2</c:v>
                </c:pt>
                <c:pt idx="270">
                  <c:v>0.236455</c:v>
                </c:pt>
                <c:pt idx="271">
                  <c:v>0.109946</c:v>
                </c:pt>
                <c:pt idx="272">
                  <c:v>0.13621</c:v>
                </c:pt>
                <c:pt idx="273">
                  <c:v>9.7651500000000002E-2</c:v>
                </c:pt>
                <c:pt idx="274">
                  <c:v>0.167631</c:v>
                </c:pt>
                <c:pt idx="275">
                  <c:v>6.0579300000000003E-2</c:v>
                </c:pt>
                <c:pt idx="276">
                  <c:v>0.21113899999999999</c:v>
                </c:pt>
                <c:pt idx="277">
                  <c:v>0.161879</c:v>
                </c:pt>
                <c:pt idx="278">
                  <c:v>1.55418E-2</c:v>
                </c:pt>
                <c:pt idx="279">
                  <c:v>0.193215</c:v>
                </c:pt>
                <c:pt idx="280">
                  <c:v>0.142235</c:v>
                </c:pt>
                <c:pt idx="281">
                  <c:v>1.55832E-2</c:v>
                </c:pt>
                <c:pt idx="282">
                  <c:v>0.40950399999999998</c:v>
                </c:pt>
                <c:pt idx="283">
                  <c:v>4.3702100000000001E-2</c:v>
                </c:pt>
                <c:pt idx="284">
                  <c:v>8.5740700000000003E-2</c:v>
                </c:pt>
                <c:pt idx="285">
                  <c:v>2.5046200000000001E-2</c:v>
                </c:pt>
                <c:pt idx="286">
                  <c:v>4.7824800000000001E-2</c:v>
                </c:pt>
                <c:pt idx="287">
                  <c:v>0.289157</c:v>
                </c:pt>
                <c:pt idx="288">
                  <c:v>0.19824600000000001</c:v>
                </c:pt>
                <c:pt idx="289">
                  <c:v>4.6214999999999999E-2</c:v>
                </c:pt>
                <c:pt idx="290">
                  <c:v>4.7594200000000003E-2</c:v>
                </c:pt>
                <c:pt idx="291">
                  <c:v>0.12584799999999999</c:v>
                </c:pt>
                <c:pt idx="292">
                  <c:v>0.35408600000000001</c:v>
                </c:pt>
                <c:pt idx="293">
                  <c:v>4.1301E-4</c:v>
                </c:pt>
                <c:pt idx="294">
                  <c:v>8.6646000000000001E-2</c:v>
                </c:pt>
                <c:pt idx="295">
                  <c:v>0.43328800000000001</c:v>
                </c:pt>
                <c:pt idx="296">
                  <c:v>0.41298400000000002</c:v>
                </c:pt>
                <c:pt idx="297">
                  <c:v>0.29238500000000001</c:v>
                </c:pt>
                <c:pt idx="298">
                  <c:v>0.14593600000000001</c:v>
                </c:pt>
                <c:pt idx="299">
                  <c:v>0.33761799999999997</c:v>
                </c:pt>
                <c:pt idx="300">
                  <c:v>0.13195699999999999</c:v>
                </c:pt>
                <c:pt idx="301">
                  <c:v>1.40033E-2</c:v>
                </c:pt>
                <c:pt idx="302">
                  <c:v>3.8889100000000003E-2</c:v>
                </c:pt>
                <c:pt idx="303">
                  <c:v>5.6217099999999999E-2</c:v>
                </c:pt>
                <c:pt idx="304">
                  <c:v>4.7579799999999998E-2</c:v>
                </c:pt>
                <c:pt idx="305">
                  <c:v>6.59888E-2</c:v>
                </c:pt>
                <c:pt idx="306">
                  <c:v>3.9840399999999998E-2</c:v>
                </c:pt>
                <c:pt idx="307">
                  <c:v>1.29105E-2</c:v>
                </c:pt>
                <c:pt idx="308">
                  <c:v>0.18087800000000001</c:v>
                </c:pt>
                <c:pt idx="309">
                  <c:v>7.6317800000000005E-2</c:v>
                </c:pt>
                <c:pt idx="310">
                  <c:v>9.1696E-2</c:v>
                </c:pt>
                <c:pt idx="311">
                  <c:v>7.3493000000000003E-2</c:v>
                </c:pt>
                <c:pt idx="312">
                  <c:v>0.24693399999999999</c:v>
                </c:pt>
                <c:pt idx="313">
                  <c:v>0.192833</c:v>
                </c:pt>
                <c:pt idx="314">
                  <c:v>0.40912599999999999</c:v>
                </c:pt>
                <c:pt idx="315">
                  <c:v>1.3277600000000001E-2</c:v>
                </c:pt>
                <c:pt idx="316">
                  <c:v>5.8785299999999999E-2</c:v>
                </c:pt>
                <c:pt idx="317">
                  <c:v>9.5320799999999997E-2</c:v>
                </c:pt>
                <c:pt idx="318">
                  <c:v>0.26819500000000002</c:v>
                </c:pt>
                <c:pt idx="319">
                  <c:v>4.6268200000000002E-2</c:v>
                </c:pt>
                <c:pt idx="320">
                  <c:v>1.7511800000000001E-2</c:v>
                </c:pt>
                <c:pt idx="321">
                  <c:v>5.1681699999999997E-2</c:v>
                </c:pt>
                <c:pt idx="322">
                  <c:v>0.22936400000000001</c:v>
                </c:pt>
                <c:pt idx="323">
                  <c:v>0.27564899999999998</c:v>
                </c:pt>
                <c:pt idx="324">
                  <c:v>2.49418E-2</c:v>
                </c:pt>
                <c:pt idx="325">
                  <c:v>5.9613399999999997E-2</c:v>
                </c:pt>
                <c:pt idx="326">
                  <c:v>0.26259100000000002</c:v>
                </c:pt>
                <c:pt idx="327">
                  <c:v>3.8770499999999999E-2</c:v>
                </c:pt>
                <c:pt idx="328">
                  <c:v>1.41358E-2</c:v>
                </c:pt>
                <c:pt idx="329">
                  <c:v>0.385737</c:v>
                </c:pt>
                <c:pt idx="330">
                  <c:v>0.30243399999999998</c:v>
                </c:pt>
                <c:pt idx="331">
                  <c:v>0.27892400000000001</c:v>
                </c:pt>
                <c:pt idx="332">
                  <c:v>4.0974799999999997E-3</c:v>
                </c:pt>
                <c:pt idx="333">
                  <c:v>2.63853E-2</c:v>
                </c:pt>
                <c:pt idx="334">
                  <c:v>6.1271299999999997E-3</c:v>
                </c:pt>
                <c:pt idx="335">
                  <c:v>4.2896799999999997E-3</c:v>
                </c:pt>
                <c:pt idx="336">
                  <c:v>1.6703099999999999E-2</c:v>
                </c:pt>
                <c:pt idx="337">
                  <c:v>0.14647399999999999</c:v>
                </c:pt>
                <c:pt idx="338">
                  <c:v>6.3502899999999995E-4</c:v>
                </c:pt>
                <c:pt idx="339">
                  <c:v>6.2306199999999999E-2</c:v>
                </c:pt>
                <c:pt idx="340">
                  <c:v>0.22281699999999999</c:v>
                </c:pt>
                <c:pt idx="341">
                  <c:v>2.1488500000000001E-2</c:v>
                </c:pt>
                <c:pt idx="342">
                  <c:v>0.14271300000000001</c:v>
                </c:pt>
                <c:pt idx="343">
                  <c:v>1.0756699999999999E-3</c:v>
                </c:pt>
                <c:pt idx="344">
                  <c:v>0.123516</c:v>
                </c:pt>
                <c:pt idx="345">
                  <c:v>2.6350599999999998E-3</c:v>
                </c:pt>
                <c:pt idx="346">
                  <c:v>8.3419099999999996E-2</c:v>
                </c:pt>
                <c:pt idx="347">
                  <c:v>3.5958299999999999E-2</c:v>
                </c:pt>
                <c:pt idx="348">
                  <c:v>0.372201</c:v>
                </c:pt>
                <c:pt idx="349">
                  <c:v>0.108655</c:v>
                </c:pt>
                <c:pt idx="350">
                  <c:v>0.24085999999999999</c:v>
                </c:pt>
                <c:pt idx="351">
                  <c:v>0.28092899999999998</c:v>
                </c:pt>
                <c:pt idx="352">
                  <c:v>2.2586499999999999E-2</c:v>
                </c:pt>
                <c:pt idx="353">
                  <c:v>7.0699700000000004E-2</c:v>
                </c:pt>
                <c:pt idx="354">
                  <c:v>4.8397000000000003E-2</c:v>
                </c:pt>
                <c:pt idx="355">
                  <c:v>3.1411500000000002E-2</c:v>
                </c:pt>
                <c:pt idx="356">
                  <c:v>2.4482899999999998E-2</c:v>
                </c:pt>
                <c:pt idx="357">
                  <c:v>0.363786</c:v>
                </c:pt>
                <c:pt idx="358">
                  <c:v>0.34131099999999998</c:v>
                </c:pt>
                <c:pt idx="359">
                  <c:v>0.27897499999999997</c:v>
                </c:pt>
                <c:pt idx="360">
                  <c:v>0.12531800000000001</c:v>
                </c:pt>
                <c:pt idx="361">
                  <c:v>8.0782900000000005E-2</c:v>
                </c:pt>
                <c:pt idx="362">
                  <c:v>0.13298699999999999</c:v>
                </c:pt>
                <c:pt idx="363">
                  <c:v>1.48773E-2</c:v>
                </c:pt>
                <c:pt idx="364">
                  <c:v>0.20386899999999999</c:v>
                </c:pt>
                <c:pt idx="365">
                  <c:v>0.103059</c:v>
                </c:pt>
                <c:pt idx="366">
                  <c:v>9.64835E-2</c:v>
                </c:pt>
                <c:pt idx="367">
                  <c:v>0.35071600000000003</c:v>
                </c:pt>
                <c:pt idx="368">
                  <c:v>0.20208799999999999</c:v>
                </c:pt>
                <c:pt idx="369">
                  <c:v>0.108346</c:v>
                </c:pt>
                <c:pt idx="370">
                  <c:v>4.6603400000000003E-2</c:v>
                </c:pt>
                <c:pt idx="371">
                  <c:v>0.23238300000000001</c:v>
                </c:pt>
                <c:pt idx="372">
                  <c:v>0.17238000000000001</c:v>
                </c:pt>
                <c:pt idx="373">
                  <c:v>9.9280199999999992E-3</c:v>
                </c:pt>
                <c:pt idx="374">
                  <c:v>0.37490899999999999</c:v>
                </c:pt>
                <c:pt idx="375">
                  <c:v>0.16844100000000001</c:v>
                </c:pt>
                <c:pt idx="376">
                  <c:v>0.19722700000000001</c:v>
                </c:pt>
                <c:pt idx="377">
                  <c:v>5.1809300000000003E-2</c:v>
                </c:pt>
                <c:pt idx="378">
                  <c:v>2.8524600000000001E-2</c:v>
                </c:pt>
                <c:pt idx="379">
                  <c:v>0.44445899999999999</c:v>
                </c:pt>
                <c:pt idx="380">
                  <c:v>2.6267599999999999E-2</c:v>
                </c:pt>
                <c:pt idx="381">
                  <c:v>1.53878E-3</c:v>
                </c:pt>
                <c:pt idx="382">
                  <c:v>9.6873499999999997E-4</c:v>
                </c:pt>
                <c:pt idx="383">
                  <c:v>3.0289900000000002E-2</c:v>
                </c:pt>
                <c:pt idx="384">
                  <c:v>0.18749199999999999</c:v>
                </c:pt>
                <c:pt idx="385">
                  <c:v>0.15134700000000001</c:v>
                </c:pt>
                <c:pt idx="386">
                  <c:v>0.31678499999999998</c:v>
                </c:pt>
                <c:pt idx="387">
                  <c:v>3.6843800000000003E-2</c:v>
                </c:pt>
                <c:pt idx="388">
                  <c:v>1.4054499999999999E-3</c:v>
                </c:pt>
                <c:pt idx="389">
                  <c:v>0.33207700000000001</c:v>
                </c:pt>
                <c:pt idx="390">
                  <c:v>0.11039</c:v>
                </c:pt>
                <c:pt idx="391">
                  <c:v>0.455731</c:v>
                </c:pt>
                <c:pt idx="392">
                  <c:v>0.113714</c:v>
                </c:pt>
                <c:pt idx="393">
                  <c:v>0.246477</c:v>
                </c:pt>
                <c:pt idx="394">
                  <c:v>0.36491499999999999</c:v>
                </c:pt>
                <c:pt idx="395">
                  <c:v>0.28294799999999998</c:v>
                </c:pt>
                <c:pt idx="396">
                  <c:v>8.3082799999999998E-2</c:v>
                </c:pt>
                <c:pt idx="397">
                  <c:v>4.6533400000000003E-2</c:v>
                </c:pt>
                <c:pt idx="398">
                  <c:v>0.12002699999999999</c:v>
                </c:pt>
                <c:pt idx="399">
                  <c:v>0.15437000000000001</c:v>
                </c:pt>
                <c:pt idx="400">
                  <c:v>0.16724700000000001</c:v>
                </c:pt>
                <c:pt idx="401">
                  <c:v>1.5167699999999999E-4</c:v>
                </c:pt>
                <c:pt idx="402">
                  <c:v>0.176375</c:v>
                </c:pt>
                <c:pt idx="403">
                  <c:v>1.51106E-2</c:v>
                </c:pt>
                <c:pt idx="404">
                  <c:v>0.10021099999999999</c:v>
                </c:pt>
                <c:pt idx="405">
                  <c:v>0.12873100000000001</c:v>
                </c:pt>
                <c:pt idx="406">
                  <c:v>1.74128E-3</c:v>
                </c:pt>
                <c:pt idx="407">
                  <c:v>0.43767800000000001</c:v>
                </c:pt>
                <c:pt idx="408">
                  <c:v>3.2227900000000001E-3</c:v>
                </c:pt>
                <c:pt idx="409">
                  <c:v>0.143015</c:v>
                </c:pt>
                <c:pt idx="410">
                  <c:v>4.0811899999999998E-2</c:v>
                </c:pt>
                <c:pt idx="411">
                  <c:v>0.356373</c:v>
                </c:pt>
                <c:pt idx="412">
                  <c:v>0.21262</c:v>
                </c:pt>
                <c:pt idx="413">
                  <c:v>0.12450899999999999</c:v>
                </c:pt>
                <c:pt idx="414">
                  <c:v>0.133433</c:v>
                </c:pt>
                <c:pt idx="415">
                  <c:v>0.15989200000000001</c:v>
                </c:pt>
                <c:pt idx="416">
                  <c:v>0.19238</c:v>
                </c:pt>
                <c:pt idx="417">
                  <c:v>3.0594300000000001E-2</c:v>
                </c:pt>
                <c:pt idx="418">
                  <c:v>0.24974099999999999</c:v>
                </c:pt>
                <c:pt idx="419">
                  <c:v>0.41181600000000002</c:v>
                </c:pt>
                <c:pt idx="420">
                  <c:v>0.39524700000000001</c:v>
                </c:pt>
                <c:pt idx="421">
                  <c:v>0.13600000000000001</c:v>
                </c:pt>
                <c:pt idx="422">
                  <c:v>0.27487899999999998</c:v>
                </c:pt>
                <c:pt idx="423">
                  <c:v>1.63517E-2</c:v>
                </c:pt>
                <c:pt idx="424">
                  <c:v>1.2434499999999999E-2</c:v>
                </c:pt>
                <c:pt idx="425">
                  <c:v>0.31542900000000001</c:v>
                </c:pt>
                <c:pt idx="426">
                  <c:v>0.30132199999999998</c:v>
                </c:pt>
                <c:pt idx="427">
                  <c:v>8.9058700000000005E-2</c:v>
                </c:pt>
                <c:pt idx="428">
                  <c:v>0.37906800000000002</c:v>
                </c:pt>
                <c:pt idx="429">
                  <c:v>0.186608</c:v>
                </c:pt>
                <c:pt idx="430">
                  <c:v>3.5843699999999999E-2</c:v>
                </c:pt>
                <c:pt idx="431">
                  <c:v>0.113332</c:v>
                </c:pt>
                <c:pt idx="432">
                  <c:v>0.13021199999999999</c:v>
                </c:pt>
                <c:pt idx="433">
                  <c:v>1.9330799999999999E-2</c:v>
                </c:pt>
                <c:pt idx="434">
                  <c:v>0.23610999999999999</c:v>
                </c:pt>
                <c:pt idx="435">
                  <c:v>0.263075</c:v>
                </c:pt>
                <c:pt idx="436">
                  <c:v>8.5255300000000006E-2</c:v>
                </c:pt>
                <c:pt idx="437">
                  <c:v>0.217144</c:v>
                </c:pt>
                <c:pt idx="438">
                  <c:v>5.9289700000000001E-2</c:v>
                </c:pt>
                <c:pt idx="439">
                  <c:v>5.8235299999999997E-2</c:v>
                </c:pt>
                <c:pt idx="440">
                  <c:v>0.30820999999999998</c:v>
                </c:pt>
                <c:pt idx="441">
                  <c:v>6.8647200000000005E-2</c:v>
                </c:pt>
                <c:pt idx="442">
                  <c:v>0.16833600000000001</c:v>
                </c:pt>
                <c:pt idx="443">
                  <c:v>0.24595700000000001</c:v>
                </c:pt>
                <c:pt idx="444">
                  <c:v>0.30243500000000001</c:v>
                </c:pt>
                <c:pt idx="445">
                  <c:v>0.406385</c:v>
                </c:pt>
                <c:pt idx="446">
                  <c:v>0.388017</c:v>
                </c:pt>
                <c:pt idx="447" formatCode="0.00E+00">
                  <c:v>7.9184000000000006E-5</c:v>
                </c:pt>
                <c:pt idx="448">
                  <c:v>2.4090299999999999E-2</c:v>
                </c:pt>
                <c:pt idx="449">
                  <c:v>0.37914300000000001</c:v>
                </c:pt>
                <c:pt idx="450">
                  <c:v>1.8779400000000002E-2</c:v>
                </c:pt>
                <c:pt idx="451">
                  <c:v>0.19770099999999999</c:v>
                </c:pt>
                <c:pt idx="452">
                  <c:v>0.173405</c:v>
                </c:pt>
                <c:pt idx="453">
                  <c:v>0.106375</c:v>
                </c:pt>
                <c:pt idx="454">
                  <c:v>0.19035199999999999</c:v>
                </c:pt>
                <c:pt idx="455">
                  <c:v>1.9627499999999999E-2</c:v>
                </c:pt>
                <c:pt idx="456">
                  <c:v>0.19356999999999999</c:v>
                </c:pt>
                <c:pt idx="457">
                  <c:v>0.216029</c:v>
                </c:pt>
                <c:pt idx="458">
                  <c:v>0.43680000000000002</c:v>
                </c:pt>
                <c:pt idx="459">
                  <c:v>0.114299</c:v>
                </c:pt>
                <c:pt idx="460">
                  <c:v>0.171405</c:v>
                </c:pt>
                <c:pt idx="461">
                  <c:v>9.0637300000000004E-2</c:v>
                </c:pt>
                <c:pt idx="462">
                  <c:v>0.38950800000000002</c:v>
                </c:pt>
                <c:pt idx="463">
                  <c:v>0.107767</c:v>
                </c:pt>
                <c:pt idx="464">
                  <c:v>4.8719499999999999E-2</c:v>
                </c:pt>
                <c:pt idx="465">
                  <c:v>2.3008600000000001E-2</c:v>
                </c:pt>
                <c:pt idx="466">
                  <c:v>0.42979099999999998</c:v>
                </c:pt>
                <c:pt idx="467">
                  <c:v>8.6092600000000005E-3</c:v>
                </c:pt>
                <c:pt idx="468">
                  <c:v>8.5691400000000001E-2</c:v>
                </c:pt>
                <c:pt idx="469">
                  <c:v>7.1895899999999999E-2</c:v>
                </c:pt>
                <c:pt idx="470">
                  <c:v>0.370641</c:v>
                </c:pt>
                <c:pt idx="471">
                  <c:v>0.26202300000000001</c:v>
                </c:pt>
                <c:pt idx="472">
                  <c:v>2.72354E-2</c:v>
                </c:pt>
                <c:pt idx="473">
                  <c:v>3.4961899999999997E-2</c:v>
                </c:pt>
                <c:pt idx="474">
                  <c:v>3.6169E-2</c:v>
                </c:pt>
                <c:pt idx="475">
                  <c:v>0.303228</c:v>
                </c:pt>
                <c:pt idx="476">
                  <c:v>0.183616</c:v>
                </c:pt>
                <c:pt idx="477">
                  <c:v>0.157195</c:v>
                </c:pt>
                <c:pt idx="478">
                  <c:v>0.125446</c:v>
                </c:pt>
                <c:pt idx="479">
                  <c:v>0.14064599999999999</c:v>
                </c:pt>
                <c:pt idx="480">
                  <c:v>0.10598399999999999</c:v>
                </c:pt>
                <c:pt idx="481">
                  <c:v>0.13874600000000001</c:v>
                </c:pt>
                <c:pt idx="482">
                  <c:v>0.16436100000000001</c:v>
                </c:pt>
                <c:pt idx="483">
                  <c:v>0.233797</c:v>
                </c:pt>
                <c:pt idx="484">
                  <c:v>0.21074300000000001</c:v>
                </c:pt>
                <c:pt idx="485">
                  <c:v>6.2881800000000002E-2</c:v>
                </c:pt>
                <c:pt idx="486">
                  <c:v>0.181391</c:v>
                </c:pt>
                <c:pt idx="487">
                  <c:v>2.3938299999999999E-2</c:v>
                </c:pt>
                <c:pt idx="488">
                  <c:v>0.16314999999999999</c:v>
                </c:pt>
                <c:pt idx="489">
                  <c:v>0.27450400000000003</c:v>
                </c:pt>
                <c:pt idx="490">
                  <c:v>2.51492E-2</c:v>
                </c:pt>
                <c:pt idx="491">
                  <c:v>0.17902999999999999</c:v>
                </c:pt>
                <c:pt idx="492">
                  <c:v>0.264712</c:v>
                </c:pt>
                <c:pt idx="493">
                  <c:v>1.18642E-2</c:v>
                </c:pt>
                <c:pt idx="494">
                  <c:v>1.10557E-2</c:v>
                </c:pt>
                <c:pt idx="495">
                  <c:v>4.6026499999999998E-2</c:v>
                </c:pt>
                <c:pt idx="496">
                  <c:v>2.61733E-2</c:v>
                </c:pt>
                <c:pt idx="497">
                  <c:v>1.6764999999999999E-2</c:v>
                </c:pt>
                <c:pt idx="498">
                  <c:v>0.184944</c:v>
                </c:pt>
                <c:pt idx="499">
                  <c:v>0.246062</c:v>
                </c:pt>
                <c:pt idx="500">
                  <c:v>7.8548599999999996E-2</c:v>
                </c:pt>
                <c:pt idx="501">
                  <c:v>0.102478</c:v>
                </c:pt>
                <c:pt idx="502">
                  <c:v>4.1543999999999998E-2</c:v>
                </c:pt>
                <c:pt idx="503">
                  <c:v>0.14712700000000001</c:v>
                </c:pt>
                <c:pt idx="504">
                  <c:v>0.19046099999999999</c:v>
                </c:pt>
                <c:pt idx="505">
                  <c:v>0.30304799999999998</c:v>
                </c:pt>
                <c:pt idx="506">
                  <c:v>9.0592099999999995E-2</c:v>
                </c:pt>
                <c:pt idx="507">
                  <c:v>7.2737700000000002E-2</c:v>
                </c:pt>
                <c:pt idx="508">
                  <c:v>1.9285500000000001E-2</c:v>
                </c:pt>
                <c:pt idx="509">
                  <c:v>0.19103100000000001</c:v>
                </c:pt>
                <c:pt idx="510">
                  <c:v>0.152833</c:v>
                </c:pt>
                <c:pt idx="511">
                  <c:v>1.0337899999999999E-3</c:v>
                </c:pt>
                <c:pt idx="512">
                  <c:v>0.17641299999999999</c:v>
                </c:pt>
                <c:pt idx="513">
                  <c:v>3.5909900000000002E-2</c:v>
                </c:pt>
                <c:pt idx="514">
                  <c:v>0.31606899999999999</c:v>
                </c:pt>
                <c:pt idx="515">
                  <c:v>4.1850800000000001E-2</c:v>
                </c:pt>
                <c:pt idx="516">
                  <c:v>0.28072599999999998</c:v>
                </c:pt>
                <c:pt idx="517">
                  <c:v>2.4523900000000001E-2</c:v>
                </c:pt>
                <c:pt idx="518">
                  <c:v>3.9626399999999999E-2</c:v>
                </c:pt>
                <c:pt idx="519">
                  <c:v>0.22198200000000001</c:v>
                </c:pt>
                <c:pt idx="520">
                  <c:v>0.26638099999999998</c:v>
                </c:pt>
                <c:pt idx="521">
                  <c:v>0.39197900000000002</c:v>
                </c:pt>
                <c:pt idx="522">
                  <c:v>3.7798699999999998E-2</c:v>
                </c:pt>
                <c:pt idx="523">
                  <c:v>0.27864699999999998</c:v>
                </c:pt>
                <c:pt idx="524">
                  <c:v>0.11516700000000001</c:v>
                </c:pt>
                <c:pt idx="525">
                  <c:v>0.14480799999999999</c:v>
                </c:pt>
                <c:pt idx="526">
                  <c:v>5.9480999999999999E-2</c:v>
                </c:pt>
                <c:pt idx="527">
                  <c:v>0.42165599999999998</c:v>
                </c:pt>
                <c:pt idx="528">
                  <c:v>0.250637</c:v>
                </c:pt>
                <c:pt idx="529">
                  <c:v>0.103313</c:v>
                </c:pt>
                <c:pt idx="530">
                  <c:v>0.31111899999999998</c:v>
                </c:pt>
                <c:pt idx="531">
                  <c:v>0.30771100000000001</c:v>
                </c:pt>
                <c:pt idx="532">
                  <c:v>1.79039E-2</c:v>
                </c:pt>
                <c:pt idx="533">
                  <c:v>0.28262500000000002</c:v>
                </c:pt>
                <c:pt idx="534">
                  <c:v>5.0020999999999996E-4</c:v>
                </c:pt>
                <c:pt idx="535">
                  <c:v>0.19030900000000001</c:v>
                </c:pt>
                <c:pt idx="536">
                  <c:v>4.9847599999999999E-2</c:v>
                </c:pt>
                <c:pt idx="537">
                  <c:v>0.338785</c:v>
                </c:pt>
                <c:pt idx="538">
                  <c:v>0.27755099999999999</c:v>
                </c:pt>
                <c:pt idx="539">
                  <c:v>2.9159699999999999E-3</c:v>
                </c:pt>
                <c:pt idx="540">
                  <c:v>3.75041E-3</c:v>
                </c:pt>
                <c:pt idx="541">
                  <c:v>0.15145500000000001</c:v>
                </c:pt>
                <c:pt idx="542">
                  <c:v>0.104562</c:v>
                </c:pt>
                <c:pt idx="543">
                  <c:v>3.381E-2</c:v>
                </c:pt>
                <c:pt idx="544">
                  <c:v>5.4684299999999998E-3</c:v>
                </c:pt>
                <c:pt idx="545">
                  <c:v>9.0191900000000005E-2</c:v>
                </c:pt>
                <c:pt idx="546">
                  <c:v>0.35323599999999999</c:v>
                </c:pt>
                <c:pt idx="547">
                  <c:v>1.72073E-3</c:v>
                </c:pt>
                <c:pt idx="548">
                  <c:v>2.7754500000000001E-2</c:v>
                </c:pt>
                <c:pt idx="549">
                  <c:v>5.5168599999999998E-2</c:v>
                </c:pt>
                <c:pt idx="550">
                  <c:v>0.26279599999999997</c:v>
                </c:pt>
                <c:pt idx="551">
                  <c:v>0.25368099999999999</c:v>
                </c:pt>
                <c:pt idx="552">
                  <c:v>0.30698500000000001</c:v>
                </c:pt>
                <c:pt idx="553">
                  <c:v>2.0533699999999998E-2</c:v>
                </c:pt>
                <c:pt idx="554">
                  <c:v>3.91776E-2</c:v>
                </c:pt>
                <c:pt idx="555">
                  <c:v>6.2422800000000001E-2</c:v>
                </c:pt>
                <c:pt idx="556">
                  <c:v>0.119835</c:v>
                </c:pt>
                <c:pt idx="557">
                  <c:v>0.27365499999999998</c:v>
                </c:pt>
                <c:pt idx="558">
                  <c:v>1.7102200000000001E-2</c:v>
                </c:pt>
                <c:pt idx="559">
                  <c:v>7.2899899999999997E-3</c:v>
                </c:pt>
                <c:pt idx="560">
                  <c:v>6.7296999999999996E-2</c:v>
                </c:pt>
                <c:pt idx="561">
                  <c:v>4.5396199999999998E-2</c:v>
                </c:pt>
                <c:pt idx="562">
                  <c:v>5.9032500000000002E-2</c:v>
                </c:pt>
                <c:pt idx="563">
                  <c:v>5.2929099999999996E-3</c:v>
                </c:pt>
                <c:pt idx="564">
                  <c:v>1.55354E-3</c:v>
                </c:pt>
                <c:pt idx="565">
                  <c:v>0.11160100000000001</c:v>
                </c:pt>
                <c:pt idx="566">
                  <c:v>1.8774699999999998E-2</c:v>
                </c:pt>
                <c:pt idx="567">
                  <c:v>6.65462E-2</c:v>
                </c:pt>
                <c:pt idx="568">
                  <c:v>1.5632E-2</c:v>
                </c:pt>
                <c:pt idx="569">
                  <c:v>9.7706500000000002E-2</c:v>
                </c:pt>
                <c:pt idx="570">
                  <c:v>4.8095199999999998E-2</c:v>
                </c:pt>
                <c:pt idx="571">
                  <c:v>0.31568200000000002</c:v>
                </c:pt>
                <c:pt idx="572">
                  <c:v>0.162964</c:v>
                </c:pt>
                <c:pt idx="573">
                  <c:v>0.161717</c:v>
                </c:pt>
                <c:pt idx="574">
                  <c:v>0.12684000000000001</c:v>
                </c:pt>
                <c:pt idx="575">
                  <c:v>0.18287700000000001</c:v>
                </c:pt>
                <c:pt idx="576">
                  <c:v>0.27875299999999997</c:v>
                </c:pt>
                <c:pt idx="577">
                  <c:v>9.0992100000000006E-2</c:v>
                </c:pt>
                <c:pt idx="578">
                  <c:v>2.5620400000000002E-2</c:v>
                </c:pt>
                <c:pt idx="579">
                  <c:v>2.7955199999999999E-2</c:v>
                </c:pt>
                <c:pt idx="580">
                  <c:v>9.1476399999999999E-2</c:v>
                </c:pt>
                <c:pt idx="581">
                  <c:v>3.0758999999999999E-3</c:v>
                </c:pt>
                <c:pt idx="582">
                  <c:v>0.19619800000000001</c:v>
                </c:pt>
                <c:pt idx="583">
                  <c:v>2.9663599999999998E-2</c:v>
                </c:pt>
                <c:pt idx="584">
                  <c:v>0.40128399999999997</c:v>
                </c:pt>
                <c:pt idx="585">
                  <c:v>5.6162299999999998E-2</c:v>
                </c:pt>
                <c:pt idx="586">
                  <c:v>0.118947</c:v>
                </c:pt>
                <c:pt idx="587">
                  <c:v>0.191664</c:v>
                </c:pt>
                <c:pt idx="588">
                  <c:v>0.50766199999999995</c:v>
                </c:pt>
                <c:pt idx="589">
                  <c:v>3.1921100000000001E-2</c:v>
                </c:pt>
                <c:pt idx="590">
                  <c:v>9.8361900000000002E-2</c:v>
                </c:pt>
                <c:pt idx="591">
                  <c:v>5.1423799999999999E-2</c:v>
                </c:pt>
                <c:pt idx="592">
                  <c:v>7.3857900000000004E-2</c:v>
                </c:pt>
                <c:pt idx="593">
                  <c:v>0.139871</c:v>
                </c:pt>
                <c:pt idx="594">
                  <c:v>5.0609500000000002E-2</c:v>
                </c:pt>
                <c:pt idx="595">
                  <c:v>6.4319500000000002E-2</c:v>
                </c:pt>
                <c:pt idx="596">
                  <c:v>1.8982700000000001E-3</c:v>
                </c:pt>
                <c:pt idx="597">
                  <c:v>0.19197700000000001</c:v>
                </c:pt>
                <c:pt idx="598">
                  <c:v>0.24973699999999999</c:v>
                </c:pt>
                <c:pt idx="599">
                  <c:v>0.41117500000000001</c:v>
                </c:pt>
                <c:pt idx="600">
                  <c:v>7.9877900000000002E-2</c:v>
                </c:pt>
                <c:pt idx="601">
                  <c:v>3.2073699999999997E-2</c:v>
                </c:pt>
                <c:pt idx="602">
                  <c:v>0.17807700000000001</c:v>
                </c:pt>
                <c:pt idx="603">
                  <c:v>2.5581099999999999E-2</c:v>
                </c:pt>
                <c:pt idx="604">
                  <c:v>0.15365000000000001</c:v>
                </c:pt>
                <c:pt idx="605">
                  <c:v>8.7011099999999994E-2</c:v>
                </c:pt>
                <c:pt idx="606">
                  <c:v>0.42647600000000002</c:v>
                </c:pt>
                <c:pt idx="607">
                  <c:v>0.36724000000000001</c:v>
                </c:pt>
                <c:pt idx="608">
                  <c:v>0.157304</c:v>
                </c:pt>
                <c:pt idx="609">
                  <c:v>6.4698000000000006E-2</c:v>
                </c:pt>
                <c:pt idx="610">
                  <c:v>0.17665900000000001</c:v>
                </c:pt>
                <c:pt idx="611">
                  <c:v>2.3613499999999999E-2</c:v>
                </c:pt>
                <c:pt idx="612">
                  <c:v>3.6000699999999997E-2</c:v>
                </c:pt>
                <c:pt idx="613">
                  <c:v>2.4973399999999998E-3</c:v>
                </c:pt>
                <c:pt idx="614">
                  <c:v>0.18273200000000001</c:v>
                </c:pt>
                <c:pt idx="615">
                  <c:v>0.141871</c:v>
                </c:pt>
                <c:pt idx="616">
                  <c:v>3.9357900000000001E-2</c:v>
                </c:pt>
                <c:pt idx="617">
                  <c:v>3.2840800000000003E-2</c:v>
                </c:pt>
                <c:pt idx="618">
                  <c:v>0.27155099999999999</c:v>
                </c:pt>
                <c:pt idx="619">
                  <c:v>0.34403299999999998</c:v>
                </c:pt>
                <c:pt idx="620">
                  <c:v>0.116216</c:v>
                </c:pt>
                <c:pt idx="621">
                  <c:v>0.26883099999999999</c:v>
                </c:pt>
                <c:pt idx="622">
                  <c:v>1.30525E-2</c:v>
                </c:pt>
                <c:pt idx="623">
                  <c:v>0.20258599999999999</c:v>
                </c:pt>
                <c:pt idx="624">
                  <c:v>0.23586799999999999</c:v>
                </c:pt>
                <c:pt idx="625">
                  <c:v>0.15509700000000001</c:v>
                </c:pt>
                <c:pt idx="626">
                  <c:v>0.15322</c:v>
                </c:pt>
                <c:pt idx="627">
                  <c:v>5.8079100000000002E-2</c:v>
                </c:pt>
                <c:pt idx="628">
                  <c:v>0.145542</c:v>
                </c:pt>
                <c:pt idx="629">
                  <c:v>0.15262800000000001</c:v>
                </c:pt>
                <c:pt idx="630">
                  <c:v>0.195822</c:v>
                </c:pt>
                <c:pt idx="631">
                  <c:v>7.4429999999999996E-2</c:v>
                </c:pt>
                <c:pt idx="632">
                  <c:v>0.111432</c:v>
                </c:pt>
                <c:pt idx="633">
                  <c:v>7.7795100000000006E-2</c:v>
                </c:pt>
                <c:pt idx="634">
                  <c:v>0.225693</c:v>
                </c:pt>
                <c:pt idx="635">
                  <c:v>7.2471499999999994E-2</c:v>
                </c:pt>
                <c:pt idx="636">
                  <c:v>1.29169E-2</c:v>
                </c:pt>
                <c:pt idx="637">
                  <c:v>0.111099</c:v>
                </c:pt>
                <c:pt idx="638">
                  <c:v>0.285941</c:v>
                </c:pt>
                <c:pt idx="639">
                  <c:v>0.29295900000000002</c:v>
                </c:pt>
                <c:pt idx="640">
                  <c:v>0.195712</c:v>
                </c:pt>
                <c:pt idx="641">
                  <c:v>6.87725E-2</c:v>
                </c:pt>
                <c:pt idx="642">
                  <c:v>0.246251</c:v>
                </c:pt>
                <c:pt idx="643">
                  <c:v>0.52510599999999996</c:v>
                </c:pt>
                <c:pt idx="644">
                  <c:v>0.31456000000000001</c:v>
                </c:pt>
                <c:pt idx="645">
                  <c:v>0.19811799999999999</c:v>
                </c:pt>
                <c:pt idx="646">
                  <c:v>4.6965100000000003E-2</c:v>
                </c:pt>
                <c:pt idx="647">
                  <c:v>0.34198499999999998</c:v>
                </c:pt>
                <c:pt idx="648">
                  <c:v>0.29099999999999998</c:v>
                </c:pt>
                <c:pt idx="649">
                  <c:v>0.349968</c:v>
                </c:pt>
                <c:pt idx="650">
                  <c:v>0.47073100000000001</c:v>
                </c:pt>
                <c:pt idx="651">
                  <c:v>0.101897</c:v>
                </c:pt>
                <c:pt idx="652">
                  <c:v>0.31511699999999998</c:v>
                </c:pt>
                <c:pt idx="653">
                  <c:v>0.26108900000000002</c:v>
                </c:pt>
                <c:pt idx="654">
                  <c:v>5.5647599999999998E-2</c:v>
                </c:pt>
                <c:pt idx="655">
                  <c:v>0.28299099999999999</c:v>
                </c:pt>
                <c:pt idx="656">
                  <c:v>0.21412600000000001</c:v>
                </c:pt>
                <c:pt idx="657">
                  <c:v>0.13633200000000001</c:v>
                </c:pt>
                <c:pt idx="658">
                  <c:v>1.99737E-2</c:v>
                </c:pt>
                <c:pt idx="659">
                  <c:v>0.21868599999999999</c:v>
                </c:pt>
                <c:pt idx="660">
                  <c:v>0.21856500000000001</c:v>
                </c:pt>
                <c:pt idx="661">
                  <c:v>0.12781200000000001</c:v>
                </c:pt>
                <c:pt idx="662">
                  <c:v>1.4475099999999999E-2</c:v>
                </c:pt>
                <c:pt idx="663">
                  <c:v>0.24444099999999999</c:v>
                </c:pt>
                <c:pt idx="664">
                  <c:v>0.277507</c:v>
                </c:pt>
                <c:pt idx="665">
                  <c:v>0.108233</c:v>
                </c:pt>
                <c:pt idx="666">
                  <c:v>9.1050799999999998E-3</c:v>
                </c:pt>
                <c:pt idx="667">
                  <c:v>5.7758200000000003E-2</c:v>
                </c:pt>
                <c:pt idx="668">
                  <c:v>0.14454700000000001</c:v>
                </c:pt>
                <c:pt idx="669">
                  <c:v>0.25392999999999999</c:v>
                </c:pt>
                <c:pt idx="670">
                  <c:v>0.133932</c:v>
                </c:pt>
                <c:pt idx="671">
                  <c:v>1.1875E-2</c:v>
                </c:pt>
                <c:pt idx="672">
                  <c:v>9.1664300000000004E-2</c:v>
                </c:pt>
                <c:pt idx="673">
                  <c:v>0.151257</c:v>
                </c:pt>
                <c:pt idx="674">
                  <c:v>0.18804000000000001</c:v>
                </c:pt>
                <c:pt idx="675">
                  <c:v>4.0917200000000001E-2</c:v>
                </c:pt>
                <c:pt idx="676">
                  <c:v>4.61419E-2</c:v>
                </c:pt>
                <c:pt idx="677">
                  <c:v>0.11022999999999999</c:v>
                </c:pt>
                <c:pt idx="678">
                  <c:v>1.2074100000000001E-2</c:v>
                </c:pt>
                <c:pt idx="679">
                  <c:v>0.15094299999999999</c:v>
                </c:pt>
                <c:pt idx="680">
                  <c:v>0.229543</c:v>
                </c:pt>
                <c:pt idx="681">
                  <c:v>5.7017999999999999E-2</c:v>
                </c:pt>
                <c:pt idx="682">
                  <c:v>0.44614599999999999</c:v>
                </c:pt>
                <c:pt idx="683">
                  <c:v>2.13452E-3</c:v>
                </c:pt>
                <c:pt idx="684">
                  <c:v>0.157772</c:v>
                </c:pt>
                <c:pt idx="685">
                  <c:v>1.1656E-4</c:v>
                </c:pt>
                <c:pt idx="686">
                  <c:v>6.35627E-2</c:v>
                </c:pt>
                <c:pt idx="687">
                  <c:v>1.34696E-2</c:v>
                </c:pt>
                <c:pt idx="688">
                  <c:v>0.38259199999999999</c:v>
                </c:pt>
                <c:pt idx="689">
                  <c:v>8.7955800000000001E-2</c:v>
                </c:pt>
                <c:pt idx="690">
                  <c:v>0.24041299999999999</c:v>
                </c:pt>
                <c:pt idx="691">
                  <c:v>5.0581899999999999E-2</c:v>
                </c:pt>
                <c:pt idx="692">
                  <c:v>0.11992899999999999</c:v>
                </c:pt>
                <c:pt idx="693">
                  <c:v>0.25630700000000001</c:v>
                </c:pt>
                <c:pt idx="694">
                  <c:v>7.8014500000000001E-2</c:v>
                </c:pt>
                <c:pt idx="695">
                  <c:v>0.24743699999999999</c:v>
                </c:pt>
                <c:pt idx="696">
                  <c:v>2.35859E-2</c:v>
                </c:pt>
                <c:pt idx="697">
                  <c:v>8.3161499999999999E-2</c:v>
                </c:pt>
                <c:pt idx="698">
                  <c:v>1.0384000000000001E-3</c:v>
                </c:pt>
                <c:pt idx="699">
                  <c:v>3.0097700000000002E-2</c:v>
                </c:pt>
                <c:pt idx="700">
                  <c:v>1.19007E-2</c:v>
                </c:pt>
                <c:pt idx="701">
                  <c:v>6.6631200000000002E-2</c:v>
                </c:pt>
                <c:pt idx="702">
                  <c:v>0.24768599999999999</c:v>
                </c:pt>
                <c:pt idx="703">
                  <c:v>0.11071300000000001</c:v>
                </c:pt>
                <c:pt idx="704">
                  <c:v>0.26966899999999999</c:v>
                </c:pt>
                <c:pt idx="705">
                  <c:v>0.16844999999999999</c:v>
                </c:pt>
                <c:pt idx="706">
                  <c:v>3.95869E-3</c:v>
                </c:pt>
                <c:pt idx="707">
                  <c:v>0.17508499999999999</c:v>
                </c:pt>
                <c:pt idx="708">
                  <c:v>2.4812600000000001E-2</c:v>
                </c:pt>
                <c:pt idx="709">
                  <c:v>0.17585600000000001</c:v>
                </c:pt>
                <c:pt idx="710">
                  <c:v>8.1637199999999993E-3</c:v>
                </c:pt>
                <c:pt idx="711">
                  <c:v>0.21095</c:v>
                </c:pt>
                <c:pt idx="712">
                  <c:v>0.30087799999999998</c:v>
                </c:pt>
                <c:pt idx="713">
                  <c:v>0.41048699999999999</c:v>
                </c:pt>
                <c:pt idx="714">
                  <c:v>3.4224200000000003E-2</c:v>
                </c:pt>
                <c:pt idx="715">
                  <c:v>0.22390199999999999</c:v>
                </c:pt>
                <c:pt idx="716">
                  <c:v>2.3015399999999998E-2</c:v>
                </c:pt>
                <c:pt idx="717">
                  <c:v>0.335839</c:v>
                </c:pt>
                <c:pt idx="718">
                  <c:v>0.10949</c:v>
                </c:pt>
                <c:pt idx="719">
                  <c:v>0.26375700000000002</c:v>
                </c:pt>
                <c:pt idx="720">
                  <c:v>0.19531699999999999</c:v>
                </c:pt>
                <c:pt idx="721">
                  <c:v>0.291493</c:v>
                </c:pt>
                <c:pt idx="722">
                  <c:v>2.96276E-2</c:v>
                </c:pt>
                <c:pt idx="723">
                  <c:v>1.46669E-2</c:v>
                </c:pt>
                <c:pt idx="724">
                  <c:v>0.212532</c:v>
                </c:pt>
                <c:pt idx="725">
                  <c:v>0.28788900000000001</c:v>
                </c:pt>
                <c:pt idx="726">
                  <c:v>3.2844600000000002E-2</c:v>
                </c:pt>
                <c:pt idx="727">
                  <c:v>0.25348900000000002</c:v>
                </c:pt>
                <c:pt idx="728">
                  <c:v>8.7148000000000003E-2</c:v>
                </c:pt>
                <c:pt idx="729">
                  <c:v>0.10077</c:v>
                </c:pt>
                <c:pt idx="730">
                  <c:v>0.14608499999999999</c:v>
                </c:pt>
                <c:pt idx="731">
                  <c:v>1.3484599999999999E-2</c:v>
                </c:pt>
                <c:pt idx="732">
                  <c:v>0.40980100000000003</c:v>
                </c:pt>
                <c:pt idx="733">
                  <c:v>2.3270900000000001E-2</c:v>
                </c:pt>
                <c:pt idx="734">
                  <c:v>0.19787299999999999</c:v>
                </c:pt>
                <c:pt idx="735">
                  <c:v>2.9404199999999998E-2</c:v>
                </c:pt>
                <c:pt idx="736">
                  <c:v>0.17943000000000001</c:v>
                </c:pt>
                <c:pt idx="737">
                  <c:v>0.26614700000000002</c:v>
                </c:pt>
                <c:pt idx="738">
                  <c:v>3.0816699999999999E-2</c:v>
                </c:pt>
                <c:pt idx="739">
                  <c:v>6.2795400000000001E-2</c:v>
                </c:pt>
                <c:pt idx="740">
                  <c:v>5.6206600000000002E-2</c:v>
                </c:pt>
                <c:pt idx="741">
                  <c:v>2.1534600000000001E-2</c:v>
                </c:pt>
                <c:pt idx="742">
                  <c:v>2.6948300000000001E-2</c:v>
                </c:pt>
                <c:pt idx="743">
                  <c:v>1.0991300000000001E-2</c:v>
                </c:pt>
                <c:pt idx="744">
                  <c:v>0.191914</c:v>
                </c:pt>
                <c:pt idx="745">
                  <c:v>7.69122E-2</c:v>
                </c:pt>
                <c:pt idx="746">
                  <c:v>1.3085099999999999E-3</c:v>
                </c:pt>
                <c:pt idx="747">
                  <c:v>6.3495700000000002E-2</c:v>
                </c:pt>
                <c:pt idx="748">
                  <c:v>3.4899499999999999E-3</c:v>
                </c:pt>
                <c:pt idx="749">
                  <c:v>1.6064499999999999E-2</c:v>
                </c:pt>
                <c:pt idx="750">
                  <c:v>0.24831900000000001</c:v>
                </c:pt>
                <c:pt idx="751">
                  <c:v>0.180425</c:v>
                </c:pt>
                <c:pt idx="752">
                  <c:v>5.5214800000000001E-2</c:v>
                </c:pt>
                <c:pt idx="753">
                  <c:v>0.50072099999999997</c:v>
                </c:pt>
                <c:pt idx="754">
                  <c:v>6.9357799999999999E-3</c:v>
                </c:pt>
                <c:pt idx="755">
                  <c:v>2.6366000000000001E-2</c:v>
                </c:pt>
                <c:pt idx="756">
                  <c:v>2.9969800000000002E-3</c:v>
                </c:pt>
                <c:pt idx="757">
                  <c:v>0.14666999999999999</c:v>
                </c:pt>
                <c:pt idx="758">
                  <c:v>0.23658299999999999</c:v>
                </c:pt>
                <c:pt idx="759">
                  <c:v>0.12939600000000001</c:v>
                </c:pt>
                <c:pt idx="760">
                  <c:v>7.1897799999999998E-2</c:v>
                </c:pt>
                <c:pt idx="761">
                  <c:v>2.14576E-2</c:v>
                </c:pt>
                <c:pt idx="762">
                  <c:v>0.35110999999999998</c:v>
                </c:pt>
                <c:pt idx="763">
                  <c:v>9.22568E-2</c:v>
                </c:pt>
                <c:pt idx="764">
                  <c:v>0.20724999999999999</c:v>
                </c:pt>
                <c:pt idx="765">
                  <c:v>0.26111200000000001</c:v>
                </c:pt>
                <c:pt idx="766">
                  <c:v>5.3368499999999999E-2</c:v>
                </c:pt>
                <c:pt idx="767">
                  <c:v>4.2072999999999999E-2</c:v>
                </c:pt>
                <c:pt idx="768">
                  <c:v>0.15848799999999999</c:v>
                </c:pt>
                <c:pt idx="769">
                  <c:v>8.9484300000000003E-2</c:v>
                </c:pt>
                <c:pt idx="770">
                  <c:v>0.29017500000000002</c:v>
                </c:pt>
                <c:pt idx="771">
                  <c:v>2.70403E-2</c:v>
                </c:pt>
                <c:pt idx="772">
                  <c:v>1.8663699999999998E-2</c:v>
                </c:pt>
                <c:pt idx="773">
                  <c:v>0.27022400000000002</c:v>
                </c:pt>
                <c:pt idx="774">
                  <c:v>8.3773500000000001E-2</c:v>
                </c:pt>
                <c:pt idx="775">
                  <c:v>3.27393E-3</c:v>
                </c:pt>
                <c:pt idx="776">
                  <c:v>5.45497E-2</c:v>
                </c:pt>
                <c:pt idx="777">
                  <c:v>0.41400900000000002</c:v>
                </c:pt>
                <c:pt idx="778">
                  <c:v>2.44821E-2</c:v>
                </c:pt>
                <c:pt idx="779">
                  <c:v>0.111513</c:v>
                </c:pt>
                <c:pt idx="780">
                  <c:v>4.9071100000000001E-4</c:v>
                </c:pt>
                <c:pt idx="781">
                  <c:v>3.2576099999999997E-2</c:v>
                </c:pt>
                <c:pt idx="782">
                  <c:v>0.29055700000000001</c:v>
                </c:pt>
                <c:pt idx="783">
                  <c:v>0.27662999999999999</c:v>
                </c:pt>
                <c:pt idx="784">
                  <c:v>1.7997200000000001E-2</c:v>
                </c:pt>
                <c:pt idx="785">
                  <c:v>0.16362699999999999</c:v>
                </c:pt>
                <c:pt idx="786">
                  <c:v>0.219553</c:v>
                </c:pt>
                <c:pt idx="787">
                  <c:v>9.3433000000000002E-2</c:v>
                </c:pt>
                <c:pt idx="788">
                  <c:v>9.5427399999999996E-2</c:v>
                </c:pt>
                <c:pt idx="789">
                  <c:v>0.25590499999999999</c:v>
                </c:pt>
                <c:pt idx="790">
                  <c:v>0.17669099999999999</c:v>
                </c:pt>
                <c:pt idx="791">
                  <c:v>5.0110799999999997E-2</c:v>
                </c:pt>
                <c:pt idx="792">
                  <c:v>0.20103799999999999</c:v>
                </c:pt>
                <c:pt idx="793">
                  <c:v>4.3598699999999997E-2</c:v>
                </c:pt>
                <c:pt idx="794">
                  <c:v>0.204434</c:v>
                </c:pt>
                <c:pt idx="795">
                  <c:v>0.12820200000000001</c:v>
                </c:pt>
                <c:pt idx="796">
                  <c:v>0.122183</c:v>
                </c:pt>
                <c:pt idx="797">
                  <c:v>0.28494900000000001</c:v>
                </c:pt>
                <c:pt idx="798">
                  <c:v>0.286829</c:v>
                </c:pt>
                <c:pt idx="799">
                  <c:v>1.10524E-2</c:v>
                </c:pt>
                <c:pt idx="800">
                  <c:v>7.2693599999999997E-2</c:v>
                </c:pt>
                <c:pt idx="801">
                  <c:v>0.19237499999999999</c:v>
                </c:pt>
                <c:pt idx="802">
                  <c:v>2.97042E-2</c:v>
                </c:pt>
                <c:pt idx="803">
                  <c:v>6.7521899999999996E-2</c:v>
                </c:pt>
                <c:pt idx="804">
                  <c:v>2.36827E-3</c:v>
                </c:pt>
                <c:pt idx="805">
                  <c:v>0.27983599999999997</c:v>
                </c:pt>
                <c:pt idx="806">
                  <c:v>4.6494500000000001E-2</c:v>
                </c:pt>
                <c:pt idx="807">
                  <c:v>7.4698399999999998E-2</c:v>
                </c:pt>
                <c:pt idx="808">
                  <c:v>6.4358499999999999E-3</c:v>
                </c:pt>
                <c:pt idx="809">
                  <c:v>0.39005200000000001</c:v>
                </c:pt>
                <c:pt idx="810">
                  <c:v>0.103274</c:v>
                </c:pt>
                <c:pt idx="811">
                  <c:v>0.29296</c:v>
                </c:pt>
                <c:pt idx="812">
                  <c:v>0.33633200000000002</c:v>
                </c:pt>
                <c:pt idx="813">
                  <c:v>1.8638399999999999E-2</c:v>
                </c:pt>
                <c:pt idx="814">
                  <c:v>0.10860400000000001</c:v>
                </c:pt>
                <c:pt idx="815">
                  <c:v>0.115007</c:v>
                </c:pt>
                <c:pt idx="816">
                  <c:v>0.16023000000000001</c:v>
                </c:pt>
                <c:pt idx="817">
                  <c:v>0.10943</c:v>
                </c:pt>
                <c:pt idx="818">
                  <c:v>0.45841500000000002</c:v>
                </c:pt>
                <c:pt idx="819">
                  <c:v>6.1695600000000003E-2</c:v>
                </c:pt>
                <c:pt idx="820">
                  <c:v>0.25372099999999997</c:v>
                </c:pt>
                <c:pt idx="821">
                  <c:v>2.8337899999999999E-2</c:v>
                </c:pt>
                <c:pt idx="822">
                  <c:v>2.3430699999999999E-2</c:v>
                </c:pt>
                <c:pt idx="823">
                  <c:v>0.142263</c:v>
                </c:pt>
                <c:pt idx="824">
                  <c:v>0.15721299999999999</c:v>
                </c:pt>
                <c:pt idx="825" formatCode="0.00E+00">
                  <c:v>7.5096499999999995E-5</c:v>
                </c:pt>
                <c:pt idx="826">
                  <c:v>0.18246000000000001</c:v>
                </c:pt>
                <c:pt idx="827">
                  <c:v>9.8836700000000006E-3</c:v>
                </c:pt>
                <c:pt idx="828">
                  <c:v>0.49607000000000001</c:v>
                </c:pt>
                <c:pt idx="829">
                  <c:v>0.27602500000000002</c:v>
                </c:pt>
                <c:pt idx="830">
                  <c:v>0.25674799999999998</c:v>
                </c:pt>
                <c:pt idx="831">
                  <c:v>6.1513999999999996E-3</c:v>
                </c:pt>
                <c:pt idx="832">
                  <c:v>4.5966800000000002E-2</c:v>
                </c:pt>
                <c:pt idx="833">
                  <c:v>0.22661300000000001</c:v>
                </c:pt>
                <c:pt idx="834">
                  <c:v>1.01758E-2</c:v>
                </c:pt>
                <c:pt idx="835">
                  <c:v>0.229904</c:v>
                </c:pt>
                <c:pt idx="836">
                  <c:v>0.488649</c:v>
                </c:pt>
                <c:pt idx="837">
                  <c:v>0.41300100000000001</c:v>
                </c:pt>
                <c:pt idx="838">
                  <c:v>1.46792E-2</c:v>
                </c:pt>
                <c:pt idx="839">
                  <c:v>0.31399300000000002</c:v>
                </c:pt>
                <c:pt idx="840">
                  <c:v>7.3724899999999996E-2</c:v>
                </c:pt>
                <c:pt idx="841">
                  <c:v>0.23715</c:v>
                </c:pt>
                <c:pt idx="842">
                  <c:v>1.6858999999999999E-2</c:v>
                </c:pt>
                <c:pt idx="843">
                  <c:v>9.6523800000000007E-2</c:v>
                </c:pt>
                <c:pt idx="844">
                  <c:v>1.8709900000000002E-2</c:v>
                </c:pt>
                <c:pt idx="845">
                  <c:v>9.2192300000000005E-2</c:v>
                </c:pt>
                <c:pt idx="846">
                  <c:v>0.109598</c:v>
                </c:pt>
                <c:pt idx="847">
                  <c:v>8.8586399999999996E-2</c:v>
                </c:pt>
                <c:pt idx="848">
                  <c:v>0.22275800000000001</c:v>
                </c:pt>
                <c:pt idx="849">
                  <c:v>1.0108600000000001E-2</c:v>
                </c:pt>
                <c:pt idx="850">
                  <c:v>0.54164500000000004</c:v>
                </c:pt>
                <c:pt idx="851">
                  <c:v>0.27412399999999998</c:v>
                </c:pt>
                <c:pt idx="852">
                  <c:v>0.14094400000000001</c:v>
                </c:pt>
                <c:pt idx="853">
                  <c:v>0.14771000000000001</c:v>
                </c:pt>
                <c:pt idx="854">
                  <c:v>0.32784999999999997</c:v>
                </c:pt>
                <c:pt idx="855">
                  <c:v>0.126503</c:v>
                </c:pt>
                <c:pt idx="856">
                  <c:v>0.218836</c:v>
                </c:pt>
                <c:pt idx="857">
                  <c:v>3.8781000000000003E-2</c:v>
                </c:pt>
                <c:pt idx="858">
                  <c:v>0.158773</c:v>
                </c:pt>
                <c:pt idx="859">
                  <c:v>0.299182</c:v>
                </c:pt>
                <c:pt idx="860">
                  <c:v>7.8897800000000004E-2</c:v>
                </c:pt>
                <c:pt idx="861">
                  <c:v>0.22441</c:v>
                </c:pt>
                <c:pt idx="862">
                  <c:v>0.12981500000000001</c:v>
                </c:pt>
                <c:pt idx="863">
                  <c:v>9.7463900000000006E-2</c:v>
                </c:pt>
                <c:pt idx="864">
                  <c:v>5.4174100000000003E-2</c:v>
                </c:pt>
                <c:pt idx="865">
                  <c:v>0.167431</c:v>
                </c:pt>
                <c:pt idx="866">
                  <c:v>0.16242500000000001</c:v>
                </c:pt>
                <c:pt idx="867">
                  <c:v>8.1306900000000001E-2</c:v>
                </c:pt>
                <c:pt idx="868">
                  <c:v>2.66178E-2</c:v>
                </c:pt>
                <c:pt idx="869">
                  <c:v>3.5004300000000002E-2</c:v>
                </c:pt>
                <c:pt idx="870">
                  <c:v>4.9887300000000002E-2</c:v>
                </c:pt>
                <c:pt idx="871">
                  <c:v>0.220608</c:v>
                </c:pt>
                <c:pt idx="872">
                  <c:v>1.7092099999999999E-2</c:v>
                </c:pt>
                <c:pt idx="873">
                  <c:v>8.40476E-2</c:v>
                </c:pt>
                <c:pt idx="874">
                  <c:v>2.6301100000000001E-2</c:v>
                </c:pt>
                <c:pt idx="875">
                  <c:v>0.121279</c:v>
                </c:pt>
                <c:pt idx="876">
                  <c:v>2.71659E-2</c:v>
                </c:pt>
                <c:pt idx="877">
                  <c:v>0.21034700000000001</c:v>
                </c:pt>
                <c:pt idx="878">
                  <c:v>4.9802900000000001E-3</c:v>
                </c:pt>
                <c:pt idx="879">
                  <c:v>1.0200900000000001E-2</c:v>
                </c:pt>
                <c:pt idx="880">
                  <c:v>0.22609299999999999</c:v>
                </c:pt>
                <c:pt idx="881">
                  <c:v>0.13892399999999999</c:v>
                </c:pt>
                <c:pt idx="882">
                  <c:v>2.2538300000000001E-2</c:v>
                </c:pt>
                <c:pt idx="883">
                  <c:v>2.9320300000000001E-2</c:v>
                </c:pt>
                <c:pt idx="884">
                  <c:v>6.2109000000000001E-3</c:v>
                </c:pt>
                <c:pt idx="885">
                  <c:v>9.5809199999999997E-2</c:v>
                </c:pt>
                <c:pt idx="886">
                  <c:v>4.5549899999999997E-2</c:v>
                </c:pt>
                <c:pt idx="887">
                  <c:v>0.19493199999999999</c:v>
                </c:pt>
                <c:pt idx="888">
                  <c:v>0.32344000000000001</c:v>
                </c:pt>
                <c:pt idx="889">
                  <c:v>4.4075000000000003E-2</c:v>
                </c:pt>
                <c:pt idx="890">
                  <c:v>0.31208599999999997</c:v>
                </c:pt>
                <c:pt idx="891">
                  <c:v>0.31554399999999999</c:v>
                </c:pt>
                <c:pt idx="892">
                  <c:v>8.8779700000000003E-2</c:v>
                </c:pt>
                <c:pt idx="893">
                  <c:v>5.1604900000000002E-2</c:v>
                </c:pt>
                <c:pt idx="894">
                  <c:v>0.25250699999999998</c:v>
                </c:pt>
                <c:pt idx="895">
                  <c:v>0.17303399999999999</c:v>
                </c:pt>
                <c:pt idx="896">
                  <c:v>0.16664799999999999</c:v>
                </c:pt>
                <c:pt idx="897">
                  <c:v>4.6824400000000002E-2</c:v>
                </c:pt>
                <c:pt idx="898">
                  <c:v>0.37666100000000002</c:v>
                </c:pt>
                <c:pt idx="899">
                  <c:v>4.3497500000000001E-2</c:v>
                </c:pt>
                <c:pt idx="900">
                  <c:v>2.7547100000000001E-2</c:v>
                </c:pt>
                <c:pt idx="901">
                  <c:v>1.0154099999999999E-2</c:v>
                </c:pt>
                <c:pt idx="902">
                  <c:v>2.0678999999999999E-2</c:v>
                </c:pt>
                <c:pt idx="903">
                  <c:v>0.279858</c:v>
                </c:pt>
                <c:pt idx="904">
                  <c:v>5.7865700000000004E-3</c:v>
                </c:pt>
                <c:pt idx="905">
                  <c:v>1.21285E-2</c:v>
                </c:pt>
                <c:pt idx="906">
                  <c:v>0.39789999999999998</c:v>
                </c:pt>
                <c:pt idx="907">
                  <c:v>7.0034799999999994E-2</c:v>
                </c:pt>
                <c:pt idx="908">
                  <c:v>2.21021E-2</c:v>
                </c:pt>
                <c:pt idx="909">
                  <c:v>0.14758099999999999</c:v>
                </c:pt>
                <c:pt idx="910">
                  <c:v>0.201568</c:v>
                </c:pt>
                <c:pt idx="911">
                  <c:v>6.17785E-2</c:v>
                </c:pt>
                <c:pt idx="912">
                  <c:v>0.238592</c:v>
                </c:pt>
                <c:pt idx="913">
                  <c:v>0.257106</c:v>
                </c:pt>
                <c:pt idx="914">
                  <c:v>1.9443200000000001E-2</c:v>
                </c:pt>
                <c:pt idx="915">
                  <c:v>0.210226</c:v>
                </c:pt>
                <c:pt idx="916">
                  <c:v>0.12878000000000001</c:v>
                </c:pt>
                <c:pt idx="917">
                  <c:v>0.131796</c:v>
                </c:pt>
                <c:pt idx="918">
                  <c:v>2.4011299999999999E-2</c:v>
                </c:pt>
                <c:pt idx="919">
                  <c:v>0.37212699999999999</c:v>
                </c:pt>
                <c:pt idx="920">
                  <c:v>0.13018399999999999</c:v>
                </c:pt>
                <c:pt idx="921">
                  <c:v>0.13425300000000001</c:v>
                </c:pt>
                <c:pt idx="922">
                  <c:v>3.2544200000000001E-3</c:v>
                </c:pt>
                <c:pt idx="923">
                  <c:v>0.34038800000000002</c:v>
                </c:pt>
                <c:pt idx="924">
                  <c:v>3.5119699999999997E-2</c:v>
                </c:pt>
                <c:pt idx="925">
                  <c:v>2.3469199999999999E-2</c:v>
                </c:pt>
                <c:pt idx="926">
                  <c:v>3.5478299999999997E-2</c:v>
                </c:pt>
                <c:pt idx="927">
                  <c:v>0.27735100000000001</c:v>
                </c:pt>
                <c:pt idx="928">
                  <c:v>0.37778899999999999</c:v>
                </c:pt>
                <c:pt idx="929">
                  <c:v>3.4762200000000001E-4</c:v>
                </c:pt>
                <c:pt idx="930">
                  <c:v>0.13137399999999999</c:v>
                </c:pt>
                <c:pt idx="931">
                  <c:v>5.6053400000000003E-2</c:v>
                </c:pt>
                <c:pt idx="932">
                  <c:v>2.7650500000000001E-2</c:v>
                </c:pt>
                <c:pt idx="933">
                  <c:v>1.93808E-2</c:v>
                </c:pt>
                <c:pt idx="934">
                  <c:v>0.30526199999999998</c:v>
                </c:pt>
                <c:pt idx="935">
                  <c:v>6.1354600000000002E-2</c:v>
                </c:pt>
                <c:pt idx="936">
                  <c:v>7.2475499999999998E-2</c:v>
                </c:pt>
                <c:pt idx="937">
                  <c:v>0.217476</c:v>
                </c:pt>
                <c:pt idx="938">
                  <c:v>0.10488400000000001</c:v>
                </c:pt>
                <c:pt idx="939">
                  <c:v>6.99264E-2</c:v>
                </c:pt>
                <c:pt idx="940">
                  <c:v>0.430006</c:v>
                </c:pt>
                <c:pt idx="941">
                  <c:v>0.24881500000000001</c:v>
                </c:pt>
                <c:pt idx="942">
                  <c:v>0.16613600000000001</c:v>
                </c:pt>
                <c:pt idx="943">
                  <c:v>9.5760499999999998E-2</c:v>
                </c:pt>
                <c:pt idx="944">
                  <c:v>2.4180699999999999E-2</c:v>
                </c:pt>
                <c:pt idx="945">
                  <c:v>9.7306500000000004E-2</c:v>
                </c:pt>
                <c:pt idx="946">
                  <c:v>6.3520399999999998E-3</c:v>
                </c:pt>
                <c:pt idx="947">
                  <c:v>0.31122</c:v>
                </c:pt>
                <c:pt idx="948">
                  <c:v>3.4378499999999999E-2</c:v>
                </c:pt>
                <c:pt idx="949">
                  <c:v>6.7216200000000004E-2</c:v>
                </c:pt>
                <c:pt idx="950">
                  <c:v>0.34213500000000002</c:v>
                </c:pt>
                <c:pt idx="951">
                  <c:v>0.276758</c:v>
                </c:pt>
                <c:pt idx="952">
                  <c:v>9.7675999999999999E-2</c:v>
                </c:pt>
                <c:pt idx="953">
                  <c:v>9.9215499999999998E-2</c:v>
                </c:pt>
                <c:pt idx="954">
                  <c:v>0.16917399999999999</c:v>
                </c:pt>
                <c:pt idx="955">
                  <c:v>0.114944</c:v>
                </c:pt>
                <c:pt idx="956">
                  <c:v>0.24706500000000001</c:v>
                </c:pt>
                <c:pt idx="957">
                  <c:v>0.234292</c:v>
                </c:pt>
                <c:pt idx="958">
                  <c:v>0.15282100000000001</c:v>
                </c:pt>
                <c:pt idx="959">
                  <c:v>0.34193600000000002</c:v>
                </c:pt>
                <c:pt idx="960">
                  <c:v>0.29463600000000001</c:v>
                </c:pt>
                <c:pt idx="961">
                  <c:v>1.53045E-2</c:v>
                </c:pt>
                <c:pt idx="962">
                  <c:v>2.9745299999999999E-2</c:v>
                </c:pt>
                <c:pt idx="963">
                  <c:v>2.2829700000000001E-2</c:v>
                </c:pt>
                <c:pt idx="964">
                  <c:v>6.5844200000000006E-2</c:v>
                </c:pt>
                <c:pt idx="965">
                  <c:v>0.32972800000000002</c:v>
                </c:pt>
                <c:pt idx="966">
                  <c:v>0.125724</c:v>
                </c:pt>
                <c:pt idx="967">
                  <c:v>0.23580999999999999</c:v>
                </c:pt>
                <c:pt idx="968">
                  <c:v>7.9151700000000005E-2</c:v>
                </c:pt>
                <c:pt idx="969">
                  <c:v>4.13923E-2</c:v>
                </c:pt>
                <c:pt idx="970">
                  <c:v>0.43740499999999999</c:v>
                </c:pt>
                <c:pt idx="971">
                  <c:v>0.145845</c:v>
                </c:pt>
                <c:pt idx="972">
                  <c:v>2.8495699999999999E-2</c:v>
                </c:pt>
                <c:pt idx="973">
                  <c:v>0.334951</c:v>
                </c:pt>
                <c:pt idx="974">
                  <c:v>0.181421</c:v>
                </c:pt>
                <c:pt idx="975">
                  <c:v>0.256409</c:v>
                </c:pt>
                <c:pt idx="976">
                  <c:v>0.31040000000000001</c:v>
                </c:pt>
                <c:pt idx="977">
                  <c:v>4.6262600000000001E-3</c:v>
                </c:pt>
                <c:pt idx="978">
                  <c:v>8.8280800000000006E-2</c:v>
                </c:pt>
                <c:pt idx="979">
                  <c:v>0.214812</c:v>
                </c:pt>
                <c:pt idx="980">
                  <c:v>3.2088600000000002E-2</c:v>
                </c:pt>
                <c:pt idx="981">
                  <c:v>5.0283899999999999E-2</c:v>
                </c:pt>
                <c:pt idx="982">
                  <c:v>1.02135E-2</c:v>
                </c:pt>
                <c:pt idx="983">
                  <c:v>0.15734100000000001</c:v>
                </c:pt>
                <c:pt idx="984">
                  <c:v>0.24310599999999999</c:v>
                </c:pt>
                <c:pt idx="985">
                  <c:v>7.7214099999999994E-2</c:v>
                </c:pt>
                <c:pt idx="986">
                  <c:v>3.4407699999999999E-2</c:v>
                </c:pt>
                <c:pt idx="987">
                  <c:v>0.12726399999999999</c:v>
                </c:pt>
                <c:pt idx="988">
                  <c:v>0.30419000000000002</c:v>
                </c:pt>
                <c:pt idx="989">
                  <c:v>0.193768</c:v>
                </c:pt>
                <c:pt idx="990">
                  <c:v>9.22539E-2</c:v>
                </c:pt>
                <c:pt idx="991">
                  <c:v>0.36082500000000001</c:v>
                </c:pt>
                <c:pt idx="992">
                  <c:v>0.163859</c:v>
                </c:pt>
                <c:pt idx="993">
                  <c:v>6.3231999999999997E-2</c:v>
                </c:pt>
                <c:pt idx="994">
                  <c:v>0.27622799999999997</c:v>
                </c:pt>
                <c:pt idx="995">
                  <c:v>0.14183699999999999</c:v>
                </c:pt>
                <c:pt idx="996">
                  <c:v>0.413437</c:v>
                </c:pt>
                <c:pt idx="997">
                  <c:v>0.22339200000000001</c:v>
                </c:pt>
                <c:pt idx="998">
                  <c:v>0.30456899999999998</c:v>
                </c:pt>
                <c:pt idx="999">
                  <c:v>0.22728400000000001</c:v>
                </c:pt>
                <c:pt idx="1000">
                  <c:v>6.6318199999999994E-2</c:v>
                </c:pt>
                <c:pt idx="1001">
                  <c:v>0.20995</c:v>
                </c:pt>
                <c:pt idx="1002">
                  <c:v>7.40926E-3</c:v>
                </c:pt>
                <c:pt idx="1003">
                  <c:v>4.7309999999999998E-2</c:v>
                </c:pt>
                <c:pt idx="1004">
                  <c:v>8.1957799999999997E-3</c:v>
                </c:pt>
                <c:pt idx="1005">
                  <c:v>1.0969899999999999E-2</c:v>
                </c:pt>
                <c:pt idx="1006">
                  <c:v>0.33094699999999999</c:v>
                </c:pt>
                <c:pt idx="1007">
                  <c:v>0.23405599999999999</c:v>
                </c:pt>
                <c:pt idx="1008">
                  <c:v>0.13282099999999999</c:v>
                </c:pt>
                <c:pt idx="1009">
                  <c:v>3.4181400000000001E-2</c:v>
                </c:pt>
                <c:pt idx="1010">
                  <c:v>9.2372300000000004E-2</c:v>
                </c:pt>
                <c:pt idx="1011">
                  <c:v>1.15043E-2</c:v>
                </c:pt>
                <c:pt idx="1012">
                  <c:v>0.123696</c:v>
                </c:pt>
                <c:pt idx="1013">
                  <c:v>0.26915</c:v>
                </c:pt>
                <c:pt idx="1014">
                  <c:v>4.1303299999999998E-3</c:v>
                </c:pt>
                <c:pt idx="1015">
                  <c:v>0.10555200000000001</c:v>
                </c:pt>
                <c:pt idx="1016">
                  <c:v>0.54008999999999996</c:v>
                </c:pt>
                <c:pt idx="1017">
                  <c:v>0.10430300000000001</c:v>
                </c:pt>
                <c:pt idx="1018">
                  <c:v>0.21676000000000001</c:v>
                </c:pt>
                <c:pt idx="1019">
                  <c:v>0.27535199999999999</c:v>
                </c:pt>
                <c:pt idx="1020">
                  <c:v>0.30498199999999998</c:v>
                </c:pt>
                <c:pt idx="1021">
                  <c:v>0.334094</c:v>
                </c:pt>
                <c:pt idx="1022">
                  <c:v>9.9490599999999998E-2</c:v>
                </c:pt>
                <c:pt idx="1023">
                  <c:v>0.19730700000000001</c:v>
                </c:pt>
                <c:pt idx="1024">
                  <c:v>0.30046499999999998</c:v>
                </c:pt>
                <c:pt idx="1025">
                  <c:v>8.9317499999999994E-2</c:v>
                </c:pt>
                <c:pt idx="1026">
                  <c:v>7.3936500000000002E-2</c:v>
                </c:pt>
                <c:pt idx="1027">
                  <c:v>0.25085000000000002</c:v>
                </c:pt>
                <c:pt idx="1028">
                  <c:v>3.2717099999999999E-2</c:v>
                </c:pt>
                <c:pt idx="1029">
                  <c:v>4.7953700000000002E-2</c:v>
                </c:pt>
                <c:pt idx="1030">
                  <c:v>6.5717700000000004E-2</c:v>
                </c:pt>
                <c:pt idx="1031">
                  <c:v>4.0263E-2</c:v>
                </c:pt>
                <c:pt idx="1032">
                  <c:v>4.4053700000000001E-2</c:v>
                </c:pt>
                <c:pt idx="1033">
                  <c:v>5.9849400000000002E-3</c:v>
                </c:pt>
                <c:pt idx="1034">
                  <c:v>7.59103E-2</c:v>
                </c:pt>
                <c:pt idx="1035">
                  <c:v>6.3338900000000004E-2</c:v>
                </c:pt>
                <c:pt idx="1036">
                  <c:v>0.40299499999999999</c:v>
                </c:pt>
                <c:pt idx="1037">
                  <c:v>8.6806799999999996E-3</c:v>
                </c:pt>
                <c:pt idx="1038">
                  <c:v>0.121588</c:v>
                </c:pt>
                <c:pt idx="1039">
                  <c:v>0.222965</c:v>
                </c:pt>
                <c:pt idx="1040">
                  <c:v>8.4011100000000005E-2</c:v>
                </c:pt>
                <c:pt idx="1041">
                  <c:v>0.157607</c:v>
                </c:pt>
                <c:pt idx="1042">
                  <c:v>0.35756100000000002</c:v>
                </c:pt>
                <c:pt idx="1043">
                  <c:v>8.4360200000000007E-3</c:v>
                </c:pt>
                <c:pt idx="1044">
                  <c:v>0.18385399999999999</c:v>
                </c:pt>
                <c:pt idx="1045">
                  <c:v>0.37753500000000001</c:v>
                </c:pt>
                <c:pt idx="1046">
                  <c:v>2.33434E-2</c:v>
                </c:pt>
                <c:pt idx="1047">
                  <c:v>6.7591200000000004E-2</c:v>
                </c:pt>
                <c:pt idx="1048">
                  <c:v>0.111933</c:v>
                </c:pt>
                <c:pt idx="1049">
                  <c:v>0.29066199999999998</c:v>
                </c:pt>
                <c:pt idx="1050">
                  <c:v>0.29120699999999999</c:v>
                </c:pt>
                <c:pt idx="1051">
                  <c:v>0.12926799999999999</c:v>
                </c:pt>
                <c:pt idx="1052">
                  <c:v>0.27456000000000003</c:v>
                </c:pt>
                <c:pt idx="1053">
                  <c:v>7.8337599999999993E-2</c:v>
                </c:pt>
                <c:pt idx="1054">
                  <c:v>0.131802</c:v>
                </c:pt>
                <c:pt idx="1055">
                  <c:v>0.34231400000000001</c:v>
                </c:pt>
                <c:pt idx="1056">
                  <c:v>6.7499300000000003E-3</c:v>
                </c:pt>
                <c:pt idx="1057">
                  <c:v>9.6538299999999994E-2</c:v>
                </c:pt>
                <c:pt idx="1058">
                  <c:v>0.19128899999999999</c:v>
                </c:pt>
                <c:pt idx="1059">
                  <c:v>0.25366499999999997</c:v>
                </c:pt>
                <c:pt idx="1060">
                  <c:v>4.8244799999999997E-2</c:v>
                </c:pt>
                <c:pt idx="1061">
                  <c:v>8.2942399999999999E-2</c:v>
                </c:pt>
                <c:pt idx="1062">
                  <c:v>2.14465E-2</c:v>
                </c:pt>
                <c:pt idx="1063">
                  <c:v>4.478E-2</c:v>
                </c:pt>
                <c:pt idx="1064">
                  <c:v>0.305398</c:v>
                </c:pt>
                <c:pt idx="1065">
                  <c:v>0.12662799999999999</c:v>
                </c:pt>
                <c:pt idx="1066">
                  <c:v>3.8265800000000003E-2</c:v>
                </c:pt>
                <c:pt idx="1067">
                  <c:v>1.8356500000000001E-2</c:v>
                </c:pt>
                <c:pt idx="1068">
                  <c:v>0.46179399999999998</c:v>
                </c:pt>
                <c:pt idx="1069">
                  <c:v>0.22070400000000001</c:v>
                </c:pt>
                <c:pt idx="1070">
                  <c:v>4.4305499999999998E-4</c:v>
                </c:pt>
                <c:pt idx="1071">
                  <c:v>0.176231</c:v>
                </c:pt>
                <c:pt idx="1072">
                  <c:v>8.7299200000000004E-3</c:v>
                </c:pt>
                <c:pt idx="1073">
                  <c:v>0.10731</c:v>
                </c:pt>
                <c:pt idx="1074">
                  <c:v>0.32161000000000001</c:v>
                </c:pt>
                <c:pt idx="1075">
                  <c:v>8.0917800000000002E-4</c:v>
                </c:pt>
                <c:pt idx="1076">
                  <c:v>3.20755E-2</c:v>
                </c:pt>
                <c:pt idx="1077">
                  <c:v>4.9985700000000001E-2</c:v>
                </c:pt>
                <c:pt idx="1078">
                  <c:v>3.3708399999999999E-2</c:v>
                </c:pt>
                <c:pt idx="1079">
                  <c:v>0.235542</c:v>
                </c:pt>
                <c:pt idx="1080">
                  <c:v>9.0159900000000001E-2</c:v>
                </c:pt>
                <c:pt idx="1081">
                  <c:v>2.6944899999999999E-3</c:v>
                </c:pt>
                <c:pt idx="1082">
                  <c:v>6.5948699999999999E-2</c:v>
                </c:pt>
                <c:pt idx="1083">
                  <c:v>0.100911</c:v>
                </c:pt>
                <c:pt idx="1084">
                  <c:v>0.21032400000000001</c:v>
                </c:pt>
                <c:pt idx="1085">
                  <c:v>0.37771399999999999</c:v>
                </c:pt>
                <c:pt idx="1086">
                  <c:v>0.29524099999999998</c:v>
                </c:pt>
                <c:pt idx="1087">
                  <c:v>0.31005300000000002</c:v>
                </c:pt>
                <c:pt idx="1088">
                  <c:v>8.3269199999999998E-3</c:v>
                </c:pt>
                <c:pt idx="1089">
                  <c:v>8.4734900000000002E-2</c:v>
                </c:pt>
                <c:pt idx="1090">
                  <c:v>0.346329</c:v>
                </c:pt>
                <c:pt idx="1091">
                  <c:v>6.5549399999999994E-2</c:v>
                </c:pt>
                <c:pt idx="1092">
                  <c:v>9.1037999999999994E-2</c:v>
                </c:pt>
                <c:pt idx="1093">
                  <c:v>5.52874E-2</c:v>
                </c:pt>
                <c:pt idx="1094">
                  <c:v>6.3150699999999999E-3</c:v>
                </c:pt>
                <c:pt idx="1095">
                  <c:v>0.10043299999999999</c:v>
                </c:pt>
                <c:pt idx="1096">
                  <c:v>0.37592500000000001</c:v>
                </c:pt>
                <c:pt idx="1097">
                  <c:v>0.600078</c:v>
                </c:pt>
                <c:pt idx="1098">
                  <c:v>0.182841</c:v>
                </c:pt>
                <c:pt idx="1099">
                  <c:v>0.18563299999999999</c:v>
                </c:pt>
                <c:pt idx="1100">
                  <c:v>0.34255400000000003</c:v>
                </c:pt>
                <c:pt idx="1101">
                  <c:v>0.47942099999999999</c:v>
                </c:pt>
                <c:pt idx="1102">
                  <c:v>0.31813599999999997</c:v>
                </c:pt>
                <c:pt idx="1103">
                  <c:v>0.13098499999999999</c:v>
                </c:pt>
                <c:pt idx="1104">
                  <c:v>0.108416</c:v>
                </c:pt>
                <c:pt idx="1105">
                  <c:v>9.3002000000000001E-2</c:v>
                </c:pt>
                <c:pt idx="1106">
                  <c:v>0.136657</c:v>
                </c:pt>
                <c:pt idx="1107">
                  <c:v>0.16108</c:v>
                </c:pt>
                <c:pt idx="1108">
                  <c:v>0.207982</c:v>
                </c:pt>
                <c:pt idx="1109">
                  <c:v>0.27267200000000003</c:v>
                </c:pt>
                <c:pt idx="1110">
                  <c:v>0.310921</c:v>
                </c:pt>
                <c:pt idx="1111">
                  <c:v>0.208395</c:v>
                </c:pt>
                <c:pt idx="1112">
                  <c:v>0.49455199999999999</c:v>
                </c:pt>
                <c:pt idx="1113">
                  <c:v>3.4779799999999999E-3</c:v>
                </c:pt>
                <c:pt idx="1114">
                  <c:v>1.6639299999999999E-2</c:v>
                </c:pt>
                <c:pt idx="1115">
                  <c:v>0.18135200000000001</c:v>
                </c:pt>
                <c:pt idx="1116">
                  <c:v>0.25251899999999999</c:v>
                </c:pt>
                <c:pt idx="1117">
                  <c:v>0.104597</c:v>
                </c:pt>
                <c:pt idx="1118">
                  <c:v>9.4386399999999995E-2</c:v>
                </c:pt>
                <c:pt idx="1119">
                  <c:v>0.21782499999999999</c:v>
                </c:pt>
                <c:pt idx="1120">
                  <c:v>0.286215</c:v>
                </c:pt>
                <c:pt idx="1121">
                  <c:v>6.9333500000000006E-2</c:v>
                </c:pt>
                <c:pt idx="1122">
                  <c:v>2.9922799999999999E-3</c:v>
                </c:pt>
                <c:pt idx="1123">
                  <c:v>4.70929E-2</c:v>
                </c:pt>
                <c:pt idx="1124">
                  <c:v>0.29778199999999999</c:v>
                </c:pt>
                <c:pt idx="1125">
                  <c:v>0.19101899999999999</c:v>
                </c:pt>
                <c:pt idx="1126">
                  <c:v>5.5463999999999999E-2</c:v>
                </c:pt>
                <c:pt idx="1127">
                  <c:v>0.13547699999999999</c:v>
                </c:pt>
                <c:pt idx="1128">
                  <c:v>0.31541599999999997</c:v>
                </c:pt>
                <c:pt idx="1129">
                  <c:v>4.1095399999999997E-2</c:v>
                </c:pt>
                <c:pt idx="1130">
                  <c:v>0.206756</c:v>
                </c:pt>
                <c:pt idx="1131">
                  <c:v>0.24279100000000001</c:v>
                </c:pt>
                <c:pt idx="1132">
                  <c:v>0.34987600000000002</c:v>
                </c:pt>
                <c:pt idx="1133">
                  <c:v>0.26968500000000001</c:v>
                </c:pt>
                <c:pt idx="1134">
                  <c:v>0.10542799999999999</c:v>
                </c:pt>
                <c:pt idx="1135">
                  <c:v>0.36765599999999998</c:v>
                </c:pt>
                <c:pt idx="1136">
                  <c:v>0.19770099999999999</c:v>
                </c:pt>
                <c:pt idx="1137">
                  <c:v>3.4552399999999997E-2</c:v>
                </c:pt>
                <c:pt idx="1138">
                  <c:v>5.7644300000000002E-2</c:v>
                </c:pt>
                <c:pt idx="1139">
                  <c:v>0.22193499999999999</c:v>
                </c:pt>
                <c:pt idx="1140">
                  <c:v>0.10739</c:v>
                </c:pt>
                <c:pt idx="1141">
                  <c:v>5.3257400000000003E-2</c:v>
                </c:pt>
                <c:pt idx="1142">
                  <c:v>6.6314600000000001E-2</c:v>
                </c:pt>
                <c:pt idx="1143">
                  <c:v>0.31303300000000001</c:v>
                </c:pt>
                <c:pt idx="1144">
                  <c:v>0.36552899999999999</c:v>
                </c:pt>
                <c:pt idx="1145">
                  <c:v>0.16594800000000001</c:v>
                </c:pt>
                <c:pt idx="1146">
                  <c:v>0.256716</c:v>
                </c:pt>
                <c:pt idx="1147">
                  <c:v>8.6212800000000006E-2</c:v>
                </c:pt>
                <c:pt idx="1148">
                  <c:v>0.21999299999999999</c:v>
                </c:pt>
                <c:pt idx="1149">
                  <c:v>0.14838100000000001</c:v>
                </c:pt>
                <c:pt idx="1150">
                  <c:v>4.2336199999999997E-2</c:v>
                </c:pt>
                <c:pt idx="1151">
                  <c:v>9.8991200000000001E-2</c:v>
                </c:pt>
                <c:pt idx="1152">
                  <c:v>5.1548799999999999E-2</c:v>
                </c:pt>
                <c:pt idx="1153">
                  <c:v>0.32136999999999999</c:v>
                </c:pt>
                <c:pt idx="1154">
                  <c:v>0.19428599999999999</c:v>
                </c:pt>
                <c:pt idx="1155">
                  <c:v>3.7297799999999999E-2</c:v>
                </c:pt>
                <c:pt idx="1156">
                  <c:v>1.9512100000000001E-2</c:v>
                </c:pt>
                <c:pt idx="1157">
                  <c:v>0.465559</c:v>
                </c:pt>
                <c:pt idx="1158" formatCode="0.00E+00">
                  <c:v>2.0271700000000001E-5</c:v>
                </c:pt>
                <c:pt idx="1159">
                  <c:v>9.2016399999999998E-2</c:v>
                </c:pt>
                <c:pt idx="1160">
                  <c:v>2.0946900000000001E-2</c:v>
                </c:pt>
                <c:pt idx="1161">
                  <c:v>4.34644E-2</c:v>
                </c:pt>
                <c:pt idx="1162">
                  <c:v>0.14092499999999999</c:v>
                </c:pt>
                <c:pt idx="1163">
                  <c:v>4.1690700000000004E-3</c:v>
                </c:pt>
                <c:pt idx="1164">
                  <c:v>3.12603E-4</c:v>
                </c:pt>
                <c:pt idx="1165">
                  <c:v>1.91319E-2</c:v>
                </c:pt>
                <c:pt idx="1166">
                  <c:v>0.12608900000000001</c:v>
                </c:pt>
                <c:pt idx="1167">
                  <c:v>8.6174799999999996E-2</c:v>
                </c:pt>
                <c:pt idx="1168">
                  <c:v>1.21636E-2</c:v>
                </c:pt>
                <c:pt idx="1169">
                  <c:v>0.206127</c:v>
                </c:pt>
                <c:pt idx="1170">
                  <c:v>0.35467399999999999</c:v>
                </c:pt>
                <c:pt idx="1171">
                  <c:v>2.7238399999999999E-2</c:v>
                </c:pt>
                <c:pt idx="1172">
                  <c:v>5.7583799999999997E-2</c:v>
                </c:pt>
                <c:pt idx="1173">
                  <c:v>0.13267300000000001</c:v>
                </c:pt>
                <c:pt idx="1174">
                  <c:v>0.291078</c:v>
                </c:pt>
                <c:pt idx="1175">
                  <c:v>0.29471599999999998</c:v>
                </c:pt>
                <c:pt idx="1176">
                  <c:v>6.6646499999999997E-2</c:v>
                </c:pt>
                <c:pt idx="1177">
                  <c:v>1.31786E-2</c:v>
                </c:pt>
                <c:pt idx="1178">
                  <c:v>0.117438</c:v>
                </c:pt>
                <c:pt idx="1179">
                  <c:v>0.45876699999999998</c:v>
                </c:pt>
                <c:pt idx="1180">
                  <c:v>0.11279500000000001</c:v>
                </c:pt>
                <c:pt idx="1181">
                  <c:v>0.10624599999999999</c:v>
                </c:pt>
                <c:pt idx="1182">
                  <c:v>0.206346</c:v>
                </c:pt>
                <c:pt idx="1183">
                  <c:v>9.0935000000000002E-2</c:v>
                </c:pt>
                <c:pt idx="1184">
                  <c:v>4.0851100000000001E-2</c:v>
                </c:pt>
                <c:pt idx="1185">
                  <c:v>0.30834600000000001</c:v>
                </c:pt>
                <c:pt idx="1186">
                  <c:v>0.30480400000000002</c:v>
                </c:pt>
                <c:pt idx="1187">
                  <c:v>0.15317600000000001</c:v>
                </c:pt>
                <c:pt idx="1188">
                  <c:v>0.190107</c:v>
                </c:pt>
                <c:pt idx="1189">
                  <c:v>3.0734500000000001E-2</c:v>
                </c:pt>
                <c:pt idx="1190">
                  <c:v>0.118259</c:v>
                </c:pt>
                <c:pt idx="1191">
                  <c:v>0.51577799999999996</c:v>
                </c:pt>
                <c:pt idx="1192">
                  <c:v>5.2728999999999998E-2</c:v>
                </c:pt>
                <c:pt idx="1193">
                  <c:v>1.6990000000000002E-2</c:v>
                </c:pt>
                <c:pt idx="1194">
                  <c:v>0.297875</c:v>
                </c:pt>
                <c:pt idx="1195">
                  <c:v>0.31707299999999999</c:v>
                </c:pt>
                <c:pt idx="1196">
                  <c:v>0.35700199999999999</c:v>
                </c:pt>
                <c:pt idx="1197">
                  <c:v>0.37653599999999998</c:v>
                </c:pt>
                <c:pt idx="1198">
                  <c:v>1.6426300000000001E-2</c:v>
                </c:pt>
                <c:pt idx="1199">
                  <c:v>0.14253399999999999</c:v>
                </c:pt>
                <c:pt idx="1200">
                  <c:v>0.143286</c:v>
                </c:pt>
                <c:pt idx="1201">
                  <c:v>5.1964299999999998E-2</c:v>
                </c:pt>
                <c:pt idx="1202">
                  <c:v>0.18363699999999999</c:v>
                </c:pt>
                <c:pt idx="1203">
                  <c:v>0.16785900000000001</c:v>
                </c:pt>
                <c:pt idx="1204">
                  <c:v>0.155972</c:v>
                </c:pt>
                <c:pt idx="1205">
                  <c:v>0.171737</c:v>
                </c:pt>
                <c:pt idx="1206">
                  <c:v>0.26704600000000001</c:v>
                </c:pt>
                <c:pt idx="1207">
                  <c:v>4.4153699999999997E-2</c:v>
                </c:pt>
                <c:pt idx="1208">
                  <c:v>4.8044400000000001E-4</c:v>
                </c:pt>
                <c:pt idx="1209">
                  <c:v>0.15809799999999999</c:v>
                </c:pt>
                <c:pt idx="1210">
                  <c:v>0.20832300000000001</c:v>
                </c:pt>
                <c:pt idx="1211">
                  <c:v>8.4131200000000003E-2</c:v>
                </c:pt>
                <c:pt idx="1212">
                  <c:v>0.13763400000000001</c:v>
                </c:pt>
                <c:pt idx="1213">
                  <c:v>0.243204</c:v>
                </c:pt>
                <c:pt idx="1214">
                  <c:v>0.21001600000000001</c:v>
                </c:pt>
                <c:pt idx="1215">
                  <c:v>2.3205099999999999E-2</c:v>
                </c:pt>
                <c:pt idx="1216">
                  <c:v>4.8345399999999997E-2</c:v>
                </c:pt>
                <c:pt idx="1217">
                  <c:v>0.18177199999999999</c:v>
                </c:pt>
                <c:pt idx="1218">
                  <c:v>5.66522E-2</c:v>
                </c:pt>
                <c:pt idx="1219">
                  <c:v>3.3891600000000001E-2</c:v>
                </c:pt>
                <c:pt idx="1220">
                  <c:v>8.7479700000000007E-3</c:v>
                </c:pt>
                <c:pt idx="1221">
                  <c:v>0.36978100000000003</c:v>
                </c:pt>
                <c:pt idx="1222">
                  <c:v>7.0581900000000003E-2</c:v>
                </c:pt>
                <c:pt idx="1223">
                  <c:v>0.23544899999999999</c:v>
                </c:pt>
                <c:pt idx="1224">
                  <c:v>0.13351199999999999</c:v>
                </c:pt>
                <c:pt idx="1225">
                  <c:v>1.97775E-2</c:v>
                </c:pt>
                <c:pt idx="1226">
                  <c:v>0.186555</c:v>
                </c:pt>
                <c:pt idx="1227">
                  <c:v>5.6771099999999998E-2</c:v>
                </c:pt>
                <c:pt idx="1228">
                  <c:v>9.5737699999999995E-2</c:v>
                </c:pt>
                <c:pt idx="1229">
                  <c:v>0.15982399999999999</c:v>
                </c:pt>
                <c:pt idx="1230">
                  <c:v>7.2207199999999999E-2</c:v>
                </c:pt>
                <c:pt idx="1231">
                  <c:v>0.32109599999999999</c:v>
                </c:pt>
                <c:pt idx="1232">
                  <c:v>9.7951300000000005E-2</c:v>
                </c:pt>
                <c:pt idx="1233">
                  <c:v>0.39449200000000001</c:v>
                </c:pt>
                <c:pt idx="1234">
                  <c:v>0.146036</c:v>
                </c:pt>
                <c:pt idx="1235">
                  <c:v>1.8877999999999999E-2</c:v>
                </c:pt>
                <c:pt idx="1236">
                  <c:v>2.2729200000000001E-2</c:v>
                </c:pt>
                <c:pt idx="1237">
                  <c:v>0.28093000000000001</c:v>
                </c:pt>
                <c:pt idx="1238">
                  <c:v>0.124362</c:v>
                </c:pt>
                <c:pt idx="1239">
                  <c:v>0.29383999999999999</c:v>
                </c:pt>
                <c:pt idx="1240">
                  <c:v>0.20877299999999999</c:v>
                </c:pt>
                <c:pt idx="1241">
                  <c:v>0.29172300000000001</c:v>
                </c:pt>
                <c:pt idx="1242">
                  <c:v>3.9778000000000001E-2</c:v>
                </c:pt>
                <c:pt idx="1243">
                  <c:v>0.20368600000000001</c:v>
                </c:pt>
                <c:pt idx="1244">
                  <c:v>0.16561999999999999</c:v>
                </c:pt>
                <c:pt idx="1245">
                  <c:v>0.25697999999999999</c:v>
                </c:pt>
                <c:pt idx="1246">
                  <c:v>0.15438099999999999</c:v>
                </c:pt>
                <c:pt idx="1247">
                  <c:v>8.4456600000000007E-2</c:v>
                </c:pt>
                <c:pt idx="1248">
                  <c:v>0.32406400000000002</c:v>
                </c:pt>
                <c:pt idx="1249">
                  <c:v>8.9435799999999996E-2</c:v>
                </c:pt>
                <c:pt idx="1250">
                  <c:v>0.134468</c:v>
                </c:pt>
                <c:pt idx="1251">
                  <c:v>0.13896900000000001</c:v>
                </c:pt>
                <c:pt idx="1252">
                  <c:v>0.125054</c:v>
                </c:pt>
                <c:pt idx="1253">
                  <c:v>7.6965400000000003E-2</c:v>
                </c:pt>
                <c:pt idx="1254">
                  <c:v>0.10201399999999999</c:v>
                </c:pt>
                <c:pt idx="1255">
                  <c:v>0.123303</c:v>
                </c:pt>
                <c:pt idx="1256">
                  <c:v>0.57841299999999995</c:v>
                </c:pt>
                <c:pt idx="1257">
                  <c:v>0.220058</c:v>
                </c:pt>
                <c:pt idx="1258">
                  <c:v>0.14135300000000001</c:v>
                </c:pt>
                <c:pt idx="1259">
                  <c:v>0.13639100000000001</c:v>
                </c:pt>
                <c:pt idx="1260">
                  <c:v>7.8716800000000003E-2</c:v>
                </c:pt>
                <c:pt idx="1261">
                  <c:v>4.8638399999999998E-2</c:v>
                </c:pt>
                <c:pt idx="1262">
                  <c:v>0.10965</c:v>
                </c:pt>
                <c:pt idx="1263">
                  <c:v>3.4100799999999998E-3</c:v>
                </c:pt>
                <c:pt idx="1264">
                  <c:v>0.19153800000000001</c:v>
                </c:pt>
                <c:pt idx="1265">
                  <c:v>5.0770900000000001E-2</c:v>
                </c:pt>
                <c:pt idx="1266">
                  <c:v>0.21329100000000001</c:v>
                </c:pt>
                <c:pt idx="1267">
                  <c:v>4.6659899999999997E-2</c:v>
                </c:pt>
                <c:pt idx="1268">
                  <c:v>0.244724</c:v>
                </c:pt>
                <c:pt idx="1269">
                  <c:v>0.23271</c:v>
                </c:pt>
                <c:pt idx="1270">
                  <c:v>0.15162100000000001</c:v>
                </c:pt>
                <c:pt idx="1271">
                  <c:v>0.15288099999999999</c:v>
                </c:pt>
                <c:pt idx="1272">
                  <c:v>0.137348</c:v>
                </c:pt>
                <c:pt idx="1273">
                  <c:v>0.228715</c:v>
                </c:pt>
                <c:pt idx="1274">
                  <c:v>0.34366099999999999</c:v>
                </c:pt>
                <c:pt idx="1275">
                  <c:v>0.12009</c:v>
                </c:pt>
                <c:pt idx="1276">
                  <c:v>0.27338400000000002</c:v>
                </c:pt>
                <c:pt idx="1277">
                  <c:v>9.3738500000000002E-2</c:v>
                </c:pt>
                <c:pt idx="1278">
                  <c:v>0.15237899999999999</c:v>
                </c:pt>
                <c:pt idx="1279">
                  <c:v>8.21022E-2</c:v>
                </c:pt>
                <c:pt idx="1280">
                  <c:v>0.22164200000000001</c:v>
                </c:pt>
                <c:pt idx="1281">
                  <c:v>0.24756400000000001</c:v>
                </c:pt>
                <c:pt idx="1282">
                  <c:v>0.26449499999999998</c:v>
                </c:pt>
                <c:pt idx="1283">
                  <c:v>9.0963100000000005E-2</c:v>
                </c:pt>
                <c:pt idx="1284">
                  <c:v>3.4942500000000001E-2</c:v>
                </c:pt>
                <c:pt idx="1285">
                  <c:v>9.1328599999999996E-2</c:v>
                </c:pt>
                <c:pt idx="1286">
                  <c:v>0.150254</c:v>
                </c:pt>
                <c:pt idx="1287">
                  <c:v>2.7656099999999999E-2</c:v>
                </c:pt>
                <c:pt idx="1288">
                  <c:v>0.27558199999999999</c:v>
                </c:pt>
                <c:pt idx="1289">
                  <c:v>0.24112500000000001</c:v>
                </c:pt>
                <c:pt idx="1290">
                  <c:v>0.137963</c:v>
                </c:pt>
                <c:pt idx="1291">
                  <c:v>0.564249</c:v>
                </c:pt>
                <c:pt idx="1292">
                  <c:v>6.8340899999999996E-2</c:v>
                </c:pt>
                <c:pt idx="1293">
                  <c:v>9.1804500000000004E-4</c:v>
                </c:pt>
                <c:pt idx="1294">
                  <c:v>0.14494000000000001</c:v>
                </c:pt>
                <c:pt idx="1295">
                  <c:v>8.4471699999999997E-2</c:v>
                </c:pt>
                <c:pt idx="1296">
                  <c:v>0.19038099999999999</c:v>
                </c:pt>
                <c:pt idx="1297">
                  <c:v>0.13395000000000001</c:v>
                </c:pt>
                <c:pt idx="1298">
                  <c:v>0.368004</c:v>
                </c:pt>
                <c:pt idx="1299">
                  <c:v>0.31289800000000001</c:v>
                </c:pt>
                <c:pt idx="1300">
                  <c:v>9.9243399999999996E-2</c:v>
                </c:pt>
                <c:pt idx="1301">
                  <c:v>0.37086599999999997</c:v>
                </c:pt>
                <c:pt idx="1302">
                  <c:v>2.34532E-2</c:v>
                </c:pt>
                <c:pt idx="1303">
                  <c:v>0.293242</c:v>
                </c:pt>
                <c:pt idx="1304">
                  <c:v>9.6706100000000003E-2</c:v>
                </c:pt>
                <c:pt idx="1305">
                  <c:v>0.22633300000000001</c:v>
                </c:pt>
                <c:pt idx="1306">
                  <c:v>0.16211999999999999</c:v>
                </c:pt>
                <c:pt idx="1307">
                  <c:v>1.98767E-3</c:v>
                </c:pt>
                <c:pt idx="1308">
                  <c:v>7.3607599999999995E-2</c:v>
                </c:pt>
                <c:pt idx="1309">
                  <c:v>0.30710100000000001</c:v>
                </c:pt>
                <c:pt idx="1310">
                  <c:v>0.29172399999999998</c:v>
                </c:pt>
                <c:pt idx="1311">
                  <c:v>0.127385</c:v>
                </c:pt>
                <c:pt idx="1312">
                  <c:v>0.181204</c:v>
                </c:pt>
                <c:pt idx="1313">
                  <c:v>0.13863700000000001</c:v>
                </c:pt>
                <c:pt idx="1314">
                  <c:v>0.25570300000000001</c:v>
                </c:pt>
                <c:pt idx="1315">
                  <c:v>1.7658900000000002E-2</c:v>
                </c:pt>
                <c:pt idx="1316">
                  <c:v>0.29423500000000002</c:v>
                </c:pt>
                <c:pt idx="1317">
                  <c:v>1.3572000000000001E-2</c:v>
                </c:pt>
                <c:pt idx="1318">
                  <c:v>7.1701799999999996E-2</c:v>
                </c:pt>
                <c:pt idx="1319">
                  <c:v>0.33231100000000002</c:v>
                </c:pt>
                <c:pt idx="1320">
                  <c:v>0.15409400000000001</c:v>
                </c:pt>
                <c:pt idx="1321">
                  <c:v>0.33519900000000002</c:v>
                </c:pt>
                <c:pt idx="1322">
                  <c:v>0.19190699999999999</c:v>
                </c:pt>
                <c:pt idx="1323">
                  <c:v>0.18798899999999999</c:v>
                </c:pt>
                <c:pt idx="1324">
                  <c:v>0.13392599999999999</c:v>
                </c:pt>
                <c:pt idx="1325">
                  <c:v>0.26016800000000001</c:v>
                </c:pt>
                <c:pt idx="1326">
                  <c:v>0.22165399999999999</c:v>
                </c:pt>
                <c:pt idx="1327">
                  <c:v>0.24246300000000001</c:v>
                </c:pt>
                <c:pt idx="1328">
                  <c:v>0.29426600000000003</c:v>
                </c:pt>
                <c:pt idx="1329">
                  <c:v>1.73454E-2</c:v>
                </c:pt>
                <c:pt idx="1330">
                  <c:v>0.21241599999999999</c:v>
                </c:pt>
                <c:pt idx="1331">
                  <c:v>0.19735800000000001</c:v>
                </c:pt>
                <c:pt idx="1332">
                  <c:v>0.19539000000000001</c:v>
                </c:pt>
                <c:pt idx="1333">
                  <c:v>0.306118</c:v>
                </c:pt>
                <c:pt idx="1334">
                  <c:v>0.17559900000000001</c:v>
                </c:pt>
                <c:pt idx="1335">
                  <c:v>8.6593900000000001E-2</c:v>
                </c:pt>
                <c:pt idx="1336">
                  <c:v>0.14826500000000001</c:v>
                </c:pt>
                <c:pt idx="1337">
                  <c:v>0.291686</c:v>
                </c:pt>
                <c:pt idx="1338">
                  <c:v>3.1368600000000003E-2</c:v>
                </c:pt>
                <c:pt idx="1339">
                  <c:v>6.4986600000000005E-2</c:v>
                </c:pt>
                <c:pt idx="1340">
                  <c:v>0.31666499999999997</c:v>
                </c:pt>
                <c:pt idx="1341">
                  <c:v>0.149672</c:v>
                </c:pt>
                <c:pt idx="1342">
                  <c:v>0.36502800000000002</c:v>
                </c:pt>
                <c:pt idx="1343">
                  <c:v>0.191583</c:v>
                </c:pt>
                <c:pt idx="1344">
                  <c:v>0.30976300000000001</c:v>
                </c:pt>
                <c:pt idx="1345">
                  <c:v>0.34909600000000002</c:v>
                </c:pt>
                <c:pt idx="1346">
                  <c:v>0.15945500000000001</c:v>
                </c:pt>
                <c:pt idx="1347">
                  <c:v>0.12743199999999999</c:v>
                </c:pt>
                <c:pt idx="1348">
                  <c:v>0.18998300000000001</c:v>
                </c:pt>
                <c:pt idx="1349">
                  <c:v>0.112111</c:v>
                </c:pt>
                <c:pt idx="1350">
                  <c:v>5.8685899999999999E-2</c:v>
                </c:pt>
                <c:pt idx="1351">
                  <c:v>0.111646</c:v>
                </c:pt>
                <c:pt idx="1352">
                  <c:v>0.20196</c:v>
                </c:pt>
                <c:pt idx="1353">
                  <c:v>0.49925999999999998</c:v>
                </c:pt>
                <c:pt idx="1354">
                  <c:v>1.3683900000000001E-2</c:v>
                </c:pt>
                <c:pt idx="1355">
                  <c:v>6.4505700000000001E-3</c:v>
                </c:pt>
                <c:pt idx="1356">
                  <c:v>0.19416800000000001</c:v>
                </c:pt>
                <c:pt idx="1357">
                  <c:v>0.142177</c:v>
                </c:pt>
                <c:pt idx="1358">
                  <c:v>0.146565</c:v>
                </c:pt>
                <c:pt idx="1359">
                  <c:v>0.22286900000000001</c:v>
                </c:pt>
                <c:pt idx="1360">
                  <c:v>1.1635700000000001E-2</c:v>
                </c:pt>
                <c:pt idx="1361">
                  <c:v>0.31653599999999998</c:v>
                </c:pt>
                <c:pt idx="1362">
                  <c:v>0.26608100000000001</c:v>
                </c:pt>
                <c:pt idx="1363">
                  <c:v>0.21556500000000001</c:v>
                </c:pt>
                <c:pt idx="1364">
                  <c:v>9.8335800000000001E-2</c:v>
                </c:pt>
                <c:pt idx="1365">
                  <c:v>7.8093499999999996E-2</c:v>
                </c:pt>
                <c:pt idx="1366">
                  <c:v>8.7659000000000001E-2</c:v>
                </c:pt>
                <c:pt idx="1367">
                  <c:v>0.10463699999999999</c:v>
                </c:pt>
                <c:pt idx="1368">
                  <c:v>0.27194499999999999</c:v>
                </c:pt>
                <c:pt idx="1369">
                  <c:v>0.22917299999999999</c:v>
                </c:pt>
                <c:pt idx="1370">
                  <c:v>8.1127000000000005E-2</c:v>
                </c:pt>
                <c:pt idx="1371">
                  <c:v>0.39232499999999998</c:v>
                </c:pt>
                <c:pt idx="1372">
                  <c:v>3.5819999999999998E-2</c:v>
                </c:pt>
                <c:pt idx="1373">
                  <c:v>4.4601700000000001E-2</c:v>
                </c:pt>
                <c:pt idx="1374">
                  <c:v>4.4228400000000001E-2</c:v>
                </c:pt>
                <c:pt idx="1375">
                  <c:v>0.49016900000000002</c:v>
                </c:pt>
                <c:pt idx="1376">
                  <c:v>0.28774</c:v>
                </c:pt>
                <c:pt idx="1377">
                  <c:v>9.5910400000000007E-2</c:v>
                </c:pt>
                <c:pt idx="1378">
                  <c:v>9.5482700000000004E-2</c:v>
                </c:pt>
                <c:pt idx="1379">
                  <c:v>3.7848399999999997E-2</c:v>
                </c:pt>
                <c:pt idx="1380">
                  <c:v>0.406748</c:v>
                </c:pt>
                <c:pt idx="1381">
                  <c:v>0.11089400000000001</c:v>
                </c:pt>
                <c:pt idx="1382">
                  <c:v>3.08346E-2</c:v>
                </c:pt>
                <c:pt idx="1383">
                  <c:v>0.198158</c:v>
                </c:pt>
                <c:pt idx="1384">
                  <c:v>0.15787300000000001</c:v>
                </c:pt>
                <c:pt idx="1385">
                  <c:v>9.6126199999999995E-2</c:v>
                </c:pt>
                <c:pt idx="1386">
                  <c:v>0.27921099999999999</c:v>
                </c:pt>
                <c:pt idx="1387">
                  <c:v>4.3726800000000003E-2</c:v>
                </c:pt>
                <c:pt idx="1388">
                  <c:v>0.27543499999999999</c:v>
                </c:pt>
                <c:pt idx="1389">
                  <c:v>0.137322</c:v>
                </c:pt>
                <c:pt idx="1390">
                  <c:v>4.8495500000000002E-3</c:v>
                </c:pt>
                <c:pt idx="1391">
                  <c:v>0.290352</c:v>
                </c:pt>
                <c:pt idx="1392">
                  <c:v>0.213811</c:v>
                </c:pt>
                <c:pt idx="1393">
                  <c:v>0.32351999999999997</c:v>
                </c:pt>
                <c:pt idx="1394">
                  <c:v>0.26863199999999998</c:v>
                </c:pt>
                <c:pt idx="1395">
                  <c:v>0.27322299999999999</c:v>
                </c:pt>
                <c:pt idx="1396">
                  <c:v>0.13814499999999999</c:v>
                </c:pt>
                <c:pt idx="1397">
                  <c:v>0.23394200000000001</c:v>
                </c:pt>
                <c:pt idx="1398">
                  <c:v>0.32056699999999999</c:v>
                </c:pt>
                <c:pt idx="1399">
                  <c:v>5.4758399999999999E-2</c:v>
                </c:pt>
                <c:pt idx="1400">
                  <c:v>0.42222500000000002</c:v>
                </c:pt>
                <c:pt idx="1401">
                  <c:v>4.8609100000000002E-2</c:v>
                </c:pt>
                <c:pt idx="1402">
                  <c:v>0.31575900000000001</c:v>
                </c:pt>
                <c:pt idx="1403">
                  <c:v>0.32739099999999999</c:v>
                </c:pt>
                <c:pt idx="1404">
                  <c:v>0.259855</c:v>
                </c:pt>
                <c:pt idx="1405">
                  <c:v>0.19317300000000001</c:v>
                </c:pt>
                <c:pt idx="1406">
                  <c:v>7.4171000000000001E-2</c:v>
                </c:pt>
                <c:pt idx="1407">
                  <c:v>0.124511</c:v>
                </c:pt>
                <c:pt idx="1408">
                  <c:v>5.6398299999999998E-2</c:v>
                </c:pt>
                <c:pt idx="1409">
                  <c:v>7.3331899999999998E-3</c:v>
                </c:pt>
                <c:pt idx="1410">
                  <c:v>0.31542100000000001</c:v>
                </c:pt>
                <c:pt idx="1411">
                  <c:v>0.33349099999999998</c:v>
                </c:pt>
                <c:pt idx="1412">
                  <c:v>0.28035399999999999</c:v>
                </c:pt>
                <c:pt idx="1413">
                  <c:v>0.206867</c:v>
                </c:pt>
                <c:pt idx="1414">
                  <c:v>0.148371</c:v>
                </c:pt>
                <c:pt idx="1415">
                  <c:v>0.10774400000000001</c:v>
                </c:pt>
                <c:pt idx="1416">
                  <c:v>0.27595700000000001</c:v>
                </c:pt>
                <c:pt idx="1417">
                  <c:v>0.13620199999999999</c:v>
                </c:pt>
                <c:pt idx="1418">
                  <c:v>0.49952800000000003</c:v>
                </c:pt>
                <c:pt idx="1419">
                  <c:v>6.0490299999999997E-2</c:v>
                </c:pt>
                <c:pt idx="1420">
                  <c:v>2.5242200000000002E-3</c:v>
                </c:pt>
                <c:pt idx="1421">
                  <c:v>0.11426</c:v>
                </c:pt>
                <c:pt idx="1422">
                  <c:v>4.1638599999999998E-2</c:v>
                </c:pt>
                <c:pt idx="1423">
                  <c:v>7.1455199999999998E-3</c:v>
                </c:pt>
                <c:pt idx="1424">
                  <c:v>7.3085399999999997E-3</c:v>
                </c:pt>
                <c:pt idx="1425">
                  <c:v>9.5228599999999997E-2</c:v>
                </c:pt>
                <c:pt idx="1426">
                  <c:v>0.26403599999999999</c:v>
                </c:pt>
                <c:pt idx="1427">
                  <c:v>0.13448099999999999</c:v>
                </c:pt>
                <c:pt idx="1428">
                  <c:v>8.00674E-3</c:v>
                </c:pt>
                <c:pt idx="1429">
                  <c:v>7.3416200000000001E-3</c:v>
                </c:pt>
                <c:pt idx="1430">
                  <c:v>5.7873800000000003E-2</c:v>
                </c:pt>
                <c:pt idx="1431">
                  <c:v>5.6570700000000002E-2</c:v>
                </c:pt>
                <c:pt idx="1432">
                  <c:v>3.9924300000000003E-2</c:v>
                </c:pt>
                <c:pt idx="1433">
                  <c:v>0.13337399999999999</c:v>
                </c:pt>
                <c:pt idx="1434">
                  <c:v>3.9850799999999999E-2</c:v>
                </c:pt>
                <c:pt idx="1435">
                  <c:v>2.8787299999999998E-2</c:v>
                </c:pt>
                <c:pt idx="1436">
                  <c:v>3.5319000000000003E-2</c:v>
                </c:pt>
                <c:pt idx="1437">
                  <c:v>0.12212199999999999</c:v>
                </c:pt>
                <c:pt idx="1438">
                  <c:v>1.2819199999999999E-2</c:v>
                </c:pt>
                <c:pt idx="1439">
                  <c:v>9.2331800000000006E-2</c:v>
                </c:pt>
                <c:pt idx="1440">
                  <c:v>5.8093600000000004E-3</c:v>
                </c:pt>
                <c:pt idx="1441">
                  <c:v>6.3598100000000005E-2</c:v>
                </c:pt>
                <c:pt idx="1442">
                  <c:v>7.2755600000000004E-2</c:v>
                </c:pt>
                <c:pt idx="1443">
                  <c:v>0.13686899999999999</c:v>
                </c:pt>
                <c:pt idx="1444">
                  <c:v>0.20472599999999999</c:v>
                </c:pt>
                <c:pt idx="1445">
                  <c:v>0.20786099999999999</c:v>
                </c:pt>
                <c:pt idx="1446">
                  <c:v>9.8432000000000006E-2</c:v>
                </c:pt>
                <c:pt idx="1447">
                  <c:v>0.116461</c:v>
                </c:pt>
                <c:pt idx="1448">
                  <c:v>6.6837099999999997E-2</c:v>
                </c:pt>
                <c:pt idx="1449">
                  <c:v>0.289047</c:v>
                </c:pt>
                <c:pt idx="1450">
                  <c:v>5.3001800000000002E-2</c:v>
                </c:pt>
                <c:pt idx="1451">
                  <c:v>4.6847100000000003E-2</c:v>
                </c:pt>
                <c:pt idx="1452">
                  <c:v>0.28150999999999998</c:v>
                </c:pt>
                <c:pt idx="1453">
                  <c:v>0.11811000000000001</c:v>
                </c:pt>
                <c:pt idx="1454">
                  <c:v>3.9638100000000002E-2</c:v>
                </c:pt>
                <c:pt idx="1455">
                  <c:v>9.3758000000000001E-3</c:v>
                </c:pt>
                <c:pt idx="1456">
                  <c:v>2.1629099999999998E-2</c:v>
                </c:pt>
                <c:pt idx="1457">
                  <c:v>0.279719</c:v>
                </c:pt>
                <c:pt idx="1458">
                  <c:v>8.7750400000000006E-2</c:v>
                </c:pt>
                <c:pt idx="1459">
                  <c:v>0.240316</c:v>
                </c:pt>
                <c:pt idx="1460">
                  <c:v>2.3833500000000001E-2</c:v>
                </c:pt>
                <c:pt idx="1461">
                  <c:v>5.7653599999999998E-3</c:v>
                </c:pt>
                <c:pt idx="1462">
                  <c:v>0.13858000000000001</c:v>
                </c:pt>
                <c:pt idx="1463">
                  <c:v>5.2290200000000002E-2</c:v>
                </c:pt>
                <c:pt idx="1464">
                  <c:v>6.4613599999999993E-2</c:v>
                </c:pt>
                <c:pt idx="1465">
                  <c:v>2.8645799999999999E-2</c:v>
                </c:pt>
                <c:pt idx="1466">
                  <c:v>4.9147900000000001E-2</c:v>
                </c:pt>
                <c:pt idx="1467">
                  <c:v>3.5149899999999998E-2</c:v>
                </c:pt>
                <c:pt idx="1468">
                  <c:v>2.1055600000000001E-2</c:v>
                </c:pt>
                <c:pt idx="1469">
                  <c:v>0.31289600000000001</c:v>
                </c:pt>
                <c:pt idx="1470">
                  <c:v>0.39521400000000001</c:v>
                </c:pt>
                <c:pt idx="1471">
                  <c:v>7.8978E-3</c:v>
                </c:pt>
                <c:pt idx="1472">
                  <c:v>2.9197500000000001E-2</c:v>
                </c:pt>
                <c:pt idx="1473">
                  <c:v>0.19093099999999999</c:v>
                </c:pt>
                <c:pt idx="1474">
                  <c:v>4.1827999999999997E-2</c:v>
                </c:pt>
                <c:pt idx="1475">
                  <c:v>2.5533299999999998E-2</c:v>
                </c:pt>
                <c:pt idx="1476">
                  <c:v>0.40965099999999999</c:v>
                </c:pt>
                <c:pt idx="1477">
                  <c:v>0.13447400000000001</c:v>
                </c:pt>
                <c:pt idx="1478">
                  <c:v>3.2095499999999999E-2</c:v>
                </c:pt>
                <c:pt idx="1479">
                  <c:v>2.0868999999999999E-2</c:v>
                </c:pt>
                <c:pt idx="1480">
                  <c:v>0.441577</c:v>
                </c:pt>
                <c:pt idx="1481">
                  <c:v>3.2932299999999998E-2</c:v>
                </c:pt>
                <c:pt idx="1482">
                  <c:v>0.15468100000000001</c:v>
                </c:pt>
                <c:pt idx="1483">
                  <c:v>0.23222599999999999</c:v>
                </c:pt>
                <c:pt idx="1484">
                  <c:v>0.22191900000000001</c:v>
                </c:pt>
                <c:pt idx="1485">
                  <c:v>7.0532899999999996E-2</c:v>
                </c:pt>
                <c:pt idx="1486">
                  <c:v>2.73434E-2</c:v>
                </c:pt>
                <c:pt idx="1487">
                  <c:v>1.9978599999999999E-2</c:v>
                </c:pt>
                <c:pt idx="1488">
                  <c:v>0.222105</c:v>
                </c:pt>
                <c:pt idx="1489">
                  <c:v>3.3463300000000001E-2</c:v>
                </c:pt>
                <c:pt idx="1490">
                  <c:v>0.13492699999999999</c:v>
                </c:pt>
                <c:pt idx="1491">
                  <c:v>0.28109099999999998</c:v>
                </c:pt>
                <c:pt idx="1492">
                  <c:v>0.345252</c:v>
                </c:pt>
                <c:pt idx="1493">
                  <c:v>0.15931999999999999</c:v>
                </c:pt>
                <c:pt idx="1494">
                  <c:v>2.8928599999999998E-4</c:v>
                </c:pt>
                <c:pt idx="1495">
                  <c:v>3.2179300000000001E-4</c:v>
                </c:pt>
                <c:pt idx="1496">
                  <c:v>0.106914</c:v>
                </c:pt>
                <c:pt idx="1497">
                  <c:v>1.07893E-2</c:v>
                </c:pt>
                <c:pt idx="1498">
                  <c:v>3.5372000000000001E-2</c:v>
                </c:pt>
                <c:pt idx="1499">
                  <c:v>0.18979199999999999</c:v>
                </c:pt>
                <c:pt idx="1500">
                  <c:v>0.21945600000000001</c:v>
                </c:pt>
                <c:pt idx="1501">
                  <c:v>0.21699499999999999</c:v>
                </c:pt>
                <c:pt idx="1502">
                  <c:v>9.0769400000000004E-3</c:v>
                </c:pt>
                <c:pt idx="1503">
                  <c:v>4.31087E-2</c:v>
                </c:pt>
                <c:pt idx="1504">
                  <c:v>0.12691</c:v>
                </c:pt>
                <c:pt idx="1505">
                  <c:v>0.36942900000000001</c:v>
                </c:pt>
                <c:pt idx="1506">
                  <c:v>0.27469100000000002</c:v>
                </c:pt>
                <c:pt idx="1507">
                  <c:v>0.26939000000000002</c:v>
                </c:pt>
                <c:pt idx="1508">
                  <c:v>0.21096500000000001</c:v>
                </c:pt>
                <c:pt idx="1509">
                  <c:v>0.19842199999999999</c:v>
                </c:pt>
                <c:pt idx="1510">
                  <c:v>0.206534</c:v>
                </c:pt>
                <c:pt idx="1511">
                  <c:v>0.33524500000000002</c:v>
                </c:pt>
                <c:pt idx="1512">
                  <c:v>0.22118399999999999</c:v>
                </c:pt>
                <c:pt idx="1513">
                  <c:v>0.44314100000000001</c:v>
                </c:pt>
                <c:pt idx="1514">
                  <c:v>0.42075499999999999</c:v>
                </c:pt>
                <c:pt idx="1515">
                  <c:v>0.41284700000000002</c:v>
                </c:pt>
                <c:pt idx="1516">
                  <c:v>2.48482E-3</c:v>
                </c:pt>
                <c:pt idx="1517">
                  <c:v>0.27276899999999998</c:v>
                </c:pt>
                <c:pt idx="1518">
                  <c:v>2.2990799999999998E-3</c:v>
                </c:pt>
                <c:pt idx="1519">
                  <c:v>0.101232</c:v>
                </c:pt>
                <c:pt idx="1520">
                  <c:v>0.18580199999999999</c:v>
                </c:pt>
                <c:pt idx="1521">
                  <c:v>6.11716E-2</c:v>
                </c:pt>
                <c:pt idx="1522">
                  <c:v>0.17913899999999999</c:v>
                </c:pt>
                <c:pt idx="1523">
                  <c:v>9.0003300000000008E-3</c:v>
                </c:pt>
                <c:pt idx="1524">
                  <c:v>1.8523399999999999E-2</c:v>
                </c:pt>
                <c:pt idx="1525">
                  <c:v>0.32236900000000002</c:v>
                </c:pt>
                <c:pt idx="1526">
                  <c:v>5.1988899999999998E-2</c:v>
                </c:pt>
                <c:pt idx="1527">
                  <c:v>0.15020700000000001</c:v>
                </c:pt>
                <c:pt idx="1528">
                  <c:v>1.0311900000000001E-2</c:v>
                </c:pt>
                <c:pt idx="1529">
                  <c:v>8.3742799999999996E-3</c:v>
                </c:pt>
                <c:pt idx="1530">
                  <c:v>3.0649200000000001E-2</c:v>
                </c:pt>
                <c:pt idx="1531">
                  <c:v>3.0666200000000001E-2</c:v>
                </c:pt>
                <c:pt idx="1532">
                  <c:v>0.26478099999999999</c:v>
                </c:pt>
                <c:pt idx="1533">
                  <c:v>5.7633700000000003E-2</c:v>
                </c:pt>
                <c:pt idx="1534">
                  <c:v>0.29150500000000001</c:v>
                </c:pt>
                <c:pt idx="1535">
                  <c:v>0.30605399999999999</c:v>
                </c:pt>
                <c:pt idx="1536">
                  <c:v>0.26170199999999999</c:v>
                </c:pt>
                <c:pt idx="1537">
                  <c:v>0.177512</c:v>
                </c:pt>
                <c:pt idx="1538">
                  <c:v>0.142011</c:v>
                </c:pt>
                <c:pt idx="1539">
                  <c:v>8.1601599999999996E-2</c:v>
                </c:pt>
                <c:pt idx="1540">
                  <c:v>0.18621099999999999</c:v>
                </c:pt>
                <c:pt idx="1541">
                  <c:v>0.108516</c:v>
                </c:pt>
                <c:pt idx="1542">
                  <c:v>0.42731799999999998</c:v>
                </c:pt>
                <c:pt idx="1543">
                  <c:v>1.9525899999999999E-2</c:v>
                </c:pt>
                <c:pt idx="1544">
                  <c:v>1.7789300000000001E-2</c:v>
                </c:pt>
                <c:pt idx="1545">
                  <c:v>0.26960400000000001</c:v>
                </c:pt>
                <c:pt idx="1546">
                  <c:v>0.24896699999999999</c:v>
                </c:pt>
                <c:pt idx="1547">
                  <c:v>2.90359E-2</c:v>
                </c:pt>
                <c:pt idx="1548">
                  <c:v>3.7465999999999999E-2</c:v>
                </c:pt>
                <c:pt idx="1549">
                  <c:v>0.27994999999999998</c:v>
                </c:pt>
                <c:pt idx="1550">
                  <c:v>0.29834899999999998</c:v>
                </c:pt>
                <c:pt idx="1551">
                  <c:v>9.0523900000000004E-2</c:v>
                </c:pt>
                <c:pt idx="1552">
                  <c:v>5.0817300000000003E-2</c:v>
                </c:pt>
                <c:pt idx="1553">
                  <c:v>0.19567899999999999</c:v>
                </c:pt>
                <c:pt idx="1554">
                  <c:v>0.230542</c:v>
                </c:pt>
                <c:pt idx="1555">
                  <c:v>0.30111100000000002</c:v>
                </c:pt>
                <c:pt idx="1556">
                  <c:v>0.18652299999999999</c:v>
                </c:pt>
                <c:pt idx="1557">
                  <c:v>0.49212400000000001</c:v>
                </c:pt>
                <c:pt idx="1558">
                  <c:v>0.229629</c:v>
                </c:pt>
                <c:pt idx="1559">
                  <c:v>0.22761600000000001</c:v>
                </c:pt>
                <c:pt idx="1560">
                  <c:v>0.12259200000000001</c:v>
                </c:pt>
                <c:pt idx="1561">
                  <c:v>3.26129E-3</c:v>
                </c:pt>
                <c:pt idx="1562">
                  <c:v>0.154469</c:v>
                </c:pt>
                <c:pt idx="1563">
                  <c:v>0.117038</c:v>
                </c:pt>
                <c:pt idx="1564">
                  <c:v>3.2610500000000001E-2</c:v>
                </c:pt>
                <c:pt idx="1565">
                  <c:v>8.8398400000000002E-2</c:v>
                </c:pt>
                <c:pt idx="1566">
                  <c:v>0.14496600000000001</c:v>
                </c:pt>
                <c:pt idx="1567">
                  <c:v>9.9196999999999994E-2</c:v>
                </c:pt>
                <c:pt idx="1568">
                  <c:v>1.18169E-2</c:v>
                </c:pt>
                <c:pt idx="1569">
                  <c:v>0.10498399999999999</c:v>
                </c:pt>
                <c:pt idx="1570">
                  <c:v>3.1152599999999999E-2</c:v>
                </c:pt>
                <c:pt idx="1571">
                  <c:v>4.76298E-3</c:v>
                </c:pt>
                <c:pt idx="1572">
                  <c:v>0.40715899999999999</c:v>
                </c:pt>
                <c:pt idx="1573">
                  <c:v>0.16274</c:v>
                </c:pt>
                <c:pt idx="1574">
                  <c:v>0.39351700000000001</c:v>
                </c:pt>
                <c:pt idx="1575">
                  <c:v>3.6003399999999998E-2</c:v>
                </c:pt>
                <c:pt idx="1576">
                  <c:v>2.3069800000000001E-2</c:v>
                </c:pt>
                <c:pt idx="1577">
                  <c:v>1.34156E-2</c:v>
                </c:pt>
                <c:pt idx="1578">
                  <c:v>7.2233599999999995E-2</c:v>
                </c:pt>
                <c:pt idx="1579">
                  <c:v>0.27571099999999998</c:v>
                </c:pt>
                <c:pt idx="1580">
                  <c:v>1.90858E-2</c:v>
                </c:pt>
                <c:pt idx="1581">
                  <c:v>2.97352E-2</c:v>
                </c:pt>
                <c:pt idx="1582">
                  <c:v>0.166688</c:v>
                </c:pt>
                <c:pt idx="1583">
                  <c:v>9.63958E-3</c:v>
                </c:pt>
                <c:pt idx="1584">
                  <c:v>0.13151099999999999</c:v>
                </c:pt>
                <c:pt idx="1585">
                  <c:v>0.29184500000000002</c:v>
                </c:pt>
                <c:pt idx="1586">
                  <c:v>0.131273</c:v>
                </c:pt>
                <c:pt idx="1587">
                  <c:v>0.463731</c:v>
                </c:pt>
                <c:pt idx="1588">
                  <c:v>1.7214E-2</c:v>
                </c:pt>
                <c:pt idx="1589">
                  <c:v>6.68517E-2</c:v>
                </c:pt>
                <c:pt idx="1590">
                  <c:v>0.27517000000000003</c:v>
                </c:pt>
                <c:pt idx="1591">
                  <c:v>0.23250100000000001</c:v>
                </c:pt>
                <c:pt idx="1592">
                  <c:v>0.13440199999999999</c:v>
                </c:pt>
                <c:pt idx="1593">
                  <c:v>4.7401099999999996E-3</c:v>
                </c:pt>
                <c:pt idx="1594">
                  <c:v>0.20730499999999999</c:v>
                </c:pt>
                <c:pt idx="1595">
                  <c:v>0.39426499999999998</c:v>
                </c:pt>
                <c:pt idx="1596">
                  <c:v>2.93519E-2</c:v>
                </c:pt>
                <c:pt idx="1597">
                  <c:v>1.7814799999999999E-2</c:v>
                </c:pt>
                <c:pt idx="1598">
                  <c:v>0.32952999999999999</c:v>
                </c:pt>
                <c:pt idx="1599">
                  <c:v>2.5441600000000002E-3</c:v>
                </c:pt>
                <c:pt idx="1600">
                  <c:v>0.28773100000000001</c:v>
                </c:pt>
                <c:pt idx="1601">
                  <c:v>8.6771100000000004E-2</c:v>
                </c:pt>
                <c:pt idx="1602">
                  <c:v>3.1551000000000001E-3</c:v>
                </c:pt>
                <c:pt idx="1603">
                  <c:v>0.30426500000000001</c:v>
                </c:pt>
                <c:pt idx="1604">
                  <c:v>6.0040099999999999E-2</c:v>
                </c:pt>
                <c:pt idx="1605">
                  <c:v>0.118534</c:v>
                </c:pt>
                <c:pt idx="1606">
                  <c:v>0.25004900000000002</c:v>
                </c:pt>
                <c:pt idx="1607">
                  <c:v>1.5673900000000001E-2</c:v>
                </c:pt>
                <c:pt idx="1608">
                  <c:v>0.156171</c:v>
                </c:pt>
                <c:pt idx="1609">
                  <c:v>0.222085</c:v>
                </c:pt>
                <c:pt idx="1610">
                  <c:v>0.26676899999999998</c:v>
                </c:pt>
                <c:pt idx="1611">
                  <c:v>0.25290200000000002</c:v>
                </c:pt>
                <c:pt idx="1612">
                  <c:v>7.7714000000000005E-2</c:v>
                </c:pt>
                <c:pt idx="1613">
                  <c:v>1.6611500000000001E-2</c:v>
                </c:pt>
                <c:pt idx="1614">
                  <c:v>1.9403500000000001E-2</c:v>
                </c:pt>
                <c:pt idx="1615">
                  <c:v>2.4415200000000001E-2</c:v>
                </c:pt>
                <c:pt idx="1616">
                  <c:v>0.211285</c:v>
                </c:pt>
                <c:pt idx="1617">
                  <c:v>2.3833300000000002E-2</c:v>
                </c:pt>
                <c:pt idx="1618">
                  <c:v>0.137216</c:v>
                </c:pt>
                <c:pt idx="1619">
                  <c:v>0.164465</c:v>
                </c:pt>
                <c:pt idx="1620">
                  <c:v>5.0900899999999999E-2</c:v>
                </c:pt>
                <c:pt idx="1621">
                  <c:v>0.114979</c:v>
                </c:pt>
                <c:pt idx="1622">
                  <c:v>0.238096</c:v>
                </c:pt>
                <c:pt idx="1623">
                  <c:v>5.5311300000000001E-2</c:v>
                </c:pt>
                <c:pt idx="1624">
                  <c:v>5.5736900000000001E-3</c:v>
                </c:pt>
                <c:pt idx="1625">
                  <c:v>1.6742400000000001E-2</c:v>
                </c:pt>
                <c:pt idx="1626">
                  <c:v>2.1944399999999999E-2</c:v>
                </c:pt>
                <c:pt idx="1627">
                  <c:v>0.20388400000000001</c:v>
                </c:pt>
                <c:pt idx="1628">
                  <c:v>0.19972200000000001</c:v>
                </c:pt>
                <c:pt idx="1629">
                  <c:v>3.4244599999999999E-4</c:v>
                </c:pt>
                <c:pt idx="1630">
                  <c:v>2.4807200000000001E-2</c:v>
                </c:pt>
                <c:pt idx="1631">
                  <c:v>4.4066899999999999E-2</c:v>
                </c:pt>
                <c:pt idx="1632">
                  <c:v>0.26043100000000002</c:v>
                </c:pt>
                <c:pt idx="1633">
                  <c:v>3.0685899999999999E-2</c:v>
                </c:pt>
                <c:pt idx="1634">
                  <c:v>4.4780499999999999E-3</c:v>
                </c:pt>
                <c:pt idx="1635">
                  <c:v>0.11110399999999999</c:v>
                </c:pt>
                <c:pt idx="1636">
                  <c:v>8.1856899999999996E-2</c:v>
                </c:pt>
                <c:pt idx="1637">
                  <c:v>7.1451500000000003E-3</c:v>
                </c:pt>
                <c:pt idx="1638">
                  <c:v>4.5720400000000003E-3</c:v>
                </c:pt>
                <c:pt idx="1639">
                  <c:v>4.7062E-2</c:v>
                </c:pt>
                <c:pt idx="1640">
                  <c:v>0.221387</c:v>
                </c:pt>
                <c:pt idx="1641">
                  <c:v>0.103772</c:v>
                </c:pt>
                <c:pt idx="1642">
                  <c:v>3.8215699999999998E-2</c:v>
                </c:pt>
                <c:pt idx="1643">
                  <c:v>1.6418599999999998E-2</c:v>
                </c:pt>
                <c:pt idx="1644">
                  <c:v>0.19864100000000001</c:v>
                </c:pt>
                <c:pt idx="1645">
                  <c:v>2.32242E-2</c:v>
                </c:pt>
                <c:pt idx="1646">
                  <c:v>0.44775300000000001</c:v>
                </c:pt>
                <c:pt idx="1647">
                  <c:v>3.7464499999999998E-2</c:v>
                </c:pt>
                <c:pt idx="1648">
                  <c:v>0.197162</c:v>
                </c:pt>
                <c:pt idx="1649">
                  <c:v>3.4203200000000003E-2</c:v>
                </c:pt>
                <c:pt idx="1650">
                  <c:v>0.287748</c:v>
                </c:pt>
                <c:pt idx="1651">
                  <c:v>2.5293300000000001E-2</c:v>
                </c:pt>
                <c:pt idx="1652">
                  <c:v>0.14210100000000001</c:v>
                </c:pt>
                <c:pt idx="1653">
                  <c:v>6.7846400000000001E-2</c:v>
                </c:pt>
                <c:pt idx="1654">
                  <c:v>1.18504E-4</c:v>
                </c:pt>
                <c:pt idx="1655">
                  <c:v>4.7975700000000001E-3</c:v>
                </c:pt>
                <c:pt idx="1656">
                  <c:v>4.2570899999999998E-3</c:v>
                </c:pt>
                <c:pt idx="1657">
                  <c:v>2.4590899999999999E-4</c:v>
                </c:pt>
                <c:pt idx="1658">
                  <c:v>0.16917099999999999</c:v>
                </c:pt>
                <c:pt idx="1659">
                  <c:v>5.5724399999999997E-3</c:v>
                </c:pt>
                <c:pt idx="1660">
                  <c:v>0.19927500000000001</c:v>
                </c:pt>
                <c:pt idx="1661">
                  <c:v>3.4198100000000001E-3</c:v>
                </c:pt>
                <c:pt idx="1662">
                  <c:v>0.18231</c:v>
                </c:pt>
                <c:pt idx="1663">
                  <c:v>0.30742900000000001</c:v>
                </c:pt>
                <c:pt idx="1664">
                  <c:v>0.178178</c:v>
                </c:pt>
                <c:pt idx="1665">
                  <c:v>5.5254400000000002E-2</c:v>
                </c:pt>
                <c:pt idx="1666">
                  <c:v>3.1589600000000002E-2</c:v>
                </c:pt>
                <c:pt idx="1667">
                  <c:v>3.1329000000000003E-2</c:v>
                </c:pt>
                <c:pt idx="1668">
                  <c:v>3.0198599999999999E-2</c:v>
                </c:pt>
                <c:pt idx="1669">
                  <c:v>6.0521800000000003E-4</c:v>
                </c:pt>
                <c:pt idx="1670">
                  <c:v>4.3012000000000002E-2</c:v>
                </c:pt>
                <c:pt idx="1671">
                  <c:v>2.99336E-3</c:v>
                </c:pt>
                <c:pt idx="1672">
                  <c:v>1.22185E-2</c:v>
                </c:pt>
                <c:pt idx="1673">
                  <c:v>3.1941199999999998E-4</c:v>
                </c:pt>
                <c:pt idx="1674">
                  <c:v>0.17980499999999999</c:v>
                </c:pt>
                <c:pt idx="1675">
                  <c:v>1.7425599999999999E-2</c:v>
                </c:pt>
                <c:pt idx="1676">
                  <c:v>9.8915199999999995E-2</c:v>
                </c:pt>
                <c:pt idx="1677">
                  <c:v>3.8903199999999999E-2</c:v>
                </c:pt>
                <c:pt idx="1678">
                  <c:v>3.8576699999999998E-2</c:v>
                </c:pt>
                <c:pt idx="1679">
                  <c:v>0.26327</c:v>
                </c:pt>
                <c:pt idx="1680">
                  <c:v>0.25822600000000001</c:v>
                </c:pt>
                <c:pt idx="1681">
                  <c:v>2.3773200000000001E-2</c:v>
                </c:pt>
                <c:pt idx="1682">
                  <c:v>0.214944</c:v>
                </c:pt>
                <c:pt idx="1683">
                  <c:v>2.8238899999999999E-3</c:v>
                </c:pt>
                <c:pt idx="1684">
                  <c:v>2.3708599999999998E-3</c:v>
                </c:pt>
                <c:pt idx="1685">
                  <c:v>2.0072199999999998E-2</c:v>
                </c:pt>
                <c:pt idx="1686">
                  <c:v>6.72518E-2</c:v>
                </c:pt>
                <c:pt idx="1687">
                  <c:v>3.5497599999999997E-2</c:v>
                </c:pt>
                <c:pt idx="1688">
                  <c:v>6.2145199999999999E-4</c:v>
                </c:pt>
                <c:pt idx="1689">
                  <c:v>0.118913</c:v>
                </c:pt>
                <c:pt idx="1690">
                  <c:v>1.29064E-2</c:v>
                </c:pt>
                <c:pt idx="1691">
                  <c:v>1.3718000000000001E-3</c:v>
                </c:pt>
                <c:pt idx="1692">
                  <c:v>4.9806700000000002E-2</c:v>
                </c:pt>
                <c:pt idx="1693">
                  <c:v>0.142123</c:v>
                </c:pt>
                <c:pt idx="1694">
                  <c:v>2.5308700000000002E-3</c:v>
                </c:pt>
                <c:pt idx="1695">
                  <c:v>0.15248900000000001</c:v>
                </c:pt>
                <c:pt idx="1696">
                  <c:v>0.14985899999999999</c:v>
                </c:pt>
                <c:pt idx="1697">
                  <c:v>0.13331499999999999</c:v>
                </c:pt>
                <c:pt idx="1698">
                  <c:v>6.7618700000000004E-2</c:v>
                </c:pt>
                <c:pt idx="1699">
                  <c:v>0.129269</c:v>
                </c:pt>
                <c:pt idx="1700">
                  <c:v>1.4756999999999999E-2</c:v>
                </c:pt>
                <c:pt idx="1701">
                  <c:v>0.22266900000000001</c:v>
                </c:pt>
                <c:pt idx="1702">
                  <c:v>5.08288E-2</c:v>
                </c:pt>
                <c:pt idx="1703">
                  <c:v>0.279026</c:v>
                </c:pt>
                <c:pt idx="1704">
                  <c:v>0.110331</c:v>
                </c:pt>
                <c:pt idx="1705">
                  <c:v>0.20339299999999999</c:v>
                </c:pt>
                <c:pt idx="1706">
                  <c:v>4.94268E-2</c:v>
                </c:pt>
                <c:pt idx="1707">
                  <c:v>2.9397899999999999E-3</c:v>
                </c:pt>
                <c:pt idx="1708">
                  <c:v>0.39384799999999998</c:v>
                </c:pt>
                <c:pt idx="1709">
                  <c:v>1.47209E-2</c:v>
                </c:pt>
                <c:pt idx="1710">
                  <c:v>2.3119199999999999E-2</c:v>
                </c:pt>
                <c:pt idx="1711">
                  <c:v>4.1599499999999998E-2</c:v>
                </c:pt>
                <c:pt idx="1712">
                  <c:v>0.120755</c:v>
                </c:pt>
                <c:pt idx="1713">
                  <c:v>3.2725999999999998E-2</c:v>
                </c:pt>
                <c:pt idx="1714">
                  <c:v>0.259241</c:v>
                </c:pt>
                <c:pt idx="1715">
                  <c:v>2.6743800000000002E-2</c:v>
                </c:pt>
                <c:pt idx="1716">
                  <c:v>0.14558199999999999</c:v>
                </c:pt>
                <c:pt idx="1717">
                  <c:v>2.4794400000000001E-2</c:v>
                </c:pt>
                <c:pt idx="1718">
                  <c:v>4.1771099999999999E-2</c:v>
                </c:pt>
                <c:pt idx="1719">
                  <c:v>7.2095500000000007E-2</c:v>
                </c:pt>
                <c:pt idx="1720">
                  <c:v>2.1352400000000001E-2</c:v>
                </c:pt>
                <c:pt idx="1721">
                  <c:v>6.0289000000000002E-2</c:v>
                </c:pt>
                <c:pt idx="1722">
                  <c:v>0.29053200000000001</c:v>
                </c:pt>
                <c:pt idx="1723">
                  <c:v>8.5940300000000008E-3</c:v>
                </c:pt>
                <c:pt idx="1724">
                  <c:v>0.19589699999999999</c:v>
                </c:pt>
                <c:pt idx="1725">
                  <c:v>1.48842E-2</c:v>
                </c:pt>
                <c:pt idx="1726">
                  <c:v>0.12642100000000001</c:v>
                </c:pt>
                <c:pt idx="1727">
                  <c:v>1.23502E-2</c:v>
                </c:pt>
                <c:pt idx="1728">
                  <c:v>9.3544500000000003E-2</c:v>
                </c:pt>
                <c:pt idx="1729">
                  <c:v>2.1815299999999999E-2</c:v>
                </c:pt>
                <c:pt idx="1730">
                  <c:v>2.1830800000000001E-2</c:v>
                </c:pt>
                <c:pt idx="1731">
                  <c:v>4.3692599999999998E-2</c:v>
                </c:pt>
                <c:pt idx="1732">
                  <c:v>6.0207500000000001E-3</c:v>
                </c:pt>
                <c:pt idx="1733">
                  <c:v>9.9772299999999994E-2</c:v>
                </c:pt>
                <c:pt idx="1734">
                  <c:v>0.103285</c:v>
                </c:pt>
                <c:pt idx="1735">
                  <c:v>7.5375399999999997E-3</c:v>
                </c:pt>
                <c:pt idx="1736">
                  <c:v>0.18717</c:v>
                </c:pt>
                <c:pt idx="1737">
                  <c:v>9.0326400000000001E-2</c:v>
                </c:pt>
                <c:pt idx="1738">
                  <c:v>1.4069499999999999E-3</c:v>
                </c:pt>
                <c:pt idx="1739">
                  <c:v>7.1393899999999996E-2</c:v>
                </c:pt>
                <c:pt idx="1740">
                  <c:v>1.49301E-2</c:v>
                </c:pt>
                <c:pt idx="1741">
                  <c:v>0.17439099999999999</c:v>
                </c:pt>
                <c:pt idx="1742">
                  <c:v>0.27510000000000001</c:v>
                </c:pt>
                <c:pt idx="1743">
                  <c:v>1.42419E-2</c:v>
                </c:pt>
                <c:pt idx="1744">
                  <c:v>5.4291899999999997E-2</c:v>
                </c:pt>
                <c:pt idx="1745">
                  <c:v>8.0672599999999997E-3</c:v>
                </c:pt>
                <c:pt idx="1746">
                  <c:v>1.25231E-3</c:v>
                </c:pt>
                <c:pt idx="1747">
                  <c:v>0.24834899999999999</c:v>
                </c:pt>
                <c:pt idx="1748">
                  <c:v>1.69652E-2</c:v>
                </c:pt>
                <c:pt idx="1749">
                  <c:v>0.102244</c:v>
                </c:pt>
                <c:pt idx="1750">
                  <c:v>1.05098E-3</c:v>
                </c:pt>
                <c:pt idx="1751">
                  <c:v>8.2057199999999997E-2</c:v>
                </c:pt>
                <c:pt idx="1752">
                  <c:v>0.11044900000000001</c:v>
                </c:pt>
                <c:pt idx="1753">
                  <c:v>8.6114999999999997E-2</c:v>
                </c:pt>
                <c:pt idx="1754">
                  <c:v>4.7918500000000003E-2</c:v>
                </c:pt>
                <c:pt idx="1755">
                  <c:v>1.02369E-2</c:v>
                </c:pt>
                <c:pt idx="1756" formatCode="0.00E+00">
                  <c:v>2.6983900000000001E-5</c:v>
                </c:pt>
                <c:pt idx="1757">
                  <c:v>0.31736999999999999</c:v>
                </c:pt>
                <c:pt idx="1758">
                  <c:v>1.5088000000000001E-2</c:v>
                </c:pt>
                <c:pt idx="1759">
                  <c:v>0.58389100000000005</c:v>
                </c:pt>
                <c:pt idx="1760">
                  <c:v>0.11851299999999999</c:v>
                </c:pt>
                <c:pt idx="1761">
                  <c:v>3.0476E-2</c:v>
                </c:pt>
                <c:pt idx="1762">
                  <c:v>0.16534799999999999</c:v>
                </c:pt>
                <c:pt idx="1763">
                  <c:v>2.39008E-2</c:v>
                </c:pt>
                <c:pt idx="1764">
                  <c:v>1.6112899999999999E-2</c:v>
                </c:pt>
                <c:pt idx="1765">
                  <c:v>1.5610799999999999E-2</c:v>
                </c:pt>
                <c:pt idx="1766">
                  <c:v>1.0999500000000001E-2</c:v>
                </c:pt>
                <c:pt idx="1767">
                  <c:v>6.9728700000000005E-2</c:v>
                </c:pt>
                <c:pt idx="1768">
                  <c:v>8.4361899999999997E-3</c:v>
                </c:pt>
                <c:pt idx="1769">
                  <c:v>9.8909600000000007E-3</c:v>
                </c:pt>
                <c:pt idx="1770">
                  <c:v>6.2269699999999997E-2</c:v>
                </c:pt>
                <c:pt idx="1771">
                  <c:v>3.9535399999999998E-2</c:v>
                </c:pt>
                <c:pt idx="1772">
                  <c:v>0.10499699999999999</c:v>
                </c:pt>
                <c:pt idx="1773">
                  <c:v>0.287775</c:v>
                </c:pt>
                <c:pt idx="1774">
                  <c:v>9.52683E-2</c:v>
                </c:pt>
                <c:pt idx="1775">
                  <c:v>0.110843</c:v>
                </c:pt>
                <c:pt idx="1776">
                  <c:v>2.8454199999999999E-2</c:v>
                </c:pt>
                <c:pt idx="1777">
                  <c:v>0.360344</c:v>
                </c:pt>
                <c:pt idx="1778">
                  <c:v>0.13470199999999999</c:v>
                </c:pt>
                <c:pt idx="1779">
                  <c:v>0.15226799999999999</c:v>
                </c:pt>
                <c:pt idx="1780">
                  <c:v>5.6183299999999999E-2</c:v>
                </c:pt>
                <c:pt idx="1781">
                  <c:v>0.23066700000000001</c:v>
                </c:pt>
                <c:pt idx="1782">
                  <c:v>1.5989099999999999E-2</c:v>
                </c:pt>
                <c:pt idx="1783">
                  <c:v>0.23694599999999999</c:v>
                </c:pt>
                <c:pt idx="1784">
                  <c:v>3.3921800000000002E-2</c:v>
                </c:pt>
                <c:pt idx="1785">
                  <c:v>3.11325E-2</c:v>
                </c:pt>
                <c:pt idx="1786">
                  <c:v>2.5723400000000002E-3</c:v>
                </c:pt>
                <c:pt idx="1787">
                  <c:v>7.5190999999999994E-2</c:v>
                </c:pt>
                <c:pt idx="1788">
                  <c:v>7.1199200000000004E-2</c:v>
                </c:pt>
                <c:pt idx="1789">
                  <c:v>5.2582999999999998E-2</c:v>
                </c:pt>
                <c:pt idx="1790">
                  <c:v>0.26287500000000003</c:v>
                </c:pt>
                <c:pt idx="1791">
                  <c:v>7.9974199999999995E-2</c:v>
                </c:pt>
                <c:pt idx="1792">
                  <c:v>0.17660200000000001</c:v>
                </c:pt>
                <c:pt idx="1793">
                  <c:v>2.3609000000000002E-2</c:v>
                </c:pt>
                <c:pt idx="1794">
                  <c:v>2.5765200000000001E-3</c:v>
                </c:pt>
                <c:pt idx="1795">
                  <c:v>0.18263299999999999</c:v>
                </c:pt>
                <c:pt idx="1796">
                  <c:v>6.1646699999999999E-2</c:v>
                </c:pt>
                <c:pt idx="1797">
                  <c:v>8.0725599999999995E-2</c:v>
                </c:pt>
                <c:pt idx="1798">
                  <c:v>0.11013000000000001</c:v>
                </c:pt>
                <c:pt idx="1799">
                  <c:v>1.51369E-2</c:v>
                </c:pt>
                <c:pt idx="1800">
                  <c:v>7.6072399999999998E-2</c:v>
                </c:pt>
                <c:pt idx="1801">
                  <c:v>0.105905</c:v>
                </c:pt>
                <c:pt idx="1802">
                  <c:v>3.9168599999999998E-2</c:v>
                </c:pt>
                <c:pt idx="1803">
                  <c:v>1.27951E-2</c:v>
                </c:pt>
                <c:pt idx="1804">
                  <c:v>0.173952</c:v>
                </c:pt>
                <c:pt idx="1805">
                  <c:v>0.16785900000000001</c:v>
                </c:pt>
                <c:pt idx="1806">
                  <c:v>0.15851699999999999</c:v>
                </c:pt>
                <c:pt idx="1807">
                  <c:v>0.184804</c:v>
                </c:pt>
                <c:pt idx="1808">
                  <c:v>4.6691299999999996E-3</c:v>
                </c:pt>
                <c:pt idx="1809">
                  <c:v>0.15759200000000001</c:v>
                </c:pt>
                <c:pt idx="1810">
                  <c:v>2.3527099999999999E-2</c:v>
                </c:pt>
                <c:pt idx="1811">
                  <c:v>0.27399400000000002</c:v>
                </c:pt>
                <c:pt idx="1812">
                  <c:v>0.21953600000000001</c:v>
                </c:pt>
                <c:pt idx="1813">
                  <c:v>0.21557499999999999</c:v>
                </c:pt>
                <c:pt idx="1814">
                  <c:v>1.09116E-2</c:v>
                </c:pt>
                <c:pt idx="1815">
                  <c:v>0.17093900000000001</c:v>
                </c:pt>
                <c:pt idx="1816">
                  <c:v>0.102904</c:v>
                </c:pt>
                <c:pt idx="1817">
                  <c:v>2.1658500000000001E-2</c:v>
                </c:pt>
                <c:pt idx="1818">
                  <c:v>9.5061699999999996E-3</c:v>
                </c:pt>
                <c:pt idx="1819">
                  <c:v>1.17678E-2</c:v>
                </c:pt>
                <c:pt idx="1820">
                  <c:v>0.26754299999999998</c:v>
                </c:pt>
                <c:pt idx="1821">
                  <c:v>0.111135</c:v>
                </c:pt>
                <c:pt idx="1822">
                  <c:v>8.1210799999999993E-3</c:v>
                </c:pt>
                <c:pt idx="1823">
                  <c:v>0.28703400000000001</c:v>
                </c:pt>
                <c:pt idx="1824">
                  <c:v>2.001E-2</c:v>
                </c:pt>
                <c:pt idx="1825">
                  <c:v>2.7386000000000001E-2</c:v>
                </c:pt>
                <c:pt idx="1826">
                  <c:v>0.25820199999999999</c:v>
                </c:pt>
                <c:pt idx="1827">
                  <c:v>0.10505200000000001</c:v>
                </c:pt>
                <c:pt idx="1828">
                  <c:v>1.4822200000000001E-2</c:v>
                </c:pt>
                <c:pt idx="1829">
                  <c:v>3.1973799999999997E-2</c:v>
                </c:pt>
                <c:pt idx="1830">
                  <c:v>0.12747600000000001</c:v>
                </c:pt>
                <c:pt idx="1831">
                  <c:v>0.30977500000000002</c:v>
                </c:pt>
                <c:pt idx="1832">
                  <c:v>4.0202799999999997E-2</c:v>
                </c:pt>
                <c:pt idx="1833">
                  <c:v>0.12235699999999999</c:v>
                </c:pt>
                <c:pt idx="1834">
                  <c:v>2.96919E-2</c:v>
                </c:pt>
                <c:pt idx="1835">
                  <c:v>3.6104299999999999E-2</c:v>
                </c:pt>
                <c:pt idx="1836">
                  <c:v>6.8425600000000003E-2</c:v>
                </c:pt>
                <c:pt idx="1837">
                  <c:v>2.37021E-2</c:v>
                </c:pt>
                <c:pt idx="1838">
                  <c:v>0.21482100000000001</c:v>
                </c:pt>
                <c:pt idx="1839">
                  <c:v>1.46166E-2</c:v>
                </c:pt>
                <c:pt idx="1840">
                  <c:v>0.43614399999999998</c:v>
                </c:pt>
                <c:pt idx="1841">
                  <c:v>0.21768999999999999</c:v>
                </c:pt>
                <c:pt idx="1842">
                  <c:v>0.42101499999999997</c:v>
                </c:pt>
                <c:pt idx="1843">
                  <c:v>0.121389</c:v>
                </c:pt>
                <c:pt idx="1844">
                  <c:v>8.4524799999999997E-2</c:v>
                </c:pt>
                <c:pt idx="1845">
                  <c:v>8.4764599999999999E-3</c:v>
                </c:pt>
                <c:pt idx="1846">
                  <c:v>1.62039E-2</c:v>
                </c:pt>
                <c:pt idx="1847">
                  <c:v>0.130464</c:v>
                </c:pt>
                <c:pt idx="1848">
                  <c:v>3.2162499999999997E-2</c:v>
                </c:pt>
                <c:pt idx="1849">
                  <c:v>0.165656</c:v>
                </c:pt>
                <c:pt idx="1850">
                  <c:v>5.5774299999999999E-2</c:v>
                </c:pt>
                <c:pt idx="1851">
                  <c:v>4.6509500000000002E-2</c:v>
                </c:pt>
                <c:pt idx="1852">
                  <c:v>0.128252</c:v>
                </c:pt>
                <c:pt idx="1853">
                  <c:v>0.22134200000000001</c:v>
                </c:pt>
                <c:pt idx="1854">
                  <c:v>0.15385299999999999</c:v>
                </c:pt>
                <c:pt idx="1855">
                  <c:v>0.110752</c:v>
                </c:pt>
                <c:pt idx="1856">
                  <c:v>6.1204099999999997E-2</c:v>
                </c:pt>
                <c:pt idx="1857">
                  <c:v>2.1233100000000001E-2</c:v>
                </c:pt>
                <c:pt idx="1858">
                  <c:v>0.40149499999999999</c:v>
                </c:pt>
                <c:pt idx="1859">
                  <c:v>0.16336999999999999</c:v>
                </c:pt>
                <c:pt idx="1860">
                  <c:v>0.26229400000000003</c:v>
                </c:pt>
                <c:pt idx="1861">
                  <c:v>0.27173700000000001</c:v>
                </c:pt>
                <c:pt idx="1862">
                  <c:v>5.1889199999999996E-3</c:v>
                </c:pt>
                <c:pt idx="1863">
                  <c:v>0.231263</c:v>
                </c:pt>
                <c:pt idx="1864">
                  <c:v>2.3576699999999999E-2</c:v>
                </c:pt>
                <c:pt idx="1865">
                  <c:v>0.265629</c:v>
                </c:pt>
                <c:pt idx="1866">
                  <c:v>0.108345</c:v>
                </c:pt>
                <c:pt idx="1867">
                  <c:v>0.27311400000000002</c:v>
                </c:pt>
                <c:pt idx="1868">
                  <c:v>0.20843200000000001</c:v>
                </c:pt>
                <c:pt idx="1869">
                  <c:v>0.17547699999999999</c:v>
                </c:pt>
                <c:pt idx="1870">
                  <c:v>0.27646700000000002</c:v>
                </c:pt>
                <c:pt idx="1871">
                  <c:v>6.2930599999999996E-3</c:v>
                </c:pt>
                <c:pt idx="1872">
                  <c:v>7.9117300000000005E-3</c:v>
                </c:pt>
                <c:pt idx="1873">
                  <c:v>9.4488699999999998E-3</c:v>
                </c:pt>
                <c:pt idx="1874">
                  <c:v>1.62097E-2</c:v>
                </c:pt>
                <c:pt idx="1875">
                  <c:v>0.16117899999999999</c:v>
                </c:pt>
                <c:pt idx="1876">
                  <c:v>3.5949000000000002E-2</c:v>
                </c:pt>
                <c:pt idx="1877">
                  <c:v>5.91034E-2</c:v>
                </c:pt>
                <c:pt idx="1878">
                  <c:v>2.67102E-2</c:v>
                </c:pt>
                <c:pt idx="1879">
                  <c:v>6.43286E-2</c:v>
                </c:pt>
                <c:pt idx="1880">
                  <c:v>0.17130500000000001</c:v>
                </c:pt>
                <c:pt idx="1881">
                  <c:v>8.5484099999999993E-3</c:v>
                </c:pt>
                <c:pt idx="1882">
                  <c:v>0.21640000000000001</c:v>
                </c:pt>
                <c:pt idx="1883">
                  <c:v>0.196822</c:v>
                </c:pt>
                <c:pt idx="1884">
                  <c:v>0.36645899999999998</c:v>
                </c:pt>
                <c:pt idx="1885">
                  <c:v>0.182786</c:v>
                </c:pt>
                <c:pt idx="1886">
                  <c:v>2.3693100000000002E-2</c:v>
                </c:pt>
                <c:pt idx="1887">
                  <c:v>0.27406999999999998</c:v>
                </c:pt>
                <c:pt idx="1888">
                  <c:v>3.8255699999999997E-2</c:v>
                </c:pt>
                <c:pt idx="1889">
                  <c:v>0.15431300000000001</c:v>
                </c:pt>
                <c:pt idx="1890">
                  <c:v>8.38864E-2</c:v>
                </c:pt>
                <c:pt idx="1891">
                  <c:v>0.109776</c:v>
                </c:pt>
                <c:pt idx="1892">
                  <c:v>2.81392E-2</c:v>
                </c:pt>
                <c:pt idx="1893">
                  <c:v>9.5415899999999998E-2</c:v>
                </c:pt>
                <c:pt idx="1894">
                  <c:v>9.8768300000000003E-2</c:v>
                </c:pt>
                <c:pt idx="1895">
                  <c:v>2.4299899999999999E-2</c:v>
                </c:pt>
                <c:pt idx="1896">
                  <c:v>8.3041900000000002E-2</c:v>
                </c:pt>
                <c:pt idx="1897">
                  <c:v>8.4598999999999994E-2</c:v>
                </c:pt>
                <c:pt idx="1898">
                  <c:v>4.99678E-2</c:v>
                </c:pt>
                <c:pt idx="1899">
                  <c:v>0.17499200000000001</c:v>
                </c:pt>
                <c:pt idx="1900">
                  <c:v>0.123796</c:v>
                </c:pt>
                <c:pt idx="1901">
                  <c:v>0.156947</c:v>
                </c:pt>
                <c:pt idx="1902">
                  <c:v>7.8938099999999997E-2</c:v>
                </c:pt>
                <c:pt idx="1903">
                  <c:v>5.5403500000000003E-3</c:v>
                </c:pt>
                <c:pt idx="1904">
                  <c:v>1.60684E-2</c:v>
                </c:pt>
                <c:pt idx="1905">
                  <c:v>8.4027599999999994E-2</c:v>
                </c:pt>
                <c:pt idx="1906">
                  <c:v>7.1187500000000001E-2</c:v>
                </c:pt>
                <c:pt idx="1907">
                  <c:v>0.25681599999999999</c:v>
                </c:pt>
                <c:pt idx="1908">
                  <c:v>0.20988699999999999</c:v>
                </c:pt>
                <c:pt idx="1909">
                  <c:v>0.108367</c:v>
                </c:pt>
                <c:pt idx="1910">
                  <c:v>0.174317</c:v>
                </c:pt>
                <c:pt idx="1911">
                  <c:v>0.13233800000000001</c:v>
                </c:pt>
                <c:pt idx="1912">
                  <c:v>0.123074</c:v>
                </c:pt>
                <c:pt idx="1913">
                  <c:v>2.1786799999999999E-2</c:v>
                </c:pt>
                <c:pt idx="1914">
                  <c:v>5.70308E-2</c:v>
                </c:pt>
                <c:pt idx="1915">
                  <c:v>6.2004999999999998E-2</c:v>
                </c:pt>
                <c:pt idx="1916">
                  <c:v>2.62416E-2</c:v>
                </c:pt>
                <c:pt idx="1917">
                  <c:v>3.8629999999999998E-2</c:v>
                </c:pt>
                <c:pt idx="1918">
                  <c:v>0.231099</c:v>
                </c:pt>
                <c:pt idx="1919">
                  <c:v>2.8436099999999999E-3</c:v>
                </c:pt>
                <c:pt idx="1920">
                  <c:v>1.4675499999999999E-2</c:v>
                </c:pt>
                <c:pt idx="1921">
                  <c:v>0.22858600000000001</c:v>
                </c:pt>
                <c:pt idx="1922">
                  <c:v>3.9845799999999997E-3</c:v>
                </c:pt>
                <c:pt idx="1923">
                  <c:v>2.7677500000000001E-2</c:v>
                </c:pt>
                <c:pt idx="1924">
                  <c:v>8.4752899999999999E-3</c:v>
                </c:pt>
                <c:pt idx="1925">
                  <c:v>6.7232E-2</c:v>
                </c:pt>
                <c:pt idx="1926">
                  <c:v>0.112829</c:v>
                </c:pt>
                <c:pt idx="1927">
                  <c:v>2.5613799999999999E-2</c:v>
                </c:pt>
                <c:pt idx="1928">
                  <c:v>0.36370200000000003</c:v>
                </c:pt>
                <c:pt idx="1929">
                  <c:v>0.24068100000000001</c:v>
                </c:pt>
                <c:pt idx="1930">
                  <c:v>0.180253</c:v>
                </c:pt>
                <c:pt idx="1931">
                  <c:v>0.15104300000000001</c:v>
                </c:pt>
                <c:pt idx="1932">
                  <c:v>6.5756200000000001E-2</c:v>
                </c:pt>
                <c:pt idx="1933">
                  <c:v>7.5894000000000003E-2</c:v>
                </c:pt>
                <c:pt idx="1934">
                  <c:v>2.4200599999999999E-2</c:v>
                </c:pt>
                <c:pt idx="1935">
                  <c:v>3.0668899999999999E-2</c:v>
                </c:pt>
                <c:pt idx="1936">
                  <c:v>2.29362E-2</c:v>
                </c:pt>
                <c:pt idx="1937">
                  <c:v>0.27589999999999998</c:v>
                </c:pt>
                <c:pt idx="1938">
                  <c:v>1.40199E-2</c:v>
                </c:pt>
                <c:pt idx="1939">
                  <c:v>0.15078800000000001</c:v>
                </c:pt>
                <c:pt idx="1940">
                  <c:v>7.1937899999999999E-2</c:v>
                </c:pt>
                <c:pt idx="1941">
                  <c:v>1.4834999999999999E-2</c:v>
                </c:pt>
                <c:pt idx="1942">
                  <c:v>6.7256899999999994E-2</c:v>
                </c:pt>
                <c:pt idx="1943">
                  <c:v>0.15240999999999999</c:v>
                </c:pt>
                <c:pt idx="1944">
                  <c:v>0.16717399999999999</c:v>
                </c:pt>
                <c:pt idx="1945">
                  <c:v>0.501529</c:v>
                </c:pt>
                <c:pt idx="1946">
                  <c:v>4.8887800000000002E-2</c:v>
                </c:pt>
                <c:pt idx="1947">
                  <c:v>0.122116</c:v>
                </c:pt>
                <c:pt idx="1948">
                  <c:v>0.17655599999999999</c:v>
                </c:pt>
                <c:pt idx="1949">
                  <c:v>0.171236</c:v>
                </c:pt>
                <c:pt idx="1950">
                  <c:v>0.15398800000000001</c:v>
                </c:pt>
                <c:pt idx="1951">
                  <c:v>1.53261E-2</c:v>
                </c:pt>
                <c:pt idx="1952">
                  <c:v>0.30719600000000002</c:v>
                </c:pt>
                <c:pt idx="1953">
                  <c:v>3.4518500000000001E-2</c:v>
                </c:pt>
                <c:pt idx="1954">
                  <c:v>0.122873</c:v>
                </c:pt>
                <c:pt idx="1955">
                  <c:v>6.7523899999999998E-2</c:v>
                </c:pt>
                <c:pt idx="1956">
                  <c:v>1.9935700000000001E-2</c:v>
                </c:pt>
                <c:pt idx="1957">
                  <c:v>4.2571199999999997E-2</c:v>
                </c:pt>
                <c:pt idx="1958">
                  <c:v>5.8706899999999996E-3</c:v>
                </c:pt>
                <c:pt idx="1959">
                  <c:v>1.01622E-2</c:v>
                </c:pt>
                <c:pt idx="1960">
                  <c:v>9.6301100000000008E-3</c:v>
                </c:pt>
                <c:pt idx="1961">
                  <c:v>4.2226900000000003E-3</c:v>
                </c:pt>
                <c:pt idx="1962">
                  <c:v>3.3352300000000001E-2</c:v>
                </c:pt>
                <c:pt idx="1963">
                  <c:v>5.41851E-2</c:v>
                </c:pt>
                <c:pt idx="1964">
                  <c:v>2.6569800000000001E-2</c:v>
                </c:pt>
                <c:pt idx="1965">
                  <c:v>7.4760099999999999E-3</c:v>
                </c:pt>
                <c:pt idx="1966">
                  <c:v>1.54377E-2</c:v>
                </c:pt>
                <c:pt idx="1967">
                  <c:v>4.6204799999999997E-2</c:v>
                </c:pt>
                <c:pt idx="1968">
                  <c:v>3.9701199999999997E-3</c:v>
                </c:pt>
                <c:pt idx="1969">
                  <c:v>2.9715399999999999E-2</c:v>
                </c:pt>
                <c:pt idx="1970">
                  <c:v>1.8015699999999999E-2</c:v>
                </c:pt>
                <c:pt idx="1971">
                  <c:v>0.263845</c:v>
                </c:pt>
                <c:pt idx="1972">
                  <c:v>1.48489E-2</c:v>
                </c:pt>
                <c:pt idx="1973">
                  <c:v>6.0435500000000003E-2</c:v>
                </c:pt>
                <c:pt idx="1974">
                  <c:v>0.120683</c:v>
                </c:pt>
                <c:pt idx="1975">
                  <c:v>3.9480500000000002E-2</c:v>
                </c:pt>
                <c:pt idx="1976">
                  <c:v>0.152173</c:v>
                </c:pt>
                <c:pt idx="1977">
                  <c:v>4.4395700000000003E-3</c:v>
                </c:pt>
                <c:pt idx="1978">
                  <c:v>4.7547399999999997E-2</c:v>
                </c:pt>
                <c:pt idx="1979">
                  <c:v>0.16488900000000001</c:v>
                </c:pt>
                <c:pt idx="1980">
                  <c:v>4.30713E-2</c:v>
                </c:pt>
                <c:pt idx="1981">
                  <c:v>9.5559900000000003E-2</c:v>
                </c:pt>
                <c:pt idx="1982">
                  <c:v>1.59685E-2</c:v>
                </c:pt>
                <c:pt idx="1983">
                  <c:v>8.5142199999999994E-3</c:v>
                </c:pt>
                <c:pt idx="1984">
                  <c:v>3.8026299999999999E-2</c:v>
                </c:pt>
                <c:pt idx="1985">
                  <c:v>4.43804E-2</c:v>
                </c:pt>
                <c:pt idx="1986">
                  <c:v>0.29361599999999999</c:v>
                </c:pt>
                <c:pt idx="1987">
                  <c:v>1.26316E-2</c:v>
                </c:pt>
                <c:pt idx="1988">
                  <c:v>1.33924E-2</c:v>
                </c:pt>
                <c:pt idx="1989">
                  <c:v>9.1135599999999997E-2</c:v>
                </c:pt>
                <c:pt idx="1990">
                  <c:v>3.83081E-3</c:v>
                </c:pt>
                <c:pt idx="1991">
                  <c:v>0.70288399999999995</c:v>
                </c:pt>
                <c:pt idx="1992">
                  <c:v>0.27363399999999999</c:v>
                </c:pt>
                <c:pt idx="1993">
                  <c:v>3.0842399999999999E-2</c:v>
                </c:pt>
                <c:pt idx="1994">
                  <c:v>0.24849499999999999</c:v>
                </c:pt>
                <c:pt idx="1995">
                  <c:v>3.5783099999999998E-2</c:v>
                </c:pt>
                <c:pt idx="1996">
                  <c:v>1.9012000000000001E-2</c:v>
                </c:pt>
                <c:pt idx="1997">
                  <c:v>4.3210999999999999E-2</c:v>
                </c:pt>
                <c:pt idx="1998">
                  <c:v>0.13488800000000001</c:v>
                </c:pt>
                <c:pt idx="1999">
                  <c:v>0.18664500000000001</c:v>
                </c:pt>
                <c:pt idx="2000">
                  <c:v>6.4156199999999997E-2</c:v>
                </c:pt>
                <c:pt idx="2001">
                  <c:v>0.34679599999999999</c:v>
                </c:pt>
                <c:pt idx="2002">
                  <c:v>0.107459</c:v>
                </c:pt>
                <c:pt idx="2003">
                  <c:v>0.30761500000000003</c:v>
                </c:pt>
                <c:pt idx="2004">
                  <c:v>0.104795</c:v>
                </c:pt>
                <c:pt idx="2005">
                  <c:v>1.05249E-2</c:v>
                </c:pt>
                <c:pt idx="2006">
                  <c:v>0.296315</c:v>
                </c:pt>
                <c:pt idx="2007">
                  <c:v>9.5096399999999998E-2</c:v>
                </c:pt>
                <c:pt idx="2008">
                  <c:v>9.6553600000000003E-2</c:v>
                </c:pt>
                <c:pt idx="2009">
                  <c:v>8.4888000000000005E-2</c:v>
                </c:pt>
                <c:pt idx="2010">
                  <c:v>3.2762400000000001E-3</c:v>
                </c:pt>
                <c:pt idx="2011">
                  <c:v>1.5868199999999999E-2</c:v>
                </c:pt>
                <c:pt idx="2012">
                  <c:v>3.89421E-2</c:v>
                </c:pt>
                <c:pt idx="2013">
                  <c:v>8.0245300000000006E-2</c:v>
                </c:pt>
                <c:pt idx="2014">
                  <c:v>0.276368</c:v>
                </c:pt>
                <c:pt idx="2015">
                  <c:v>0.213118</c:v>
                </c:pt>
                <c:pt idx="2016">
                  <c:v>0.21973300000000001</c:v>
                </c:pt>
                <c:pt idx="2017">
                  <c:v>2.10469E-2</c:v>
                </c:pt>
                <c:pt idx="2018">
                  <c:v>9.8343E-2</c:v>
                </c:pt>
                <c:pt idx="2019">
                  <c:v>1.8803500000000001E-2</c:v>
                </c:pt>
                <c:pt idx="2020">
                  <c:v>0.12908500000000001</c:v>
                </c:pt>
                <c:pt idx="2021">
                  <c:v>0.4405</c:v>
                </c:pt>
                <c:pt idx="2022">
                  <c:v>1.30814E-3</c:v>
                </c:pt>
                <c:pt idx="2023">
                  <c:v>0.17843700000000001</c:v>
                </c:pt>
                <c:pt idx="2024">
                  <c:v>0.193352</c:v>
                </c:pt>
                <c:pt idx="2025">
                  <c:v>0.18105499999999999</c:v>
                </c:pt>
                <c:pt idx="2026">
                  <c:v>4.66781E-2</c:v>
                </c:pt>
                <c:pt idx="2027">
                  <c:v>0.45502999999999999</c:v>
                </c:pt>
                <c:pt idx="2028">
                  <c:v>0.23352100000000001</c:v>
                </c:pt>
                <c:pt idx="2029">
                  <c:v>0.107435</c:v>
                </c:pt>
                <c:pt idx="2030">
                  <c:v>0.130999</c:v>
                </c:pt>
                <c:pt idx="2031">
                  <c:v>1.7519799999999999E-2</c:v>
                </c:pt>
                <c:pt idx="2032">
                  <c:v>0.219698</c:v>
                </c:pt>
                <c:pt idx="2033">
                  <c:v>3.37303E-3</c:v>
                </c:pt>
                <c:pt idx="2034">
                  <c:v>0.261492</c:v>
                </c:pt>
                <c:pt idx="2035">
                  <c:v>0.29837599999999997</c:v>
                </c:pt>
                <c:pt idx="2036">
                  <c:v>2.4765300000000001E-2</c:v>
                </c:pt>
                <c:pt idx="2037">
                  <c:v>0.181925</c:v>
                </c:pt>
                <c:pt idx="2038">
                  <c:v>0.13505300000000001</c:v>
                </c:pt>
                <c:pt idx="2039">
                  <c:v>0.27721400000000002</c:v>
                </c:pt>
                <c:pt idx="2040">
                  <c:v>1.90828E-2</c:v>
                </c:pt>
                <c:pt idx="2041">
                  <c:v>2.7168100000000001E-2</c:v>
                </c:pt>
                <c:pt idx="2042">
                  <c:v>9.5662999999999998E-2</c:v>
                </c:pt>
                <c:pt idx="2043">
                  <c:v>0.20954999999999999</c:v>
                </c:pt>
                <c:pt idx="2044">
                  <c:v>0.127528</c:v>
                </c:pt>
                <c:pt idx="2045">
                  <c:v>0.11644400000000001</c:v>
                </c:pt>
                <c:pt idx="2046">
                  <c:v>4.67961E-2</c:v>
                </c:pt>
                <c:pt idx="2047">
                  <c:v>8.5739899999999994E-2</c:v>
                </c:pt>
                <c:pt idx="2048">
                  <c:v>7.9309599999999994E-2</c:v>
                </c:pt>
                <c:pt idx="2049">
                  <c:v>4.0228300000000002E-2</c:v>
                </c:pt>
                <c:pt idx="2050">
                  <c:v>0.30398799999999998</c:v>
                </c:pt>
                <c:pt idx="2051">
                  <c:v>0.119362</c:v>
                </c:pt>
                <c:pt idx="2052">
                  <c:v>3.1123600000000002E-3</c:v>
                </c:pt>
                <c:pt idx="2053">
                  <c:v>0.15354799999999999</c:v>
                </c:pt>
                <c:pt idx="2054">
                  <c:v>0.139983</c:v>
                </c:pt>
                <c:pt idx="2055">
                  <c:v>1.7102900000000001E-2</c:v>
                </c:pt>
                <c:pt idx="2056">
                  <c:v>2.9855400000000001E-2</c:v>
                </c:pt>
                <c:pt idx="2057">
                  <c:v>3.9177500000000002E-4</c:v>
                </c:pt>
                <c:pt idx="2058">
                  <c:v>0.24335999999999999</c:v>
                </c:pt>
                <c:pt idx="2059">
                  <c:v>0.211115</c:v>
                </c:pt>
                <c:pt idx="2060">
                  <c:v>0.26109100000000002</c:v>
                </c:pt>
                <c:pt idx="2061">
                  <c:v>0.21546100000000001</c:v>
                </c:pt>
                <c:pt idx="2062">
                  <c:v>0.114732</c:v>
                </c:pt>
                <c:pt idx="2063">
                  <c:v>5.2251800000000001E-2</c:v>
                </c:pt>
                <c:pt idx="2064">
                  <c:v>0.15359200000000001</c:v>
                </c:pt>
                <c:pt idx="2065">
                  <c:v>0.13131399999999999</c:v>
                </c:pt>
                <c:pt idx="2066">
                  <c:v>0.21850700000000001</c:v>
                </c:pt>
                <c:pt idx="2067">
                  <c:v>3.12775E-2</c:v>
                </c:pt>
                <c:pt idx="2068">
                  <c:v>5.6022500000000003E-2</c:v>
                </c:pt>
                <c:pt idx="2069">
                  <c:v>0.40017599999999998</c:v>
                </c:pt>
                <c:pt idx="2070">
                  <c:v>0.133883</c:v>
                </c:pt>
                <c:pt idx="2071">
                  <c:v>0.12424300000000001</c:v>
                </c:pt>
                <c:pt idx="2072">
                  <c:v>0.21410399999999999</c:v>
                </c:pt>
                <c:pt idx="2073">
                  <c:v>7.5429599999999996E-3</c:v>
                </c:pt>
                <c:pt idx="2074">
                  <c:v>8.6078799999999997E-2</c:v>
                </c:pt>
                <c:pt idx="2075">
                  <c:v>0.175204</c:v>
                </c:pt>
                <c:pt idx="2076">
                  <c:v>0.22434399999999999</c:v>
                </c:pt>
                <c:pt idx="2077">
                  <c:v>1.0866199999999999E-2</c:v>
                </c:pt>
                <c:pt idx="2078">
                  <c:v>8.5819399999999997E-3</c:v>
                </c:pt>
                <c:pt idx="2079">
                  <c:v>0.11573</c:v>
                </c:pt>
                <c:pt idx="2080">
                  <c:v>0.18165400000000001</c:v>
                </c:pt>
                <c:pt idx="2081">
                  <c:v>0.235397</c:v>
                </c:pt>
                <c:pt idx="2082">
                  <c:v>0.39180799999999999</c:v>
                </c:pt>
                <c:pt idx="2083">
                  <c:v>2.0124699999999999E-2</c:v>
                </c:pt>
                <c:pt idx="2084">
                  <c:v>0.234903</c:v>
                </c:pt>
                <c:pt idx="2085">
                  <c:v>1.3174300000000001E-3</c:v>
                </c:pt>
                <c:pt idx="2086">
                  <c:v>0.25448100000000001</c:v>
                </c:pt>
                <c:pt idx="2087">
                  <c:v>1.9160799999999999E-3</c:v>
                </c:pt>
                <c:pt idx="2088">
                  <c:v>0.181954</c:v>
                </c:pt>
                <c:pt idx="2089">
                  <c:v>8.2063500000000001E-4</c:v>
                </c:pt>
                <c:pt idx="2090">
                  <c:v>7.6582999999999998E-2</c:v>
                </c:pt>
                <c:pt idx="2091">
                  <c:v>9.9279500000000007E-2</c:v>
                </c:pt>
                <c:pt idx="2092">
                  <c:v>3.5164500000000001E-2</c:v>
                </c:pt>
                <c:pt idx="2093">
                  <c:v>3.89954E-2</c:v>
                </c:pt>
                <c:pt idx="2094">
                  <c:v>0.162159</c:v>
                </c:pt>
                <c:pt idx="2095">
                  <c:v>2.02327E-4</c:v>
                </c:pt>
                <c:pt idx="2096">
                  <c:v>0.276584</c:v>
                </c:pt>
                <c:pt idx="2097">
                  <c:v>7.3473599999999998E-3</c:v>
                </c:pt>
                <c:pt idx="2098">
                  <c:v>4.2346099999999998E-3</c:v>
                </c:pt>
                <c:pt idx="2099">
                  <c:v>0.12637100000000001</c:v>
                </c:pt>
                <c:pt idx="2100">
                  <c:v>1.2426599999999999E-2</c:v>
                </c:pt>
                <c:pt idx="2101">
                  <c:v>3.7922699999999997E-2</c:v>
                </c:pt>
                <c:pt idx="2102">
                  <c:v>1.16671E-2</c:v>
                </c:pt>
                <c:pt idx="2103">
                  <c:v>0.117593</c:v>
                </c:pt>
                <c:pt idx="2104">
                  <c:v>5.0066300000000001E-2</c:v>
                </c:pt>
                <c:pt idx="2105">
                  <c:v>0.32665100000000002</c:v>
                </c:pt>
                <c:pt idx="2106">
                  <c:v>3.9490300000000001E-3</c:v>
                </c:pt>
                <c:pt idx="2107">
                  <c:v>3.54492E-2</c:v>
                </c:pt>
                <c:pt idx="2108">
                  <c:v>4.8995799999999999E-2</c:v>
                </c:pt>
                <c:pt idx="2109">
                  <c:v>0.189392</c:v>
                </c:pt>
                <c:pt idx="2110">
                  <c:v>6.6094600000000003E-2</c:v>
                </c:pt>
                <c:pt idx="2111">
                  <c:v>3.3479200000000001E-2</c:v>
                </c:pt>
                <c:pt idx="2112">
                  <c:v>3.3646000000000001E-3</c:v>
                </c:pt>
                <c:pt idx="2113">
                  <c:v>1.70796E-2</c:v>
                </c:pt>
                <c:pt idx="2114">
                  <c:v>1.5975300000000001E-2</c:v>
                </c:pt>
                <c:pt idx="2115">
                  <c:v>0.19434799999999999</c:v>
                </c:pt>
                <c:pt idx="2116">
                  <c:v>0.176289</c:v>
                </c:pt>
                <c:pt idx="2117">
                  <c:v>1.7640400000000001E-2</c:v>
                </c:pt>
                <c:pt idx="2118">
                  <c:v>0.11984400000000001</c:v>
                </c:pt>
                <c:pt idx="2119">
                  <c:v>0.18582000000000001</c:v>
                </c:pt>
                <c:pt idx="2120">
                  <c:v>0.160604</c:v>
                </c:pt>
                <c:pt idx="2121">
                  <c:v>0.121064</c:v>
                </c:pt>
                <c:pt idx="2122">
                  <c:v>4.6375399999999999E-3</c:v>
                </c:pt>
                <c:pt idx="2123">
                  <c:v>0.46043400000000001</c:v>
                </c:pt>
                <c:pt idx="2124">
                  <c:v>4.6157900000000002E-2</c:v>
                </c:pt>
                <c:pt idx="2125">
                  <c:v>0.233655</c:v>
                </c:pt>
                <c:pt idx="2126">
                  <c:v>5.9429099999999999E-2</c:v>
                </c:pt>
                <c:pt idx="2127">
                  <c:v>5.5422899999999997E-2</c:v>
                </c:pt>
                <c:pt idx="2128">
                  <c:v>1.4520099999999999E-2</c:v>
                </c:pt>
                <c:pt idx="2129">
                  <c:v>0.118219</c:v>
                </c:pt>
                <c:pt idx="2130">
                  <c:v>9.9043900000000004E-2</c:v>
                </c:pt>
                <c:pt idx="2131">
                  <c:v>0.31148599999999999</c:v>
                </c:pt>
                <c:pt idx="2132">
                  <c:v>7.1664299999999997E-3</c:v>
                </c:pt>
                <c:pt idx="2133">
                  <c:v>0.118011</c:v>
                </c:pt>
                <c:pt idx="2134">
                  <c:v>0.16860900000000001</c:v>
                </c:pt>
                <c:pt idx="2135">
                  <c:v>9.6832600000000008E-3</c:v>
                </c:pt>
                <c:pt idx="2136">
                  <c:v>5.9198499999999999E-3</c:v>
                </c:pt>
                <c:pt idx="2137">
                  <c:v>0.32634400000000002</c:v>
                </c:pt>
                <c:pt idx="2138">
                  <c:v>2.82799E-2</c:v>
                </c:pt>
                <c:pt idx="2139">
                  <c:v>0.31565700000000002</c:v>
                </c:pt>
                <c:pt idx="2140">
                  <c:v>0.38801200000000002</c:v>
                </c:pt>
                <c:pt idx="2141">
                  <c:v>1.6202600000000001E-3</c:v>
                </c:pt>
                <c:pt idx="2142">
                  <c:v>9.0025800000000003E-4</c:v>
                </c:pt>
                <c:pt idx="2143">
                  <c:v>8.2920999999999995E-2</c:v>
                </c:pt>
                <c:pt idx="2144">
                  <c:v>0.41281899999999999</c:v>
                </c:pt>
                <c:pt idx="2145" formatCode="0.00E+00">
                  <c:v>6.0648900000000001E-5</c:v>
                </c:pt>
                <c:pt idx="2146">
                  <c:v>4.8589200000000001E-3</c:v>
                </c:pt>
                <c:pt idx="2147">
                  <c:v>3.7491099999999999E-2</c:v>
                </c:pt>
                <c:pt idx="2148">
                  <c:v>6.7716700000000005E-2</c:v>
                </c:pt>
                <c:pt idx="2149">
                  <c:v>6.3375399999999998E-2</c:v>
                </c:pt>
                <c:pt idx="2150">
                  <c:v>3.3236399999999999E-2</c:v>
                </c:pt>
                <c:pt idx="2151">
                  <c:v>0.43451899999999999</c:v>
                </c:pt>
                <c:pt idx="2152">
                  <c:v>0.15847900000000001</c:v>
                </c:pt>
                <c:pt idx="2153">
                  <c:v>2.3100599999999999E-2</c:v>
                </c:pt>
                <c:pt idx="2154">
                  <c:v>0.13972599999999999</c:v>
                </c:pt>
                <c:pt idx="2155">
                  <c:v>3.6601500000000002E-2</c:v>
                </c:pt>
                <c:pt idx="2156">
                  <c:v>0.283302</c:v>
                </c:pt>
                <c:pt idx="2157">
                  <c:v>1.1271E-2</c:v>
                </c:pt>
                <c:pt idx="2158">
                  <c:v>1.3861800000000001E-2</c:v>
                </c:pt>
                <c:pt idx="2159">
                  <c:v>7.9183299999999998E-2</c:v>
                </c:pt>
                <c:pt idx="2160">
                  <c:v>5.9561500000000003E-2</c:v>
                </c:pt>
                <c:pt idx="2161">
                  <c:v>0.222274</c:v>
                </c:pt>
                <c:pt idx="2162">
                  <c:v>1.83486E-2</c:v>
                </c:pt>
                <c:pt idx="2163">
                  <c:v>9.7561200000000001E-2</c:v>
                </c:pt>
                <c:pt idx="2164">
                  <c:v>5.2160000000000002E-3</c:v>
                </c:pt>
                <c:pt idx="2165">
                  <c:v>0.30042600000000003</c:v>
                </c:pt>
                <c:pt idx="2166">
                  <c:v>2.6167199999999999E-3</c:v>
                </c:pt>
                <c:pt idx="2167">
                  <c:v>1.1586900000000001E-2</c:v>
                </c:pt>
                <c:pt idx="2168">
                  <c:v>2.4308E-2</c:v>
                </c:pt>
                <c:pt idx="2169">
                  <c:v>9.9293099999999995E-2</c:v>
                </c:pt>
                <c:pt idx="2170">
                  <c:v>7.7909099999999995E-2</c:v>
                </c:pt>
                <c:pt idx="2171">
                  <c:v>5.2206700000000002E-2</c:v>
                </c:pt>
                <c:pt idx="2172">
                  <c:v>4.2886500000000001E-2</c:v>
                </c:pt>
                <c:pt idx="2173">
                  <c:v>0.120867</c:v>
                </c:pt>
                <c:pt idx="2174">
                  <c:v>1.4597300000000001E-2</c:v>
                </c:pt>
                <c:pt idx="2175">
                  <c:v>1.9038099999999999E-3</c:v>
                </c:pt>
                <c:pt idx="2176">
                  <c:v>3.1913299999999999E-2</c:v>
                </c:pt>
                <c:pt idx="2177">
                  <c:v>0.13850399999999999</c:v>
                </c:pt>
                <c:pt idx="2178">
                  <c:v>1.48367E-2</c:v>
                </c:pt>
                <c:pt idx="2179">
                  <c:v>0.17097399999999999</c:v>
                </c:pt>
                <c:pt idx="2180">
                  <c:v>1.7419400000000002E-2</c:v>
                </c:pt>
                <c:pt idx="2181">
                  <c:v>0.141483</c:v>
                </c:pt>
                <c:pt idx="2182">
                  <c:v>5.3071E-2</c:v>
                </c:pt>
                <c:pt idx="2183">
                  <c:v>0.11142299999999999</c:v>
                </c:pt>
                <c:pt idx="2184">
                  <c:v>3.87302E-3</c:v>
                </c:pt>
                <c:pt idx="2185">
                  <c:v>1.48099E-3</c:v>
                </c:pt>
                <c:pt idx="2186">
                  <c:v>1.2148900000000001E-2</c:v>
                </c:pt>
                <c:pt idx="2187">
                  <c:v>0.134688</c:v>
                </c:pt>
                <c:pt idx="2188">
                  <c:v>4.2337199999999998E-2</c:v>
                </c:pt>
                <c:pt idx="2189">
                  <c:v>1.35193E-2</c:v>
                </c:pt>
                <c:pt idx="2190">
                  <c:v>0.10488</c:v>
                </c:pt>
                <c:pt idx="2191">
                  <c:v>1.6690300000000002E-2</c:v>
                </c:pt>
                <c:pt idx="2192">
                  <c:v>0.14133999999999999</c:v>
                </c:pt>
                <c:pt idx="2193">
                  <c:v>0.199628</c:v>
                </c:pt>
                <c:pt idx="2194">
                  <c:v>4.64708E-2</c:v>
                </c:pt>
                <c:pt idx="2195">
                  <c:v>0.13375100000000001</c:v>
                </c:pt>
                <c:pt idx="2196">
                  <c:v>4.21018E-3</c:v>
                </c:pt>
                <c:pt idx="2197">
                  <c:v>0.118038</c:v>
                </c:pt>
                <c:pt idx="2198">
                  <c:v>4.9598299999999998E-2</c:v>
                </c:pt>
                <c:pt idx="2199">
                  <c:v>2.2445900000000001E-2</c:v>
                </c:pt>
                <c:pt idx="2200">
                  <c:v>0.14910100000000001</c:v>
                </c:pt>
                <c:pt idx="2201">
                  <c:v>3.3826799999999997E-2</c:v>
                </c:pt>
                <c:pt idx="2202">
                  <c:v>1.6336199999999999E-2</c:v>
                </c:pt>
                <c:pt idx="2203">
                  <c:v>0.15287300000000001</c:v>
                </c:pt>
                <c:pt idx="2204">
                  <c:v>2.0778499999999998E-2</c:v>
                </c:pt>
                <c:pt idx="2205">
                  <c:v>0.25262200000000001</c:v>
                </c:pt>
                <c:pt idx="2206">
                  <c:v>1.4193600000000001E-2</c:v>
                </c:pt>
                <c:pt idx="2207">
                  <c:v>0.16538800000000001</c:v>
                </c:pt>
                <c:pt idx="2208">
                  <c:v>7.2477299999999995E-2</c:v>
                </c:pt>
                <c:pt idx="2209">
                  <c:v>3.5904999999999999E-2</c:v>
                </c:pt>
                <c:pt idx="2210">
                  <c:v>0.13839799999999999</c:v>
                </c:pt>
                <c:pt idx="2211">
                  <c:v>6.2433900000000001E-2</c:v>
                </c:pt>
                <c:pt idx="2212">
                  <c:v>0.33864899999999998</c:v>
                </c:pt>
                <c:pt idx="2213">
                  <c:v>2.17083E-2</c:v>
                </c:pt>
                <c:pt idx="2214">
                  <c:v>9.35748E-2</c:v>
                </c:pt>
                <c:pt idx="2215">
                  <c:v>1.5410800000000001E-2</c:v>
                </c:pt>
                <c:pt idx="2216">
                  <c:v>0.18621799999999999</c:v>
                </c:pt>
                <c:pt idx="2217">
                  <c:v>0.27060299999999998</c:v>
                </c:pt>
                <c:pt idx="2218">
                  <c:v>0.10058599999999999</c:v>
                </c:pt>
                <c:pt idx="2219">
                  <c:v>0.20799699999999999</c:v>
                </c:pt>
                <c:pt idx="2220">
                  <c:v>6.23055E-2</c:v>
                </c:pt>
                <c:pt idx="2221">
                  <c:v>0.26522099999999998</c:v>
                </c:pt>
                <c:pt idx="2222">
                  <c:v>0.106877</c:v>
                </c:pt>
                <c:pt idx="2223">
                  <c:v>8.3310400000000007E-2</c:v>
                </c:pt>
                <c:pt idx="2224">
                  <c:v>0.279088</c:v>
                </c:pt>
                <c:pt idx="2225">
                  <c:v>5.7824599999999997E-2</c:v>
                </c:pt>
                <c:pt idx="2226">
                  <c:v>4.2017699999999996E-3</c:v>
                </c:pt>
                <c:pt idx="2227">
                  <c:v>0.211477</c:v>
                </c:pt>
                <c:pt idx="2228">
                  <c:v>7.1059700000000003E-2</c:v>
                </c:pt>
                <c:pt idx="2229">
                  <c:v>0.104711</c:v>
                </c:pt>
                <c:pt idx="2230">
                  <c:v>0.247501</c:v>
                </c:pt>
                <c:pt idx="2231">
                  <c:v>2.8600199999999999E-2</c:v>
                </c:pt>
                <c:pt idx="2232">
                  <c:v>0.116947</c:v>
                </c:pt>
                <c:pt idx="2233">
                  <c:v>0.26551400000000003</c:v>
                </c:pt>
                <c:pt idx="2234">
                  <c:v>7.6501700000000006E-2</c:v>
                </c:pt>
                <c:pt idx="2235">
                  <c:v>2.3550100000000001E-2</c:v>
                </c:pt>
                <c:pt idx="2236">
                  <c:v>0.24001800000000001</c:v>
                </c:pt>
                <c:pt idx="2237">
                  <c:v>0.30100500000000002</c:v>
                </c:pt>
                <c:pt idx="2238">
                  <c:v>2.9288399999999999E-2</c:v>
                </c:pt>
                <c:pt idx="2239">
                  <c:v>5.8528299999999998E-2</c:v>
                </c:pt>
                <c:pt idx="2240">
                  <c:v>6.79511E-2</c:v>
                </c:pt>
                <c:pt idx="2241">
                  <c:v>6.3650199999999999E-3</c:v>
                </c:pt>
                <c:pt idx="2242">
                  <c:v>7.2306200000000001E-2</c:v>
                </c:pt>
                <c:pt idx="2243">
                  <c:v>0.29984699999999997</c:v>
                </c:pt>
                <c:pt idx="2244">
                  <c:v>3.1650600000000001E-2</c:v>
                </c:pt>
                <c:pt idx="2245">
                  <c:v>1.9539700000000002E-3</c:v>
                </c:pt>
                <c:pt idx="2246">
                  <c:v>0.14824000000000001</c:v>
                </c:pt>
                <c:pt idx="2247">
                  <c:v>9.7935000000000001E-3</c:v>
                </c:pt>
                <c:pt idx="2248">
                  <c:v>3.4590299999999997E-2</c:v>
                </c:pt>
                <c:pt idx="2249">
                  <c:v>0.11153399999999999</c:v>
                </c:pt>
                <c:pt idx="2250">
                  <c:v>8.7392600000000001E-2</c:v>
                </c:pt>
                <c:pt idx="2251">
                  <c:v>4.4486100000000001E-2</c:v>
                </c:pt>
                <c:pt idx="2252">
                  <c:v>0.20235500000000001</c:v>
                </c:pt>
                <c:pt idx="2253">
                  <c:v>0.116731</c:v>
                </c:pt>
                <c:pt idx="2254">
                  <c:v>0.39692499999999997</c:v>
                </c:pt>
                <c:pt idx="2255">
                  <c:v>5.7178E-2</c:v>
                </c:pt>
                <c:pt idx="2256">
                  <c:v>0.150975</c:v>
                </c:pt>
                <c:pt idx="2257">
                  <c:v>6.7280999999999994E-2</c:v>
                </c:pt>
                <c:pt idx="2258">
                  <c:v>1.5679499999999999E-2</c:v>
                </c:pt>
                <c:pt idx="2259">
                  <c:v>4.0181000000000001E-2</c:v>
                </c:pt>
                <c:pt idx="2260">
                  <c:v>0.329928</c:v>
                </c:pt>
                <c:pt idx="2261">
                  <c:v>0.29584500000000002</c:v>
                </c:pt>
                <c:pt idx="2262">
                  <c:v>6.6628300000000001E-2</c:v>
                </c:pt>
                <c:pt idx="2263">
                  <c:v>2.24537E-2</c:v>
                </c:pt>
                <c:pt idx="2264">
                  <c:v>0.108167</c:v>
                </c:pt>
                <c:pt idx="2265">
                  <c:v>9.7472500000000004E-2</c:v>
                </c:pt>
                <c:pt idx="2266">
                  <c:v>5.9181600000000001E-2</c:v>
                </c:pt>
                <c:pt idx="2267">
                  <c:v>0.25427</c:v>
                </c:pt>
                <c:pt idx="2268">
                  <c:v>8.5034200000000004E-2</c:v>
                </c:pt>
                <c:pt idx="2269">
                  <c:v>0.16345899999999999</c:v>
                </c:pt>
                <c:pt idx="2270">
                  <c:v>2.9103799999999999E-2</c:v>
                </c:pt>
                <c:pt idx="2271">
                  <c:v>0.27277600000000002</c:v>
                </c:pt>
                <c:pt idx="2272">
                  <c:v>0.495139</c:v>
                </c:pt>
                <c:pt idx="2273">
                  <c:v>5.5761099999999996E-3</c:v>
                </c:pt>
                <c:pt idx="2274">
                  <c:v>2.5828899999999998E-2</c:v>
                </c:pt>
                <c:pt idx="2275">
                  <c:v>4.4389400000000002E-2</c:v>
                </c:pt>
                <c:pt idx="2276">
                  <c:v>2.2436399999999999E-3</c:v>
                </c:pt>
                <c:pt idx="2277">
                  <c:v>0.16871700000000001</c:v>
                </c:pt>
                <c:pt idx="2278">
                  <c:v>0.13922000000000001</c:v>
                </c:pt>
                <c:pt idx="2279">
                  <c:v>0.256413</c:v>
                </c:pt>
                <c:pt idx="2280">
                  <c:v>0.245087</c:v>
                </c:pt>
                <c:pt idx="2281">
                  <c:v>3.326E-3</c:v>
                </c:pt>
                <c:pt idx="2282">
                  <c:v>3.2178100000000001E-2</c:v>
                </c:pt>
                <c:pt idx="2283">
                  <c:v>0.29063800000000001</c:v>
                </c:pt>
                <c:pt idx="2284">
                  <c:v>0.28599000000000002</c:v>
                </c:pt>
                <c:pt idx="2285">
                  <c:v>0.22450400000000001</c:v>
                </c:pt>
                <c:pt idx="2286">
                  <c:v>2.03272E-2</c:v>
                </c:pt>
                <c:pt idx="2287">
                  <c:v>3.3493099999999998E-2</c:v>
                </c:pt>
                <c:pt idx="2288">
                  <c:v>0.16180700000000001</c:v>
                </c:pt>
                <c:pt idx="2289">
                  <c:v>1.49677E-2</c:v>
                </c:pt>
                <c:pt idx="2290">
                  <c:v>9.2389899999999997E-2</c:v>
                </c:pt>
                <c:pt idx="2291">
                  <c:v>0.43057000000000001</c:v>
                </c:pt>
                <c:pt idx="2292">
                  <c:v>1.1216E-2</c:v>
                </c:pt>
                <c:pt idx="2293">
                  <c:v>5.4729599999999998E-3</c:v>
                </c:pt>
                <c:pt idx="2294">
                  <c:v>6.3552300000000006E-2</c:v>
                </c:pt>
                <c:pt idx="2295">
                  <c:v>0.37678899999999999</c:v>
                </c:pt>
                <c:pt idx="2296">
                  <c:v>3.2200000000000002E-3</c:v>
                </c:pt>
                <c:pt idx="2297">
                  <c:v>0.153227</c:v>
                </c:pt>
                <c:pt idx="2298">
                  <c:v>4.8950499999999997E-3</c:v>
                </c:pt>
                <c:pt idx="2299">
                  <c:v>3.8497800000000001E-3</c:v>
                </c:pt>
                <c:pt idx="2300">
                  <c:v>0.169012</c:v>
                </c:pt>
                <c:pt idx="2301">
                  <c:v>3.6633400000000003E-2</c:v>
                </c:pt>
                <c:pt idx="2302">
                  <c:v>0.13524600000000001</c:v>
                </c:pt>
                <c:pt idx="2303">
                  <c:v>0.15457499999999999</c:v>
                </c:pt>
                <c:pt idx="2304">
                  <c:v>0.34120400000000001</c:v>
                </c:pt>
                <c:pt idx="2305">
                  <c:v>2.0670299999999999E-2</c:v>
                </c:pt>
                <c:pt idx="2306">
                  <c:v>9.7348500000000004E-2</c:v>
                </c:pt>
                <c:pt idx="2307">
                  <c:v>5.09434E-2</c:v>
                </c:pt>
                <c:pt idx="2308">
                  <c:v>1.49839E-2</c:v>
                </c:pt>
                <c:pt idx="2309">
                  <c:v>6.0314499999999998E-3</c:v>
                </c:pt>
                <c:pt idx="2310">
                  <c:v>0.108152</c:v>
                </c:pt>
                <c:pt idx="2311">
                  <c:v>0.30367300000000003</c:v>
                </c:pt>
                <c:pt idx="2312">
                  <c:v>0.13143199999999999</c:v>
                </c:pt>
                <c:pt idx="2313">
                  <c:v>5.9878199999999999E-2</c:v>
                </c:pt>
                <c:pt idx="2314">
                  <c:v>1.9639499999999999E-3</c:v>
                </c:pt>
                <c:pt idx="2315">
                  <c:v>0.14416599999999999</c:v>
                </c:pt>
                <c:pt idx="2316">
                  <c:v>5.8957100000000002E-3</c:v>
                </c:pt>
                <c:pt idx="2317">
                  <c:v>9.4148900000000004E-3</c:v>
                </c:pt>
                <c:pt idx="2318">
                  <c:v>0.30184899999999998</c:v>
                </c:pt>
                <c:pt idx="2319">
                  <c:v>0.234679</c:v>
                </c:pt>
                <c:pt idx="2320">
                  <c:v>2.4873200000000002E-2</c:v>
                </c:pt>
                <c:pt idx="2321">
                  <c:v>3.0536899999999999E-2</c:v>
                </c:pt>
                <c:pt idx="2322">
                  <c:v>0.44553399999999999</c:v>
                </c:pt>
                <c:pt idx="2323">
                  <c:v>0.241176</c:v>
                </c:pt>
                <c:pt idx="2324">
                  <c:v>2.88975E-2</c:v>
                </c:pt>
                <c:pt idx="2325">
                  <c:v>0.23380400000000001</c:v>
                </c:pt>
                <c:pt idx="2326">
                  <c:v>1.29672E-2</c:v>
                </c:pt>
                <c:pt idx="2327">
                  <c:v>0.191857</c:v>
                </c:pt>
                <c:pt idx="2328">
                  <c:v>0.31213600000000002</c:v>
                </c:pt>
                <c:pt idx="2329">
                  <c:v>0.15978999999999999</c:v>
                </c:pt>
                <c:pt idx="2330">
                  <c:v>0.307284</c:v>
                </c:pt>
                <c:pt idx="2331">
                  <c:v>0.30901400000000001</c:v>
                </c:pt>
                <c:pt idx="2332">
                  <c:v>0.116108</c:v>
                </c:pt>
                <c:pt idx="2333">
                  <c:v>0.15182000000000001</c:v>
                </c:pt>
                <c:pt idx="2334">
                  <c:v>2.1692300000000001E-2</c:v>
                </c:pt>
                <c:pt idx="2335">
                  <c:v>1.9629799999999999E-2</c:v>
                </c:pt>
                <c:pt idx="2336">
                  <c:v>3.2962499999999999E-2</c:v>
                </c:pt>
                <c:pt idx="2337">
                  <c:v>1.2486499999999999E-2</c:v>
                </c:pt>
                <c:pt idx="2338">
                  <c:v>0.13341</c:v>
                </c:pt>
                <c:pt idx="2339">
                  <c:v>0.12779399999999999</c:v>
                </c:pt>
                <c:pt idx="2340">
                  <c:v>2.48338E-2</c:v>
                </c:pt>
                <c:pt idx="2341">
                  <c:v>1.4095399999999999E-2</c:v>
                </c:pt>
                <c:pt idx="2342">
                  <c:v>1.56326E-2</c:v>
                </c:pt>
                <c:pt idx="2343">
                  <c:v>0.15152499999999999</c:v>
                </c:pt>
                <c:pt idx="2344">
                  <c:v>8.07258E-2</c:v>
                </c:pt>
                <c:pt idx="2345">
                  <c:v>4.2378800000000001E-2</c:v>
                </c:pt>
                <c:pt idx="2346">
                  <c:v>0.167435</c:v>
                </c:pt>
                <c:pt idx="2347">
                  <c:v>3.2908800000000002E-2</c:v>
                </c:pt>
                <c:pt idx="2348">
                  <c:v>4.99789E-2</c:v>
                </c:pt>
                <c:pt idx="2349">
                  <c:v>8.1028000000000003E-3</c:v>
                </c:pt>
                <c:pt idx="2350">
                  <c:v>1.7460399999999999E-3</c:v>
                </c:pt>
                <c:pt idx="2351">
                  <c:v>0.195155</c:v>
                </c:pt>
                <c:pt idx="2352">
                  <c:v>0.21013499999999999</c:v>
                </c:pt>
                <c:pt idx="2353">
                  <c:v>4.2160899999999996E-3</c:v>
                </c:pt>
                <c:pt idx="2354">
                  <c:v>6.9844900000000001E-2</c:v>
                </c:pt>
                <c:pt idx="2355">
                  <c:v>6.5898500000000004E-3</c:v>
                </c:pt>
                <c:pt idx="2356">
                  <c:v>7.6854199999999998E-2</c:v>
                </c:pt>
                <c:pt idx="2357">
                  <c:v>4.8700799999999997E-3</c:v>
                </c:pt>
                <c:pt idx="2358">
                  <c:v>0.219917</c:v>
                </c:pt>
                <c:pt idx="2359">
                  <c:v>9.7271300000000005E-3</c:v>
                </c:pt>
                <c:pt idx="2360">
                  <c:v>0.152531</c:v>
                </c:pt>
                <c:pt idx="2361">
                  <c:v>4.2936200000000001E-2</c:v>
                </c:pt>
                <c:pt idx="2362">
                  <c:v>3.1435699999999997E-2</c:v>
                </c:pt>
                <c:pt idx="2363">
                  <c:v>0.15614400000000001</c:v>
                </c:pt>
                <c:pt idx="2364">
                  <c:v>5.5066499999999997E-2</c:v>
                </c:pt>
                <c:pt idx="2365">
                  <c:v>1.9443599999999998E-2</c:v>
                </c:pt>
                <c:pt idx="2366">
                  <c:v>0.20694199999999999</c:v>
                </c:pt>
                <c:pt idx="2367">
                  <c:v>5.1529999999999999E-2</c:v>
                </c:pt>
                <c:pt idx="2368">
                  <c:v>1.13119E-2</c:v>
                </c:pt>
                <c:pt idx="2369">
                  <c:v>7.8387299999999993E-2</c:v>
                </c:pt>
                <c:pt idx="2370">
                  <c:v>5.7870999999999999E-2</c:v>
                </c:pt>
                <c:pt idx="2371">
                  <c:v>5.4006100000000001E-3</c:v>
                </c:pt>
                <c:pt idx="2372">
                  <c:v>1.9220400000000001E-3</c:v>
                </c:pt>
                <c:pt idx="2373">
                  <c:v>1.1552099999999999E-2</c:v>
                </c:pt>
                <c:pt idx="2374">
                  <c:v>0.245453</c:v>
                </c:pt>
                <c:pt idx="2375">
                  <c:v>5.2203600000000003E-2</c:v>
                </c:pt>
                <c:pt idx="2376">
                  <c:v>1.5628300000000001E-2</c:v>
                </c:pt>
                <c:pt idx="2377">
                  <c:v>7.8796900000000003E-2</c:v>
                </c:pt>
                <c:pt idx="2378">
                  <c:v>7.9940300000000006E-2</c:v>
                </c:pt>
                <c:pt idx="2379">
                  <c:v>0.25454199999999999</c:v>
                </c:pt>
                <c:pt idx="2380">
                  <c:v>0.15992899999999999</c:v>
                </c:pt>
                <c:pt idx="2381">
                  <c:v>0.19691900000000001</c:v>
                </c:pt>
                <c:pt idx="2382">
                  <c:v>3.16204E-2</c:v>
                </c:pt>
                <c:pt idx="2383">
                  <c:v>1.6504600000000001E-2</c:v>
                </c:pt>
                <c:pt idx="2384">
                  <c:v>5.9441099999999997E-2</c:v>
                </c:pt>
                <c:pt idx="2385">
                  <c:v>7.1976399999999996E-2</c:v>
                </c:pt>
                <c:pt idx="2386" formatCode="0.00E+00">
                  <c:v>2.7587299999999999E-5</c:v>
                </c:pt>
                <c:pt idx="2387">
                  <c:v>0.154061</c:v>
                </c:pt>
                <c:pt idx="2388">
                  <c:v>0.173897</c:v>
                </c:pt>
                <c:pt idx="2389">
                  <c:v>2.0125799999999999E-2</c:v>
                </c:pt>
                <c:pt idx="2390">
                  <c:v>9.1556200000000004E-2</c:v>
                </c:pt>
                <c:pt idx="2391">
                  <c:v>0.28443499999999999</c:v>
                </c:pt>
                <c:pt idx="2392">
                  <c:v>0.154998</c:v>
                </c:pt>
                <c:pt idx="2393">
                  <c:v>3.3748300000000002E-2</c:v>
                </c:pt>
                <c:pt idx="2394">
                  <c:v>3.1459599999999997E-2</c:v>
                </c:pt>
                <c:pt idx="2395">
                  <c:v>7.1091100000000004E-2</c:v>
                </c:pt>
                <c:pt idx="2396">
                  <c:v>0.30848300000000001</c:v>
                </c:pt>
                <c:pt idx="2397">
                  <c:v>3.7479900000000001E-3</c:v>
                </c:pt>
                <c:pt idx="2398">
                  <c:v>0.109334</c:v>
                </c:pt>
                <c:pt idx="2399">
                  <c:v>1.873E-2</c:v>
                </c:pt>
                <c:pt idx="2400">
                  <c:v>7.7136499999999998E-3</c:v>
                </c:pt>
                <c:pt idx="2401">
                  <c:v>1.7125899999999999E-2</c:v>
                </c:pt>
                <c:pt idx="2402">
                  <c:v>8.7760500000000005E-2</c:v>
                </c:pt>
                <c:pt idx="2403">
                  <c:v>4.9130300000000002E-2</c:v>
                </c:pt>
                <c:pt idx="2404">
                  <c:v>9.6679100000000004E-2</c:v>
                </c:pt>
                <c:pt idx="2405">
                  <c:v>7.0787500000000003E-2</c:v>
                </c:pt>
                <c:pt idx="2406">
                  <c:v>0.101628</c:v>
                </c:pt>
                <c:pt idx="2407">
                  <c:v>0.21038899999999999</c:v>
                </c:pt>
                <c:pt idx="2408">
                  <c:v>3.8347100000000002E-2</c:v>
                </c:pt>
                <c:pt idx="2409">
                  <c:v>4.2251499999999997E-2</c:v>
                </c:pt>
                <c:pt idx="2410">
                  <c:v>4.8332399999999998E-2</c:v>
                </c:pt>
                <c:pt idx="2411">
                  <c:v>0.232298</c:v>
                </c:pt>
                <c:pt idx="2412">
                  <c:v>0.13695299999999999</c:v>
                </c:pt>
                <c:pt idx="2413">
                  <c:v>2.8988799999999999E-2</c:v>
                </c:pt>
                <c:pt idx="2414">
                  <c:v>0.20103299999999999</c:v>
                </c:pt>
                <c:pt idx="2415">
                  <c:v>0.33249400000000001</c:v>
                </c:pt>
                <c:pt idx="2416">
                  <c:v>2.7144500000000002E-3</c:v>
                </c:pt>
                <c:pt idx="2417">
                  <c:v>8.2616499999999995E-2</c:v>
                </c:pt>
                <c:pt idx="2418">
                  <c:v>7.51198E-2</c:v>
                </c:pt>
                <c:pt idx="2419">
                  <c:v>0.31101699999999999</c:v>
                </c:pt>
                <c:pt idx="2420">
                  <c:v>1.15773E-2</c:v>
                </c:pt>
                <c:pt idx="2421">
                  <c:v>7.3890800000000006E-2</c:v>
                </c:pt>
                <c:pt idx="2422">
                  <c:v>0.25056899999999999</c:v>
                </c:pt>
                <c:pt idx="2423">
                  <c:v>2.2046E-2</c:v>
                </c:pt>
                <c:pt idx="2424">
                  <c:v>0.31660199999999999</c:v>
                </c:pt>
                <c:pt idx="2425">
                  <c:v>0.11000600000000001</c:v>
                </c:pt>
                <c:pt idx="2426">
                  <c:v>1.26064E-2</c:v>
                </c:pt>
                <c:pt idx="2427">
                  <c:v>0.21704000000000001</c:v>
                </c:pt>
                <c:pt idx="2428">
                  <c:v>2.06755E-3</c:v>
                </c:pt>
                <c:pt idx="2429">
                  <c:v>0.21310699999999999</c:v>
                </c:pt>
                <c:pt idx="2430">
                  <c:v>0.14155599999999999</c:v>
                </c:pt>
                <c:pt idx="2431">
                  <c:v>2.0709100000000001E-2</c:v>
                </c:pt>
                <c:pt idx="2432">
                  <c:v>8.9993000000000004E-2</c:v>
                </c:pt>
                <c:pt idx="2433">
                  <c:v>0.133045</c:v>
                </c:pt>
                <c:pt idx="2434">
                  <c:v>7.8773700000000002E-2</c:v>
                </c:pt>
                <c:pt idx="2435">
                  <c:v>0.121283</c:v>
                </c:pt>
                <c:pt idx="2436">
                  <c:v>1.90291E-2</c:v>
                </c:pt>
                <c:pt idx="2437">
                  <c:v>5.2405199999999999E-2</c:v>
                </c:pt>
                <c:pt idx="2438">
                  <c:v>3.1486300000000002E-2</c:v>
                </c:pt>
                <c:pt idx="2439">
                  <c:v>0.14646899999999999</c:v>
                </c:pt>
                <c:pt idx="2440">
                  <c:v>5.7952400000000001E-3</c:v>
                </c:pt>
                <c:pt idx="2441">
                  <c:v>0.17305300000000001</c:v>
                </c:pt>
                <c:pt idx="2442">
                  <c:v>0.21964500000000001</c:v>
                </c:pt>
                <c:pt idx="2443">
                  <c:v>3.4529499999999998E-2</c:v>
                </c:pt>
                <c:pt idx="2444">
                  <c:v>1.1032699999999999E-2</c:v>
                </c:pt>
                <c:pt idx="2445">
                  <c:v>9.9855399999999993E-3</c:v>
                </c:pt>
                <c:pt idx="2446">
                  <c:v>2.84143E-2</c:v>
                </c:pt>
                <c:pt idx="2447">
                  <c:v>6.1398800000000003E-2</c:v>
                </c:pt>
                <c:pt idx="2448">
                  <c:v>2.0757699999999998E-3</c:v>
                </c:pt>
                <c:pt idx="2449">
                  <c:v>2.5341000000000001E-3</c:v>
                </c:pt>
                <c:pt idx="2450">
                  <c:v>1.42975E-3</c:v>
                </c:pt>
                <c:pt idx="2451">
                  <c:v>5.7718899999999997E-2</c:v>
                </c:pt>
                <c:pt idx="2452">
                  <c:v>0.124139</c:v>
                </c:pt>
                <c:pt idx="2453">
                  <c:v>9.2879900000000001E-2</c:v>
                </c:pt>
                <c:pt idx="2454">
                  <c:v>0.171044</c:v>
                </c:pt>
                <c:pt idx="2455">
                  <c:v>3.2833399999999999E-2</c:v>
                </c:pt>
                <c:pt idx="2456">
                  <c:v>6.07187E-2</c:v>
                </c:pt>
                <c:pt idx="2457">
                  <c:v>0.37886599999999998</c:v>
                </c:pt>
                <c:pt idx="2458">
                  <c:v>4.9373E-2</c:v>
                </c:pt>
                <c:pt idx="2459">
                  <c:v>7.1035899999999999E-2</c:v>
                </c:pt>
                <c:pt idx="2460">
                  <c:v>2.6967600000000001E-2</c:v>
                </c:pt>
                <c:pt idx="2461">
                  <c:v>2.92876E-2</c:v>
                </c:pt>
                <c:pt idx="2462">
                  <c:v>5.0734599999999998E-2</c:v>
                </c:pt>
                <c:pt idx="2463">
                  <c:v>3.5887700000000002E-2</c:v>
                </c:pt>
                <c:pt idx="2464">
                  <c:v>4.41953E-2</c:v>
                </c:pt>
                <c:pt idx="2465">
                  <c:v>4.0372999999999999E-2</c:v>
                </c:pt>
                <c:pt idx="2466">
                  <c:v>6.6993899999999995E-2</c:v>
                </c:pt>
                <c:pt idx="2467">
                  <c:v>0.107472</c:v>
                </c:pt>
                <c:pt idx="2468">
                  <c:v>0.36915599999999998</c:v>
                </c:pt>
                <c:pt idx="2469">
                  <c:v>1.14368E-4</c:v>
                </c:pt>
                <c:pt idx="2470">
                  <c:v>5.6787799999999999E-2</c:v>
                </c:pt>
                <c:pt idx="2471">
                  <c:v>4.0844800000000001E-2</c:v>
                </c:pt>
                <c:pt idx="2472">
                  <c:v>5.0898899999999997E-2</c:v>
                </c:pt>
                <c:pt idx="2473">
                  <c:v>5.8381199999999996E-4</c:v>
                </c:pt>
                <c:pt idx="2474">
                  <c:v>6.1002099999999997E-2</c:v>
                </c:pt>
                <c:pt idx="2475">
                  <c:v>4.22026E-2</c:v>
                </c:pt>
                <c:pt idx="2476">
                  <c:v>6.4752500000000004E-2</c:v>
                </c:pt>
                <c:pt idx="2477">
                  <c:v>0.13073299999999999</c:v>
                </c:pt>
                <c:pt idx="2478">
                  <c:v>0.22286900000000001</c:v>
                </c:pt>
                <c:pt idx="2479">
                  <c:v>1.4593399999999999E-2</c:v>
                </c:pt>
                <c:pt idx="2480">
                  <c:v>4.64223E-2</c:v>
                </c:pt>
                <c:pt idx="2481">
                  <c:v>1.2624099999999999E-2</c:v>
                </c:pt>
                <c:pt idx="2482">
                  <c:v>0.13067599999999999</c:v>
                </c:pt>
                <c:pt idx="2483">
                  <c:v>0.18803900000000001</c:v>
                </c:pt>
                <c:pt idx="2484">
                  <c:v>0.31717800000000002</c:v>
                </c:pt>
                <c:pt idx="2485">
                  <c:v>1.44852E-2</c:v>
                </c:pt>
                <c:pt idx="2486">
                  <c:v>1.9281400000000001E-2</c:v>
                </c:pt>
                <c:pt idx="2487">
                  <c:v>8.5862300000000003E-3</c:v>
                </c:pt>
                <c:pt idx="2488">
                  <c:v>0.34938599999999997</c:v>
                </c:pt>
                <c:pt idx="2489">
                  <c:v>0.222575</c:v>
                </c:pt>
                <c:pt idx="2490">
                  <c:v>3.3429800000000003E-2</c:v>
                </c:pt>
                <c:pt idx="2491">
                  <c:v>0.16449</c:v>
                </c:pt>
                <c:pt idx="2492">
                  <c:v>5.1756499999999997E-2</c:v>
                </c:pt>
                <c:pt idx="2493">
                  <c:v>4.8083700000000002E-3</c:v>
                </c:pt>
                <c:pt idx="2494">
                  <c:v>3.74344E-2</c:v>
                </c:pt>
                <c:pt idx="2495">
                  <c:v>4.0954699999999997E-2</c:v>
                </c:pt>
                <c:pt idx="2496">
                  <c:v>0.11203399999999999</c:v>
                </c:pt>
                <c:pt idx="2497">
                  <c:v>2.32277E-3</c:v>
                </c:pt>
                <c:pt idx="2498">
                  <c:v>6.4577999999999997E-3</c:v>
                </c:pt>
                <c:pt idx="2499">
                  <c:v>0.23057800000000001</c:v>
                </c:pt>
                <c:pt idx="2500">
                  <c:v>3.3938299999999998E-2</c:v>
                </c:pt>
                <c:pt idx="2501">
                  <c:v>3.26228E-2</c:v>
                </c:pt>
                <c:pt idx="2502">
                  <c:v>4.3091300000000004E-3</c:v>
                </c:pt>
                <c:pt idx="2503">
                  <c:v>1.0750600000000001E-2</c:v>
                </c:pt>
                <c:pt idx="2504">
                  <c:v>8.2346699999999995E-3</c:v>
                </c:pt>
                <c:pt idx="2505">
                  <c:v>0.13959199999999999</c:v>
                </c:pt>
                <c:pt idx="2506">
                  <c:v>3.4260600000000002E-2</c:v>
                </c:pt>
                <c:pt idx="2507">
                  <c:v>0.25677699999999998</c:v>
                </c:pt>
                <c:pt idx="2508">
                  <c:v>9.8002400000000003E-2</c:v>
                </c:pt>
                <c:pt idx="2509">
                  <c:v>0.24584</c:v>
                </c:pt>
                <c:pt idx="2510">
                  <c:v>3.31749E-2</c:v>
                </c:pt>
                <c:pt idx="2511">
                  <c:v>9.2002600000000004E-2</c:v>
                </c:pt>
                <c:pt idx="2512">
                  <c:v>0.40595799999999999</c:v>
                </c:pt>
                <c:pt idx="2513">
                  <c:v>4.4625499999999999E-2</c:v>
                </c:pt>
                <c:pt idx="2514">
                  <c:v>6.0038300000000003E-2</c:v>
                </c:pt>
                <c:pt idx="2515">
                  <c:v>8.2741300000000004E-2</c:v>
                </c:pt>
                <c:pt idx="2516">
                  <c:v>0.127051</c:v>
                </c:pt>
                <c:pt idx="2517">
                  <c:v>1.6678399999999999E-2</c:v>
                </c:pt>
                <c:pt idx="2518">
                  <c:v>0.152998</c:v>
                </c:pt>
                <c:pt idx="2519">
                  <c:v>9.0782600000000005E-2</c:v>
                </c:pt>
                <c:pt idx="2520">
                  <c:v>2.0237999999999999E-2</c:v>
                </c:pt>
                <c:pt idx="2521">
                  <c:v>6.4588499999999993E-2</c:v>
                </c:pt>
                <c:pt idx="2522">
                  <c:v>5.4767399999999999E-3</c:v>
                </c:pt>
                <c:pt idx="2523">
                  <c:v>8.7069999999999995E-2</c:v>
                </c:pt>
                <c:pt idx="2524">
                  <c:v>0.174321</c:v>
                </c:pt>
                <c:pt idx="2525">
                  <c:v>5.3699499999999997E-2</c:v>
                </c:pt>
                <c:pt idx="2526">
                  <c:v>5.3155900000000002E-3</c:v>
                </c:pt>
                <c:pt idx="2527">
                  <c:v>4.8807299999999998E-2</c:v>
                </c:pt>
                <c:pt idx="2528">
                  <c:v>3.8525299999999998E-3</c:v>
                </c:pt>
                <c:pt idx="2529">
                  <c:v>0.116128</c:v>
                </c:pt>
                <c:pt idx="2530">
                  <c:v>4.4064300000000001E-2</c:v>
                </c:pt>
                <c:pt idx="2531">
                  <c:v>0.24060500000000001</c:v>
                </c:pt>
                <c:pt idx="2532">
                  <c:v>1.8881599999999998E-2</c:v>
                </c:pt>
                <c:pt idx="2533">
                  <c:v>0.30141400000000002</c:v>
                </c:pt>
                <c:pt idx="2534">
                  <c:v>0.18656400000000001</c:v>
                </c:pt>
                <c:pt idx="2535">
                  <c:v>9.0255100000000005E-2</c:v>
                </c:pt>
                <c:pt idx="2536">
                  <c:v>4.7076300000000001E-2</c:v>
                </c:pt>
                <c:pt idx="2537">
                  <c:v>3.0134399999999999E-2</c:v>
                </c:pt>
                <c:pt idx="2538">
                  <c:v>1.5606699999999999E-2</c:v>
                </c:pt>
                <c:pt idx="2539">
                  <c:v>2.9059499999999999E-2</c:v>
                </c:pt>
                <c:pt idx="2540">
                  <c:v>2.2566699999999999E-2</c:v>
                </c:pt>
                <c:pt idx="2541">
                  <c:v>3.4060199999999999E-2</c:v>
                </c:pt>
                <c:pt idx="2542">
                  <c:v>3.7720799999999999E-2</c:v>
                </c:pt>
                <c:pt idx="2543">
                  <c:v>1.17521E-2</c:v>
                </c:pt>
                <c:pt idx="2544">
                  <c:v>0.102862</c:v>
                </c:pt>
                <c:pt idx="2545">
                  <c:v>0.145339</c:v>
                </c:pt>
                <c:pt idx="2546">
                  <c:v>2.1440600000000001E-2</c:v>
                </c:pt>
                <c:pt idx="2547">
                  <c:v>6.2123400000000002E-2</c:v>
                </c:pt>
                <c:pt idx="2548">
                  <c:v>1.1378600000000001E-2</c:v>
                </c:pt>
                <c:pt idx="2549">
                  <c:v>0.18353900000000001</c:v>
                </c:pt>
                <c:pt idx="2550">
                  <c:v>9.8651600000000006E-2</c:v>
                </c:pt>
                <c:pt idx="2551">
                  <c:v>8.5375800000000002E-2</c:v>
                </c:pt>
                <c:pt idx="2552">
                  <c:v>0.12526799999999999</c:v>
                </c:pt>
                <c:pt idx="2553">
                  <c:v>3.4207599999999998E-2</c:v>
                </c:pt>
                <c:pt idx="2554">
                  <c:v>7.9037799999999991E-3</c:v>
                </c:pt>
                <c:pt idx="2555">
                  <c:v>5.9824499999999996E-4</c:v>
                </c:pt>
                <c:pt idx="2556">
                  <c:v>1.49362E-2</c:v>
                </c:pt>
                <c:pt idx="2557">
                  <c:v>4.1547000000000001E-2</c:v>
                </c:pt>
                <c:pt idx="2558">
                  <c:v>0.19828899999999999</c:v>
                </c:pt>
                <c:pt idx="2559">
                  <c:v>4.3156100000000003E-2</c:v>
                </c:pt>
                <c:pt idx="2560">
                  <c:v>8.8935600000000004E-2</c:v>
                </c:pt>
                <c:pt idx="2561">
                  <c:v>3.6819200000000003E-2</c:v>
                </c:pt>
                <c:pt idx="2562">
                  <c:v>0.30977399999999999</c:v>
                </c:pt>
                <c:pt idx="2563">
                  <c:v>1.3218199999999999E-2</c:v>
                </c:pt>
                <c:pt idx="2564">
                  <c:v>0.103978</c:v>
                </c:pt>
                <c:pt idx="2565">
                  <c:v>6.6857399999999997E-2</c:v>
                </c:pt>
                <c:pt idx="2566">
                  <c:v>6.88473E-2</c:v>
                </c:pt>
                <c:pt idx="2567">
                  <c:v>0.21706900000000001</c:v>
                </c:pt>
                <c:pt idx="2568">
                  <c:v>1.0011600000000001E-3</c:v>
                </c:pt>
                <c:pt idx="2569">
                  <c:v>4.97166E-2</c:v>
                </c:pt>
                <c:pt idx="2570">
                  <c:v>0.28783700000000001</c:v>
                </c:pt>
                <c:pt idx="2571">
                  <c:v>0.29824499999999998</c:v>
                </c:pt>
                <c:pt idx="2572">
                  <c:v>8.6741299999999993E-2</c:v>
                </c:pt>
                <c:pt idx="2573">
                  <c:v>0.166379</c:v>
                </c:pt>
                <c:pt idx="2574">
                  <c:v>3.9996900000000002E-3</c:v>
                </c:pt>
                <c:pt idx="2575">
                  <c:v>4.0919700000000003E-2</c:v>
                </c:pt>
                <c:pt idx="2576">
                  <c:v>0.27274700000000002</c:v>
                </c:pt>
                <c:pt idx="2577">
                  <c:v>0.197246</c:v>
                </c:pt>
                <c:pt idx="2578">
                  <c:v>0.210151</c:v>
                </c:pt>
                <c:pt idx="2579">
                  <c:v>0.25453799999999999</c:v>
                </c:pt>
                <c:pt idx="2580">
                  <c:v>0.105298</c:v>
                </c:pt>
                <c:pt idx="2581">
                  <c:v>0.16016</c:v>
                </c:pt>
                <c:pt idx="2582">
                  <c:v>1.1331600000000001E-2</c:v>
                </c:pt>
                <c:pt idx="2583">
                  <c:v>8.0664399999999997E-2</c:v>
                </c:pt>
                <c:pt idx="2584">
                  <c:v>2.93344E-2</c:v>
                </c:pt>
                <c:pt idx="2585">
                  <c:v>1.8488399999999999E-2</c:v>
                </c:pt>
                <c:pt idx="2586">
                  <c:v>3.3385999999999999E-2</c:v>
                </c:pt>
                <c:pt idx="2587">
                  <c:v>8.4435499999999997E-2</c:v>
                </c:pt>
                <c:pt idx="2588">
                  <c:v>0.143176</c:v>
                </c:pt>
                <c:pt idx="2589">
                  <c:v>0.169575</c:v>
                </c:pt>
                <c:pt idx="2590">
                  <c:v>0.28587200000000001</c:v>
                </c:pt>
                <c:pt idx="2591">
                  <c:v>2.8493500000000001E-2</c:v>
                </c:pt>
                <c:pt idx="2592">
                  <c:v>8.3839499999999997E-2</c:v>
                </c:pt>
                <c:pt idx="2593">
                  <c:v>0.100368</c:v>
                </c:pt>
                <c:pt idx="2594">
                  <c:v>4.8315799999999999E-2</c:v>
                </c:pt>
                <c:pt idx="2595">
                  <c:v>2.8110799999999998E-2</c:v>
                </c:pt>
                <c:pt idx="2596">
                  <c:v>9.8767599999999997E-2</c:v>
                </c:pt>
                <c:pt idx="2597">
                  <c:v>0.16974500000000001</c:v>
                </c:pt>
                <c:pt idx="2598">
                  <c:v>3.19126E-3</c:v>
                </c:pt>
                <c:pt idx="2599">
                  <c:v>0.228076</c:v>
                </c:pt>
                <c:pt idx="2600">
                  <c:v>0.166517</c:v>
                </c:pt>
                <c:pt idx="2601">
                  <c:v>5.0325700000000001E-2</c:v>
                </c:pt>
                <c:pt idx="2602">
                  <c:v>0.14016000000000001</c:v>
                </c:pt>
                <c:pt idx="2603">
                  <c:v>0.24590999999999999</c:v>
                </c:pt>
                <c:pt idx="2604">
                  <c:v>1.6182700000000001E-2</c:v>
                </c:pt>
                <c:pt idx="2605">
                  <c:v>0.46265899999999999</c:v>
                </c:pt>
                <c:pt idx="2606">
                  <c:v>2.1187299999999999E-2</c:v>
                </c:pt>
                <c:pt idx="2607">
                  <c:v>0.107179</c:v>
                </c:pt>
                <c:pt idx="2608">
                  <c:v>0.26618799999999998</c:v>
                </c:pt>
                <c:pt idx="2609">
                  <c:v>0.27864499999999998</c:v>
                </c:pt>
                <c:pt idx="2610">
                  <c:v>8.3976799999999996E-4</c:v>
                </c:pt>
                <c:pt idx="2611">
                  <c:v>0.17114399999999999</c:v>
                </c:pt>
                <c:pt idx="2612">
                  <c:v>6.0537599999999997E-2</c:v>
                </c:pt>
                <c:pt idx="2613">
                  <c:v>8.2286200000000004E-2</c:v>
                </c:pt>
                <c:pt idx="2614">
                  <c:v>1.6730700000000001E-2</c:v>
                </c:pt>
                <c:pt idx="2615">
                  <c:v>9.8054000000000002E-2</c:v>
                </c:pt>
                <c:pt idx="2616">
                  <c:v>0.18589600000000001</c:v>
                </c:pt>
                <c:pt idx="2617">
                  <c:v>0.12628600000000001</c:v>
                </c:pt>
                <c:pt idx="2618">
                  <c:v>0.26835900000000001</c:v>
                </c:pt>
                <c:pt idx="2619">
                  <c:v>2.02921E-3</c:v>
                </c:pt>
                <c:pt idx="2620">
                  <c:v>0.29899900000000001</c:v>
                </c:pt>
                <c:pt idx="2621">
                  <c:v>9.7192000000000001E-2</c:v>
                </c:pt>
                <c:pt idx="2622">
                  <c:v>0.21703900000000001</c:v>
                </c:pt>
                <c:pt idx="2623">
                  <c:v>0.195022</c:v>
                </c:pt>
                <c:pt idx="2624">
                  <c:v>8.2647799999999993E-2</c:v>
                </c:pt>
                <c:pt idx="2625">
                  <c:v>5.1471799999999998E-2</c:v>
                </c:pt>
                <c:pt idx="2626">
                  <c:v>8.6260999999999994E-3</c:v>
                </c:pt>
                <c:pt idx="2627">
                  <c:v>0.13383700000000001</c:v>
                </c:pt>
                <c:pt idx="2628">
                  <c:v>2.20462E-3</c:v>
                </c:pt>
                <c:pt idx="2629">
                  <c:v>4.19555E-2</c:v>
                </c:pt>
                <c:pt idx="2630">
                  <c:v>1.88838E-3</c:v>
                </c:pt>
                <c:pt idx="2631">
                  <c:v>0.100997</c:v>
                </c:pt>
                <c:pt idx="2632">
                  <c:v>7.9887600000000003E-2</c:v>
                </c:pt>
                <c:pt idx="2633">
                  <c:v>2.5001799999999999E-3</c:v>
                </c:pt>
                <c:pt idx="2634">
                  <c:v>1.5794900000000001E-2</c:v>
                </c:pt>
                <c:pt idx="2635">
                  <c:v>0.121101</c:v>
                </c:pt>
                <c:pt idx="2636">
                  <c:v>0.45647799999999999</c:v>
                </c:pt>
                <c:pt idx="2637">
                  <c:v>0.115898</c:v>
                </c:pt>
                <c:pt idx="2638">
                  <c:v>1.61701E-2</c:v>
                </c:pt>
                <c:pt idx="2639">
                  <c:v>3.3766899999999999E-3</c:v>
                </c:pt>
                <c:pt idx="2640">
                  <c:v>1.09639E-2</c:v>
                </c:pt>
                <c:pt idx="2641">
                  <c:v>3.8980099999999997E-2</c:v>
                </c:pt>
                <c:pt idx="2642">
                  <c:v>0.22526499999999999</c:v>
                </c:pt>
                <c:pt idx="2643">
                  <c:v>8.7603500000000001E-2</c:v>
                </c:pt>
                <c:pt idx="2644">
                  <c:v>0.21176600000000001</c:v>
                </c:pt>
                <c:pt idx="2645">
                  <c:v>2.59005E-2</c:v>
                </c:pt>
                <c:pt idx="2646">
                  <c:v>7.7197199999999994E-2</c:v>
                </c:pt>
                <c:pt idx="2647">
                  <c:v>0.29320200000000002</c:v>
                </c:pt>
                <c:pt idx="2648">
                  <c:v>4.9366399999999998E-2</c:v>
                </c:pt>
                <c:pt idx="2649">
                  <c:v>2.91655E-2</c:v>
                </c:pt>
                <c:pt idx="2650">
                  <c:v>1.5064599999999999E-2</c:v>
                </c:pt>
                <c:pt idx="2651">
                  <c:v>5.33652E-3</c:v>
                </c:pt>
                <c:pt idx="2652">
                  <c:v>0.24959600000000001</c:v>
                </c:pt>
                <c:pt idx="2653">
                  <c:v>1.18593E-2</c:v>
                </c:pt>
                <c:pt idx="2654">
                  <c:v>0.25520799999999999</c:v>
                </c:pt>
                <c:pt idx="2655">
                  <c:v>2.6321600000000001E-2</c:v>
                </c:pt>
                <c:pt idx="2656">
                  <c:v>0.25086599999999998</c:v>
                </c:pt>
                <c:pt idx="2657">
                  <c:v>1.56533E-3</c:v>
                </c:pt>
                <c:pt idx="2658">
                  <c:v>0.27724700000000002</c:v>
                </c:pt>
                <c:pt idx="2659">
                  <c:v>2.7838000000000002E-2</c:v>
                </c:pt>
                <c:pt idx="2660">
                  <c:v>0.12564</c:v>
                </c:pt>
                <c:pt idx="2661">
                  <c:v>1.00369E-2</c:v>
                </c:pt>
                <c:pt idx="2662">
                  <c:v>8.7201500000000001E-2</c:v>
                </c:pt>
                <c:pt idx="2663">
                  <c:v>7.5375399999999995E-2</c:v>
                </c:pt>
                <c:pt idx="2664">
                  <c:v>2.57748E-2</c:v>
                </c:pt>
                <c:pt idx="2665">
                  <c:v>5.5973500000000002E-2</c:v>
                </c:pt>
                <c:pt idx="2666">
                  <c:v>2.7692999999999999E-2</c:v>
                </c:pt>
                <c:pt idx="2667">
                  <c:v>0.15568299999999999</c:v>
                </c:pt>
                <c:pt idx="2668">
                  <c:v>0.140546</c:v>
                </c:pt>
                <c:pt idx="2669">
                  <c:v>2.6401500000000001E-2</c:v>
                </c:pt>
                <c:pt idx="2670">
                  <c:v>3.1871900000000002E-2</c:v>
                </c:pt>
                <c:pt idx="2671">
                  <c:v>1.9733099999999998E-3</c:v>
                </c:pt>
                <c:pt idx="2672">
                  <c:v>6.4603300000000002E-3</c:v>
                </c:pt>
                <c:pt idx="2673">
                  <c:v>7.8885099999999996E-3</c:v>
                </c:pt>
                <c:pt idx="2674">
                  <c:v>7.32738E-2</c:v>
                </c:pt>
                <c:pt idx="2675">
                  <c:v>0.27374599999999999</c:v>
                </c:pt>
                <c:pt idx="2676">
                  <c:v>0.17005100000000001</c:v>
                </c:pt>
                <c:pt idx="2677">
                  <c:v>0.51536000000000004</c:v>
                </c:pt>
                <c:pt idx="2678">
                  <c:v>3.4362400000000001E-2</c:v>
                </c:pt>
                <c:pt idx="2679">
                  <c:v>0.29751100000000003</c:v>
                </c:pt>
                <c:pt idx="2680">
                  <c:v>0.24468500000000001</c:v>
                </c:pt>
                <c:pt idx="2681">
                  <c:v>0.12725</c:v>
                </c:pt>
                <c:pt idx="2682">
                  <c:v>0.13009899999999999</c:v>
                </c:pt>
                <c:pt idx="2683">
                  <c:v>0.31037500000000001</c:v>
                </c:pt>
                <c:pt idx="2684">
                  <c:v>9.7444900000000001E-2</c:v>
                </c:pt>
                <c:pt idx="2685">
                  <c:v>0.12923799999999999</c:v>
                </c:pt>
                <c:pt idx="2686">
                  <c:v>0.209171</c:v>
                </c:pt>
                <c:pt idx="2687">
                  <c:v>1.87692E-2</c:v>
                </c:pt>
                <c:pt idx="2688">
                  <c:v>0.20547599999999999</c:v>
                </c:pt>
                <c:pt idx="2689">
                  <c:v>0.22401699999999999</c:v>
                </c:pt>
                <c:pt idx="2690">
                  <c:v>0.44773600000000002</c:v>
                </c:pt>
                <c:pt idx="2691">
                  <c:v>0.11745</c:v>
                </c:pt>
                <c:pt idx="2692">
                  <c:v>7.8820200000000007E-2</c:v>
                </c:pt>
                <c:pt idx="2693">
                  <c:v>8.3028600000000004E-3</c:v>
                </c:pt>
                <c:pt idx="2694">
                  <c:v>2.6246999999999999E-2</c:v>
                </c:pt>
                <c:pt idx="2695">
                  <c:v>1.9567500000000002E-2</c:v>
                </c:pt>
                <c:pt idx="2696">
                  <c:v>0.10333299999999999</c:v>
                </c:pt>
                <c:pt idx="2697">
                  <c:v>3.22654E-3</c:v>
                </c:pt>
                <c:pt idx="2698">
                  <c:v>0.28145500000000001</c:v>
                </c:pt>
                <c:pt idx="2699">
                  <c:v>0.24476100000000001</c:v>
                </c:pt>
                <c:pt idx="2700">
                  <c:v>9.7604400000000004E-3</c:v>
                </c:pt>
                <c:pt idx="2701">
                  <c:v>2.1028000000000002E-2</c:v>
                </c:pt>
                <c:pt idx="2702">
                  <c:v>0.314664</c:v>
                </c:pt>
                <c:pt idx="2703">
                  <c:v>9.4739400000000001E-2</c:v>
                </c:pt>
                <c:pt idx="2704">
                  <c:v>0.18349099999999999</c:v>
                </c:pt>
                <c:pt idx="2705">
                  <c:v>6.5466400000000003E-3</c:v>
                </c:pt>
                <c:pt idx="2706">
                  <c:v>0.154639</c:v>
                </c:pt>
                <c:pt idx="2707">
                  <c:v>0.52740900000000002</c:v>
                </c:pt>
                <c:pt idx="2708">
                  <c:v>0.115762</c:v>
                </c:pt>
                <c:pt idx="2709">
                  <c:v>0.31693300000000002</c:v>
                </c:pt>
                <c:pt idx="2710">
                  <c:v>2.9106400000000001E-2</c:v>
                </c:pt>
                <c:pt idx="2711">
                  <c:v>2.0631199999999999E-2</c:v>
                </c:pt>
                <c:pt idx="2712">
                  <c:v>0.17361399999999999</c:v>
                </c:pt>
                <c:pt idx="2713">
                  <c:v>2.1466200000000001E-4</c:v>
                </c:pt>
                <c:pt idx="2714">
                  <c:v>0.122208</c:v>
                </c:pt>
                <c:pt idx="2715">
                  <c:v>7.5496300000000002E-2</c:v>
                </c:pt>
                <c:pt idx="2716">
                  <c:v>0.320797</c:v>
                </c:pt>
                <c:pt idx="2717">
                  <c:v>0.43013000000000001</c:v>
                </c:pt>
                <c:pt idx="2718">
                  <c:v>2.75223E-2</c:v>
                </c:pt>
                <c:pt idx="2719">
                  <c:v>0.22895699999999999</c:v>
                </c:pt>
                <c:pt idx="2720">
                  <c:v>0.16619800000000001</c:v>
                </c:pt>
                <c:pt idx="2721">
                  <c:v>2.24298E-2</c:v>
                </c:pt>
                <c:pt idx="2722">
                  <c:v>0.13191</c:v>
                </c:pt>
                <c:pt idx="2723">
                  <c:v>0.18879899999999999</c:v>
                </c:pt>
                <c:pt idx="2724">
                  <c:v>2.1621999999999999E-2</c:v>
                </c:pt>
                <c:pt idx="2725">
                  <c:v>3.1707800000000001E-2</c:v>
                </c:pt>
                <c:pt idx="2726">
                  <c:v>0.13758899999999999</c:v>
                </c:pt>
                <c:pt idx="2727">
                  <c:v>0.34950399999999998</c:v>
                </c:pt>
                <c:pt idx="2728">
                  <c:v>8.1180500000000003E-2</c:v>
                </c:pt>
                <c:pt idx="2729">
                  <c:v>6.8880199999999999E-3</c:v>
                </c:pt>
                <c:pt idx="2730">
                  <c:v>3.4004E-2</c:v>
                </c:pt>
                <c:pt idx="2731">
                  <c:v>3.2648099999999999E-2</c:v>
                </c:pt>
                <c:pt idx="2732">
                  <c:v>2.43979E-2</c:v>
                </c:pt>
                <c:pt idx="2733">
                  <c:v>9.8056800000000006E-3</c:v>
                </c:pt>
                <c:pt idx="2734">
                  <c:v>0.185418</c:v>
                </c:pt>
                <c:pt idx="2735">
                  <c:v>5.6323400000000003E-2</c:v>
                </c:pt>
                <c:pt idx="2736">
                  <c:v>0.105048</c:v>
                </c:pt>
                <c:pt idx="2737">
                  <c:v>6.6428699999999993E-2</c:v>
                </c:pt>
                <c:pt idx="2738">
                  <c:v>5.4725200000000002E-2</c:v>
                </c:pt>
                <c:pt idx="2739">
                  <c:v>0.23480699999999999</c:v>
                </c:pt>
                <c:pt idx="2740">
                  <c:v>2.0278999999999998E-2</c:v>
                </c:pt>
                <c:pt idx="2741">
                  <c:v>6.8565100000000004E-2</c:v>
                </c:pt>
                <c:pt idx="2742">
                  <c:v>2.8021899999999999E-2</c:v>
                </c:pt>
                <c:pt idx="2743">
                  <c:v>0.16675699999999999</c:v>
                </c:pt>
                <c:pt idx="2744">
                  <c:v>2.6320799999999998E-2</c:v>
                </c:pt>
                <c:pt idx="2745">
                  <c:v>5.0802E-2</c:v>
                </c:pt>
                <c:pt idx="2746">
                  <c:v>5.2143200000000001E-2</c:v>
                </c:pt>
                <c:pt idx="2747">
                  <c:v>0.25953500000000002</c:v>
                </c:pt>
                <c:pt idx="2748">
                  <c:v>2.66874E-2</c:v>
                </c:pt>
                <c:pt idx="2749">
                  <c:v>7.9340399999999998E-3</c:v>
                </c:pt>
                <c:pt idx="2750">
                  <c:v>2.1361999999999999E-2</c:v>
                </c:pt>
                <c:pt idx="2751">
                  <c:v>2.73744E-2</c:v>
                </c:pt>
                <c:pt idx="2752">
                  <c:v>4.1384200000000003E-2</c:v>
                </c:pt>
                <c:pt idx="2753">
                  <c:v>0.29245199999999999</c:v>
                </c:pt>
                <c:pt idx="2754">
                  <c:v>1.9410199999999999E-2</c:v>
                </c:pt>
                <c:pt idx="2755">
                  <c:v>0.195961</c:v>
                </c:pt>
                <c:pt idx="2756">
                  <c:v>0.21718299999999999</c:v>
                </c:pt>
                <c:pt idx="2757">
                  <c:v>0.11904099999999999</c:v>
                </c:pt>
                <c:pt idx="2758">
                  <c:v>2.8129000000000001E-2</c:v>
                </c:pt>
                <c:pt idx="2759">
                  <c:v>6.1884500000000002E-2</c:v>
                </c:pt>
                <c:pt idx="2760">
                  <c:v>0.13681299999999999</c:v>
                </c:pt>
                <c:pt idx="2761">
                  <c:v>6.5652500000000003E-2</c:v>
                </c:pt>
                <c:pt idx="2762">
                  <c:v>1.6005100000000001E-2</c:v>
                </c:pt>
                <c:pt idx="2763">
                  <c:v>4.5098399999999998E-4</c:v>
                </c:pt>
                <c:pt idx="2764">
                  <c:v>3.58633E-3</c:v>
                </c:pt>
                <c:pt idx="2765">
                  <c:v>2.8698500000000002E-4</c:v>
                </c:pt>
                <c:pt idx="2766">
                  <c:v>0.314054</c:v>
                </c:pt>
                <c:pt idx="2767">
                  <c:v>0.24907000000000001</c:v>
                </c:pt>
                <c:pt idx="2768">
                  <c:v>0.303066</c:v>
                </c:pt>
                <c:pt idx="2769">
                  <c:v>1.04393E-2</c:v>
                </c:pt>
                <c:pt idx="2770">
                  <c:v>8.5289399999999998E-4</c:v>
                </c:pt>
                <c:pt idx="2771">
                  <c:v>1.11473E-3</c:v>
                </c:pt>
                <c:pt idx="2772">
                  <c:v>0.29542800000000002</c:v>
                </c:pt>
                <c:pt idx="2773">
                  <c:v>9.7984399999999999E-2</c:v>
                </c:pt>
                <c:pt idx="2774">
                  <c:v>6.6124699999999995E-2</c:v>
                </c:pt>
                <c:pt idx="2775">
                  <c:v>3.1022500000000001E-2</c:v>
                </c:pt>
                <c:pt idx="2776">
                  <c:v>2.58661E-2</c:v>
                </c:pt>
                <c:pt idx="2777">
                  <c:v>0.24038899999999999</c:v>
                </c:pt>
                <c:pt idx="2778">
                  <c:v>1.3240999999999999E-2</c:v>
                </c:pt>
                <c:pt idx="2779">
                  <c:v>4.28346E-2</c:v>
                </c:pt>
                <c:pt idx="2780">
                  <c:v>1.38055E-2</c:v>
                </c:pt>
                <c:pt idx="2781">
                  <c:v>0.21407499999999999</c:v>
                </c:pt>
                <c:pt idx="2782">
                  <c:v>0.15900300000000001</c:v>
                </c:pt>
                <c:pt idx="2783">
                  <c:v>8.2202200000000003E-2</c:v>
                </c:pt>
                <c:pt idx="2784">
                  <c:v>0.270291</c:v>
                </c:pt>
                <c:pt idx="2785">
                  <c:v>2.3691500000000001E-2</c:v>
                </c:pt>
                <c:pt idx="2786">
                  <c:v>2.5841200000000002E-2</c:v>
                </c:pt>
                <c:pt idx="2787">
                  <c:v>0.42785600000000001</c:v>
                </c:pt>
                <c:pt idx="2788">
                  <c:v>3.61407E-3</c:v>
                </c:pt>
                <c:pt idx="2789">
                  <c:v>2.63057E-3</c:v>
                </c:pt>
                <c:pt idx="2790">
                  <c:v>6.0943600000000001E-2</c:v>
                </c:pt>
                <c:pt idx="2791">
                  <c:v>3.09345E-2</c:v>
                </c:pt>
                <c:pt idx="2792">
                  <c:v>0.208258</c:v>
                </c:pt>
                <c:pt idx="2793">
                  <c:v>5.6704299999999999E-2</c:v>
                </c:pt>
                <c:pt idx="2794">
                  <c:v>1.4298099999999999E-2</c:v>
                </c:pt>
                <c:pt idx="2795">
                  <c:v>3.1059799999999999E-3</c:v>
                </c:pt>
                <c:pt idx="2796">
                  <c:v>0.15992400000000001</c:v>
                </c:pt>
                <c:pt idx="2797">
                  <c:v>8.9051599999999995E-2</c:v>
                </c:pt>
                <c:pt idx="2798">
                  <c:v>2.47111E-2</c:v>
                </c:pt>
                <c:pt idx="2799">
                  <c:v>6.6997100000000002E-3</c:v>
                </c:pt>
                <c:pt idx="2800">
                  <c:v>0.17249100000000001</c:v>
                </c:pt>
                <c:pt idx="2801">
                  <c:v>0.123487</c:v>
                </c:pt>
                <c:pt idx="2802">
                  <c:v>0.26647399999999999</c:v>
                </c:pt>
                <c:pt idx="2803">
                  <c:v>1.28954E-2</c:v>
                </c:pt>
                <c:pt idx="2804">
                  <c:v>3.7412599999999997E-2</c:v>
                </c:pt>
                <c:pt idx="2805">
                  <c:v>4.62587E-2</c:v>
                </c:pt>
                <c:pt idx="2806">
                  <c:v>7.2094999999999998E-3</c:v>
                </c:pt>
                <c:pt idx="2807">
                  <c:v>0.105369</c:v>
                </c:pt>
                <c:pt idx="2808">
                  <c:v>4.0769699999999999E-2</c:v>
                </c:pt>
                <c:pt idx="2809">
                  <c:v>1.3143600000000001E-3</c:v>
                </c:pt>
                <c:pt idx="2810">
                  <c:v>2.2379300000000001E-2</c:v>
                </c:pt>
                <c:pt idx="2811">
                  <c:v>5.1114699999999999E-2</c:v>
                </c:pt>
                <c:pt idx="2812">
                  <c:v>1.2807499999999999E-2</c:v>
                </c:pt>
                <c:pt idx="2813">
                  <c:v>8.9685200000000007E-3</c:v>
                </c:pt>
                <c:pt idx="2814">
                  <c:v>1.4959500000000001E-2</c:v>
                </c:pt>
                <c:pt idx="2815">
                  <c:v>0.247472</c:v>
                </c:pt>
                <c:pt idx="2816">
                  <c:v>2.2260100000000001E-2</c:v>
                </c:pt>
                <c:pt idx="2817">
                  <c:v>0.14278299999999999</c:v>
                </c:pt>
                <c:pt idx="2818">
                  <c:v>0.218414</c:v>
                </c:pt>
                <c:pt idx="2819">
                  <c:v>8.0168600000000007E-2</c:v>
                </c:pt>
                <c:pt idx="2820">
                  <c:v>1.36399E-2</c:v>
                </c:pt>
                <c:pt idx="2821">
                  <c:v>7.0585099999999998E-2</c:v>
                </c:pt>
                <c:pt idx="2822">
                  <c:v>6.8022100000000002E-2</c:v>
                </c:pt>
                <c:pt idx="2823">
                  <c:v>0.20196800000000001</c:v>
                </c:pt>
                <c:pt idx="2824">
                  <c:v>0.148036</c:v>
                </c:pt>
                <c:pt idx="2825">
                  <c:v>1.50599E-3</c:v>
                </c:pt>
                <c:pt idx="2826">
                  <c:v>1.34851E-2</c:v>
                </c:pt>
                <c:pt idx="2827">
                  <c:v>0.20569699999999999</c:v>
                </c:pt>
                <c:pt idx="2828">
                  <c:v>0.30021199999999998</c:v>
                </c:pt>
                <c:pt idx="2829">
                  <c:v>0.13192300000000001</c:v>
                </c:pt>
                <c:pt idx="2830">
                  <c:v>0.15875700000000001</c:v>
                </c:pt>
                <c:pt idx="2831">
                  <c:v>0.18298300000000001</c:v>
                </c:pt>
                <c:pt idx="2832">
                  <c:v>4.8517899999999999E-3</c:v>
                </c:pt>
                <c:pt idx="2833">
                  <c:v>4.17241E-2</c:v>
                </c:pt>
                <c:pt idx="2834">
                  <c:v>1.3256699999999999E-3</c:v>
                </c:pt>
                <c:pt idx="2835">
                  <c:v>0.24676899999999999</c:v>
                </c:pt>
                <c:pt idx="2836">
                  <c:v>0.27834999999999999</c:v>
                </c:pt>
                <c:pt idx="2837">
                  <c:v>6.7427800000000005E-4</c:v>
                </c:pt>
                <c:pt idx="2838">
                  <c:v>0.14469899999999999</c:v>
                </c:pt>
                <c:pt idx="2839">
                  <c:v>0.13211999999999999</c:v>
                </c:pt>
                <c:pt idx="2840">
                  <c:v>1.38327E-2</c:v>
                </c:pt>
                <c:pt idx="2841">
                  <c:v>0.21512400000000001</c:v>
                </c:pt>
                <c:pt idx="2842">
                  <c:v>0.28954600000000003</c:v>
                </c:pt>
                <c:pt idx="2843">
                  <c:v>2.30356E-2</c:v>
                </c:pt>
                <c:pt idx="2844">
                  <c:v>4.3195200000000003E-3</c:v>
                </c:pt>
                <c:pt idx="2845">
                  <c:v>2.3807499999999999E-2</c:v>
                </c:pt>
                <c:pt idx="2846">
                  <c:v>9.3348600000000004E-2</c:v>
                </c:pt>
                <c:pt idx="2847">
                  <c:v>1.34081E-3</c:v>
                </c:pt>
                <c:pt idx="2848">
                  <c:v>9.8164199999999993E-2</c:v>
                </c:pt>
                <c:pt idx="2849">
                  <c:v>0.24337900000000001</c:v>
                </c:pt>
                <c:pt idx="2850">
                  <c:v>0.254133</c:v>
                </c:pt>
                <c:pt idx="2851">
                  <c:v>9.20797E-2</c:v>
                </c:pt>
                <c:pt idx="2852">
                  <c:v>5.4695199999999999E-2</c:v>
                </c:pt>
                <c:pt idx="2853">
                  <c:v>0.26488499999999998</c:v>
                </c:pt>
                <c:pt idx="2854">
                  <c:v>0.2109</c:v>
                </c:pt>
                <c:pt idx="2855">
                  <c:v>3.1579500000000003E-2</c:v>
                </c:pt>
                <c:pt idx="2856">
                  <c:v>0.16434000000000001</c:v>
                </c:pt>
                <c:pt idx="2857">
                  <c:v>8.1824400000000005E-2</c:v>
                </c:pt>
                <c:pt idx="2858">
                  <c:v>0.20244799999999999</c:v>
                </c:pt>
                <c:pt idx="2859">
                  <c:v>4.1910000000000003E-2</c:v>
                </c:pt>
                <c:pt idx="2860">
                  <c:v>0.31914900000000002</c:v>
                </c:pt>
                <c:pt idx="2861">
                  <c:v>9.1229599999999994E-2</c:v>
                </c:pt>
                <c:pt idx="2862">
                  <c:v>3.5170199999999999E-2</c:v>
                </c:pt>
                <c:pt idx="2863">
                  <c:v>5.69017E-2</c:v>
                </c:pt>
                <c:pt idx="2864">
                  <c:v>0.22490599999999999</c:v>
                </c:pt>
                <c:pt idx="2865">
                  <c:v>0.167911</c:v>
                </c:pt>
                <c:pt idx="2866">
                  <c:v>0.21466199999999999</c:v>
                </c:pt>
                <c:pt idx="2867">
                  <c:v>6.3010999999999996E-3</c:v>
                </c:pt>
                <c:pt idx="2868">
                  <c:v>0.10064099999999999</c:v>
                </c:pt>
                <c:pt idx="2869">
                  <c:v>2.9169299999999999E-2</c:v>
                </c:pt>
                <c:pt idx="2870">
                  <c:v>1.2464900000000001E-3</c:v>
                </c:pt>
                <c:pt idx="2871">
                  <c:v>0.29113</c:v>
                </c:pt>
                <c:pt idx="2872">
                  <c:v>6.3431399999999999E-2</c:v>
                </c:pt>
                <c:pt idx="2873">
                  <c:v>0.108851</c:v>
                </c:pt>
                <c:pt idx="2874">
                  <c:v>0.10226200000000001</c:v>
                </c:pt>
                <c:pt idx="2875">
                  <c:v>2.5889900000000002E-3</c:v>
                </c:pt>
                <c:pt idx="2876">
                  <c:v>6.4897300000000005E-2</c:v>
                </c:pt>
                <c:pt idx="2877">
                  <c:v>5.0881999999999997E-2</c:v>
                </c:pt>
                <c:pt idx="2878">
                  <c:v>0.23332600000000001</c:v>
                </c:pt>
                <c:pt idx="2879">
                  <c:v>0.201765</c:v>
                </c:pt>
                <c:pt idx="2880">
                  <c:v>7.0110099999999995E-2</c:v>
                </c:pt>
                <c:pt idx="2881">
                  <c:v>7.7854699999999999E-2</c:v>
                </c:pt>
                <c:pt idx="2882">
                  <c:v>0.17139099999999999</c:v>
                </c:pt>
                <c:pt idx="2883">
                  <c:v>3.29898E-2</c:v>
                </c:pt>
                <c:pt idx="2884">
                  <c:v>0.256749</c:v>
                </c:pt>
                <c:pt idx="2885">
                  <c:v>0.119853</c:v>
                </c:pt>
                <c:pt idx="2886">
                  <c:v>2.44049E-2</c:v>
                </c:pt>
                <c:pt idx="2887">
                  <c:v>4.45329E-2</c:v>
                </c:pt>
                <c:pt idx="2888">
                  <c:v>0.10293099999999999</c:v>
                </c:pt>
                <c:pt idx="2889">
                  <c:v>0.15374199999999999</c:v>
                </c:pt>
                <c:pt idx="2890">
                  <c:v>0.22864399999999999</c:v>
                </c:pt>
                <c:pt idx="2891">
                  <c:v>7.7685000000000002E-3</c:v>
                </c:pt>
                <c:pt idx="2892">
                  <c:v>7.7541899999999997E-2</c:v>
                </c:pt>
                <c:pt idx="2893">
                  <c:v>7.36319E-2</c:v>
                </c:pt>
                <c:pt idx="2894">
                  <c:v>4.0117299999999998E-3</c:v>
                </c:pt>
                <c:pt idx="2895">
                  <c:v>0.14535699999999999</c:v>
                </c:pt>
                <c:pt idx="2896">
                  <c:v>0.146393</c:v>
                </c:pt>
                <c:pt idx="2897">
                  <c:v>0.20122399999999999</c:v>
                </c:pt>
                <c:pt idx="2898">
                  <c:v>6.1606000000000001E-2</c:v>
                </c:pt>
                <c:pt idx="2899">
                  <c:v>6.9458300000000001E-2</c:v>
                </c:pt>
                <c:pt idx="2900">
                  <c:v>5.6439200000000002E-2</c:v>
                </c:pt>
                <c:pt idx="2901">
                  <c:v>0.225132</c:v>
                </c:pt>
                <c:pt idx="2902">
                  <c:v>7.4579700000000004E-3</c:v>
                </c:pt>
                <c:pt idx="2903">
                  <c:v>0.174765</c:v>
                </c:pt>
                <c:pt idx="2904">
                  <c:v>4.4640100000000002E-2</c:v>
                </c:pt>
                <c:pt idx="2905">
                  <c:v>5.1692599999999998E-2</c:v>
                </c:pt>
                <c:pt idx="2906">
                  <c:v>2.5047099999999998E-3</c:v>
                </c:pt>
                <c:pt idx="2907">
                  <c:v>5.48052E-3</c:v>
                </c:pt>
                <c:pt idx="2908">
                  <c:v>0.132744</c:v>
                </c:pt>
                <c:pt idx="2909">
                  <c:v>9.5194799999999996E-2</c:v>
                </c:pt>
                <c:pt idx="2910">
                  <c:v>5.9572300000000004E-4</c:v>
                </c:pt>
                <c:pt idx="2911">
                  <c:v>0.29049399999999997</c:v>
                </c:pt>
                <c:pt idx="2912">
                  <c:v>6.2183500000000003E-2</c:v>
                </c:pt>
                <c:pt idx="2913">
                  <c:v>0.14948700000000001</c:v>
                </c:pt>
                <c:pt idx="2914">
                  <c:v>0.446073</c:v>
                </c:pt>
                <c:pt idx="2915">
                  <c:v>0.23424700000000001</c:v>
                </c:pt>
                <c:pt idx="2916">
                  <c:v>0.29864200000000002</c:v>
                </c:pt>
                <c:pt idx="2917">
                  <c:v>7.29157E-2</c:v>
                </c:pt>
                <c:pt idx="2918">
                  <c:v>0.11036799999999999</c:v>
                </c:pt>
                <c:pt idx="2919">
                  <c:v>0.233848</c:v>
                </c:pt>
                <c:pt idx="2920">
                  <c:v>0.24851599999999999</c:v>
                </c:pt>
                <c:pt idx="2921">
                  <c:v>0.28586499999999998</c:v>
                </c:pt>
                <c:pt idx="2922">
                  <c:v>0.241006</c:v>
                </c:pt>
                <c:pt idx="2923">
                  <c:v>0.30144799999999999</c:v>
                </c:pt>
                <c:pt idx="2924">
                  <c:v>2.9432099999999999E-3</c:v>
                </c:pt>
                <c:pt idx="2925">
                  <c:v>0.177977</c:v>
                </c:pt>
                <c:pt idx="2926" formatCode="0.00E+00">
                  <c:v>8.9204999999999997E-5</c:v>
                </c:pt>
                <c:pt idx="2927">
                  <c:v>0.12740299999999999</c:v>
                </c:pt>
                <c:pt idx="2928">
                  <c:v>7.8340999999999994E-2</c:v>
                </c:pt>
                <c:pt idx="2929">
                  <c:v>0.27826400000000001</c:v>
                </c:pt>
                <c:pt idx="2930">
                  <c:v>2.8932800000000002E-2</c:v>
                </c:pt>
                <c:pt idx="2931">
                  <c:v>0.29187299999999999</c:v>
                </c:pt>
                <c:pt idx="2932">
                  <c:v>0.19368099999999999</c:v>
                </c:pt>
                <c:pt idx="2933">
                  <c:v>5.3955000000000001E-3</c:v>
                </c:pt>
                <c:pt idx="2934">
                  <c:v>0.112479</c:v>
                </c:pt>
                <c:pt idx="2935">
                  <c:v>2.2474899999999999E-2</c:v>
                </c:pt>
                <c:pt idx="2936">
                  <c:v>2.5735299999999999E-2</c:v>
                </c:pt>
                <c:pt idx="2937">
                  <c:v>1.9050899999999999E-2</c:v>
                </c:pt>
                <c:pt idx="2938">
                  <c:v>2.0559299999999999E-2</c:v>
                </c:pt>
                <c:pt idx="2939">
                  <c:v>4.7249699999999999E-2</c:v>
                </c:pt>
                <c:pt idx="2940">
                  <c:v>0.21230099999999999</c:v>
                </c:pt>
                <c:pt idx="2941">
                  <c:v>0.33834799999999998</c:v>
                </c:pt>
                <c:pt idx="2942">
                  <c:v>2.25324E-4</c:v>
                </c:pt>
                <c:pt idx="2943">
                  <c:v>0.25606499999999999</c:v>
                </c:pt>
                <c:pt idx="2944">
                  <c:v>7.0255799999999993E-2</c:v>
                </c:pt>
                <c:pt idx="2945">
                  <c:v>0.111401</c:v>
                </c:pt>
                <c:pt idx="2946">
                  <c:v>3.7899799999999997E-2</c:v>
                </c:pt>
                <c:pt idx="2947">
                  <c:v>6.4648899999999995E-2</c:v>
                </c:pt>
                <c:pt idx="2948">
                  <c:v>4.8903799999999997E-2</c:v>
                </c:pt>
                <c:pt idx="2949">
                  <c:v>2.6904500000000001E-2</c:v>
                </c:pt>
                <c:pt idx="2950">
                  <c:v>0.12868299999999999</c:v>
                </c:pt>
                <c:pt idx="2951">
                  <c:v>1.18675E-2</c:v>
                </c:pt>
                <c:pt idx="2952">
                  <c:v>7.3188300000000001E-3</c:v>
                </c:pt>
                <c:pt idx="2953">
                  <c:v>0.26509100000000002</c:v>
                </c:pt>
                <c:pt idx="2954">
                  <c:v>0.30412</c:v>
                </c:pt>
                <c:pt idx="2955">
                  <c:v>1.43167E-2</c:v>
                </c:pt>
                <c:pt idx="2956">
                  <c:v>2.8903499999999999E-2</c:v>
                </c:pt>
                <c:pt idx="2957">
                  <c:v>9.8294999999999997E-3</c:v>
                </c:pt>
                <c:pt idx="2958">
                  <c:v>0.23933599999999999</c:v>
                </c:pt>
                <c:pt idx="2959">
                  <c:v>1.1727700000000001E-2</c:v>
                </c:pt>
                <c:pt idx="2960">
                  <c:v>7.31932E-2</c:v>
                </c:pt>
                <c:pt idx="2961">
                  <c:v>4.79879E-2</c:v>
                </c:pt>
                <c:pt idx="2962">
                  <c:v>0.263048</c:v>
                </c:pt>
                <c:pt idx="2963">
                  <c:v>6.3601400000000002E-2</c:v>
                </c:pt>
                <c:pt idx="2964">
                  <c:v>0.17835300000000001</c:v>
                </c:pt>
                <c:pt idx="2965">
                  <c:v>0.12311800000000001</c:v>
                </c:pt>
                <c:pt idx="2966">
                  <c:v>0.26066</c:v>
                </c:pt>
                <c:pt idx="2967">
                  <c:v>0.16419300000000001</c:v>
                </c:pt>
                <c:pt idx="2968">
                  <c:v>7.7836900000000001E-2</c:v>
                </c:pt>
                <c:pt idx="2969">
                  <c:v>1.6455600000000001E-2</c:v>
                </c:pt>
                <c:pt idx="2970">
                  <c:v>3.4897600000000001E-2</c:v>
                </c:pt>
                <c:pt idx="2971">
                  <c:v>8.8658799999999996E-3</c:v>
                </c:pt>
                <c:pt idx="2972">
                  <c:v>1.79945E-2</c:v>
                </c:pt>
                <c:pt idx="2973">
                  <c:v>7.3569500000000001E-3</c:v>
                </c:pt>
                <c:pt idx="2974">
                  <c:v>4.4079899999999998E-2</c:v>
                </c:pt>
                <c:pt idx="2975">
                  <c:v>0.31419999999999998</c:v>
                </c:pt>
                <c:pt idx="2976">
                  <c:v>0.19289300000000001</c:v>
                </c:pt>
                <c:pt idx="2977">
                  <c:v>2.7882500000000001E-2</c:v>
                </c:pt>
                <c:pt idx="2978">
                  <c:v>2.9708700000000001E-2</c:v>
                </c:pt>
                <c:pt idx="2979">
                  <c:v>1.72175E-3</c:v>
                </c:pt>
                <c:pt idx="2980">
                  <c:v>0.19222800000000001</c:v>
                </c:pt>
                <c:pt idx="2981">
                  <c:v>3.1415199999999997E-2</c:v>
                </c:pt>
                <c:pt idx="2982">
                  <c:v>0.142349</c:v>
                </c:pt>
                <c:pt idx="2983">
                  <c:v>6.9390300000000002E-2</c:v>
                </c:pt>
                <c:pt idx="2984">
                  <c:v>0.225573</c:v>
                </c:pt>
                <c:pt idx="2985">
                  <c:v>9.4727900000000004E-2</c:v>
                </c:pt>
                <c:pt idx="2986">
                  <c:v>0.28551300000000002</c:v>
                </c:pt>
                <c:pt idx="2987">
                  <c:v>1.14196E-2</c:v>
                </c:pt>
                <c:pt idx="2988">
                  <c:v>0.120958</c:v>
                </c:pt>
                <c:pt idx="2989">
                  <c:v>0.20987</c:v>
                </c:pt>
                <c:pt idx="2990">
                  <c:v>0.176033</c:v>
                </c:pt>
                <c:pt idx="2991">
                  <c:v>9.8964599999999993E-3</c:v>
                </c:pt>
                <c:pt idx="2992">
                  <c:v>4.5092399999999998E-2</c:v>
                </c:pt>
                <c:pt idx="2993">
                  <c:v>0.25556200000000001</c:v>
                </c:pt>
                <c:pt idx="2994">
                  <c:v>1.73255E-3</c:v>
                </c:pt>
                <c:pt idx="2995">
                  <c:v>0.36615300000000001</c:v>
                </c:pt>
                <c:pt idx="2996">
                  <c:v>8.5119E-2</c:v>
                </c:pt>
                <c:pt idx="2997">
                  <c:v>2.07415E-2</c:v>
                </c:pt>
                <c:pt idx="2998">
                  <c:v>0.141093</c:v>
                </c:pt>
                <c:pt idx="2999">
                  <c:v>3.1780599999999999E-2</c:v>
                </c:pt>
                <c:pt idx="3000">
                  <c:v>4.7261200000000003E-2</c:v>
                </c:pt>
                <c:pt idx="3001">
                  <c:v>4.5741000000000002E-3</c:v>
                </c:pt>
                <c:pt idx="3002">
                  <c:v>1.0694000000000001E-3</c:v>
                </c:pt>
                <c:pt idx="3003">
                  <c:v>4.8632099999999998E-2</c:v>
                </c:pt>
                <c:pt idx="3004">
                  <c:v>1.9851600000000001E-3</c:v>
                </c:pt>
                <c:pt idx="3005">
                  <c:v>9.1480200000000004E-4</c:v>
                </c:pt>
                <c:pt idx="3006">
                  <c:v>1.76411E-2</c:v>
                </c:pt>
                <c:pt idx="3007">
                  <c:v>0.104088</c:v>
                </c:pt>
                <c:pt idx="3008">
                  <c:v>1.61028E-2</c:v>
                </c:pt>
                <c:pt idx="3009">
                  <c:v>0.11980300000000001</c:v>
                </c:pt>
                <c:pt idx="3010">
                  <c:v>0.31940400000000002</c:v>
                </c:pt>
                <c:pt idx="3011">
                  <c:v>4.1775300000000001E-2</c:v>
                </c:pt>
                <c:pt idx="3012">
                  <c:v>3.4500099999999999E-2</c:v>
                </c:pt>
                <c:pt idx="3013">
                  <c:v>0.16759499999999999</c:v>
                </c:pt>
                <c:pt idx="3014">
                  <c:v>6.6175800000000007E-2</c:v>
                </c:pt>
                <c:pt idx="3015">
                  <c:v>0.227019</c:v>
                </c:pt>
                <c:pt idx="3016">
                  <c:v>0.187559</c:v>
                </c:pt>
                <c:pt idx="3017">
                  <c:v>1.15275E-2</c:v>
                </c:pt>
                <c:pt idx="3018">
                  <c:v>5.95988E-2</c:v>
                </c:pt>
                <c:pt idx="3019">
                  <c:v>7.6102400000000001E-2</c:v>
                </c:pt>
                <c:pt idx="3020">
                  <c:v>0.131857</c:v>
                </c:pt>
                <c:pt idx="3021">
                  <c:v>5.3436499999999998E-2</c:v>
                </c:pt>
                <c:pt idx="3022">
                  <c:v>3.06973E-2</c:v>
                </c:pt>
                <c:pt idx="3023">
                  <c:v>2.6977500000000001E-2</c:v>
                </c:pt>
                <c:pt idx="3024">
                  <c:v>9.3665899999999996E-2</c:v>
                </c:pt>
                <c:pt idx="3025">
                  <c:v>9.84347E-4</c:v>
                </c:pt>
                <c:pt idx="3026">
                  <c:v>5.3627899999999999E-2</c:v>
                </c:pt>
                <c:pt idx="3027">
                  <c:v>5.3445800000000002E-2</c:v>
                </c:pt>
                <c:pt idx="3028">
                  <c:v>0.13827100000000001</c:v>
                </c:pt>
                <c:pt idx="3029">
                  <c:v>4.4356999999999999E-3</c:v>
                </c:pt>
                <c:pt idx="3030">
                  <c:v>8.1021800000000005E-3</c:v>
                </c:pt>
                <c:pt idx="3031">
                  <c:v>2.28142E-2</c:v>
                </c:pt>
                <c:pt idx="3032">
                  <c:v>2.1477199999999998E-2</c:v>
                </c:pt>
                <c:pt idx="3033">
                  <c:v>0.24266099999999999</c:v>
                </c:pt>
                <c:pt idx="3034">
                  <c:v>1.19899E-2</c:v>
                </c:pt>
                <c:pt idx="3035">
                  <c:v>8.1623600000000004E-3</c:v>
                </c:pt>
                <c:pt idx="3036">
                  <c:v>0.31698100000000001</c:v>
                </c:pt>
                <c:pt idx="3037">
                  <c:v>0.194719</c:v>
                </c:pt>
                <c:pt idx="3038">
                  <c:v>2.4510799999999999E-2</c:v>
                </c:pt>
                <c:pt idx="3039">
                  <c:v>2.28084E-2</c:v>
                </c:pt>
                <c:pt idx="3040">
                  <c:v>0.25922499999999998</c:v>
                </c:pt>
                <c:pt idx="3041">
                  <c:v>0.376556</c:v>
                </c:pt>
                <c:pt idx="3042">
                  <c:v>2.8087000000000001E-2</c:v>
                </c:pt>
                <c:pt idx="3043">
                  <c:v>2.2133400000000001E-2</c:v>
                </c:pt>
                <c:pt idx="3044">
                  <c:v>8.2559599999999997E-2</c:v>
                </c:pt>
                <c:pt idx="3045">
                  <c:v>5.5305600000000003E-2</c:v>
                </c:pt>
                <c:pt idx="3046">
                  <c:v>0.116729</c:v>
                </c:pt>
                <c:pt idx="3047">
                  <c:v>1.35806E-2</c:v>
                </c:pt>
                <c:pt idx="3048">
                  <c:v>0.132435</c:v>
                </c:pt>
                <c:pt idx="3049">
                  <c:v>0.28809800000000002</c:v>
                </c:pt>
                <c:pt idx="3050">
                  <c:v>2.12526E-2</c:v>
                </c:pt>
                <c:pt idx="3051">
                  <c:v>8.49525E-2</c:v>
                </c:pt>
                <c:pt idx="3052">
                  <c:v>0.140904</c:v>
                </c:pt>
                <c:pt idx="3053">
                  <c:v>0.22792299999999999</c:v>
                </c:pt>
                <c:pt idx="3054">
                  <c:v>1.7190500000000001E-2</c:v>
                </c:pt>
                <c:pt idx="3055">
                  <c:v>9.0321799999999994E-2</c:v>
                </c:pt>
                <c:pt idx="3056">
                  <c:v>0.27574500000000002</c:v>
                </c:pt>
                <c:pt idx="3057">
                  <c:v>6.23533E-2</c:v>
                </c:pt>
                <c:pt idx="3058">
                  <c:v>1.2175699999999999E-2</c:v>
                </c:pt>
                <c:pt idx="3059">
                  <c:v>4.6052700000000002E-2</c:v>
                </c:pt>
                <c:pt idx="3060">
                  <c:v>0.22900899999999999</c:v>
                </c:pt>
                <c:pt idx="3061">
                  <c:v>0.269681</c:v>
                </c:pt>
                <c:pt idx="3062">
                  <c:v>1.34328E-2</c:v>
                </c:pt>
                <c:pt idx="3063">
                  <c:v>9.9685299999999998E-3</c:v>
                </c:pt>
                <c:pt idx="3064">
                  <c:v>7.8581300000000007E-2</c:v>
                </c:pt>
                <c:pt idx="3065">
                  <c:v>8.8178199999999998E-2</c:v>
                </c:pt>
                <c:pt idx="3066">
                  <c:v>0.19789499999999999</c:v>
                </c:pt>
                <c:pt idx="3067">
                  <c:v>3.10858E-2</c:v>
                </c:pt>
                <c:pt idx="3068">
                  <c:v>1.32386E-2</c:v>
                </c:pt>
                <c:pt idx="3069">
                  <c:v>3.6004700000000001E-2</c:v>
                </c:pt>
                <c:pt idx="3070">
                  <c:v>0.54547400000000001</c:v>
                </c:pt>
                <c:pt idx="3071">
                  <c:v>5.7257000000000002E-2</c:v>
                </c:pt>
                <c:pt idx="3072">
                  <c:v>0.107166</c:v>
                </c:pt>
                <c:pt idx="3073">
                  <c:v>0.15968399999999999</c:v>
                </c:pt>
                <c:pt idx="3074">
                  <c:v>9.5215299999999996E-4</c:v>
                </c:pt>
                <c:pt idx="3075">
                  <c:v>0.19317999999999999</c:v>
                </c:pt>
                <c:pt idx="3076">
                  <c:v>1.20486E-2</c:v>
                </c:pt>
                <c:pt idx="3077">
                  <c:v>3.9822200000000002E-2</c:v>
                </c:pt>
                <c:pt idx="3078">
                  <c:v>0.14855699999999999</c:v>
                </c:pt>
                <c:pt idx="3079">
                  <c:v>6.7336599999999996E-2</c:v>
                </c:pt>
                <c:pt idx="3080">
                  <c:v>4.2053200000000002E-3</c:v>
                </c:pt>
                <c:pt idx="3081">
                  <c:v>7.1613700000000002E-3</c:v>
                </c:pt>
                <c:pt idx="3082">
                  <c:v>0.149224</c:v>
                </c:pt>
                <c:pt idx="3083">
                  <c:v>0.19981199999999999</c:v>
                </c:pt>
                <c:pt idx="3084">
                  <c:v>7.7495099999999997E-2</c:v>
                </c:pt>
                <c:pt idx="3085">
                  <c:v>6.8214499999999997E-2</c:v>
                </c:pt>
                <c:pt idx="3086">
                  <c:v>2.1185499999999999E-2</c:v>
                </c:pt>
                <c:pt idx="3087">
                  <c:v>0.30959100000000001</c:v>
                </c:pt>
                <c:pt idx="3088">
                  <c:v>8.3377499999999993E-2</c:v>
                </c:pt>
                <c:pt idx="3089">
                  <c:v>2.2280700000000001E-2</c:v>
                </c:pt>
                <c:pt idx="3090">
                  <c:v>4.3601300000000003E-3</c:v>
                </c:pt>
                <c:pt idx="3091">
                  <c:v>0.125447</c:v>
                </c:pt>
                <c:pt idx="3092">
                  <c:v>4.1564499999999997E-2</c:v>
                </c:pt>
                <c:pt idx="3093">
                  <c:v>2.6561000000000002E-3</c:v>
                </c:pt>
                <c:pt idx="3094">
                  <c:v>0.20643900000000001</c:v>
                </c:pt>
                <c:pt idx="3095">
                  <c:v>3.5123000000000001E-2</c:v>
                </c:pt>
                <c:pt idx="3096">
                  <c:v>7.4394399999999999E-2</c:v>
                </c:pt>
                <c:pt idx="3097">
                  <c:v>3.5692700000000001E-2</c:v>
                </c:pt>
                <c:pt idx="3098">
                  <c:v>6.9568800000000004E-3</c:v>
                </c:pt>
                <c:pt idx="3099">
                  <c:v>0.16059999999999999</c:v>
                </c:pt>
                <c:pt idx="3100">
                  <c:v>4.1221500000000001E-2</c:v>
                </c:pt>
                <c:pt idx="3101">
                  <c:v>0.27402700000000002</c:v>
                </c:pt>
                <c:pt idx="3102">
                  <c:v>8.8304200000000003E-3</c:v>
                </c:pt>
                <c:pt idx="3103">
                  <c:v>1.57091E-2</c:v>
                </c:pt>
                <c:pt idx="3104">
                  <c:v>1.5813500000000001E-2</c:v>
                </c:pt>
                <c:pt idx="3105">
                  <c:v>0.18071100000000001</c:v>
                </c:pt>
                <c:pt idx="3106" formatCode="0.00E+00">
                  <c:v>4.80642E-5</c:v>
                </c:pt>
                <c:pt idx="3107">
                  <c:v>0.26732800000000001</c:v>
                </c:pt>
                <c:pt idx="3108">
                  <c:v>4.8742599999999997E-2</c:v>
                </c:pt>
                <c:pt idx="3109">
                  <c:v>1.8196799999999999E-2</c:v>
                </c:pt>
                <c:pt idx="3110">
                  <c:v>4.0734400000000002E-4</c:v>
                </c:pt>
                <c:pt idx="3111">
                  <c:v>0.22723599999999999</c:v>
                </c:pt>
                <c:pt idx="3112">
                  <c:v>3.7770499999999999E-2</c:v>
                </c:pt>
                <c:pt idx="3113">
                  <c:v>5.1705199999999996E-3</c:v>
                </c:pt>
                <c:pt idx="3114">
                  <c:v>0.40763300000000002</c:v>
                </c:pt>
                <c:pt idx="3115">
                  <c:v>7.6317899999999994E-2</c:v>
                </c:pt>
                <c:pt idx="3116">
                  <c:v>1.0954200000000001E-2</c:v>
                </c:pt>
                <c:pt idx="3117">
                  <c:v>4.9265799999999998E-2</c:v>
                </c:pt>
                <c:pt idx="3118">
                  <c:v>3.2733599999999999E-3</c:v>
                </c:pt>
                <c:pt idx="3119">
                  <c:v>2.4845200000000001E-2</c:v>
                </c:pt>
                <c:pt idx="3120">
                  <c:v>1.37812E-2</c:v>
                </c:pt>
                <c:pt idx="3121">
                  <c:v>0.355626</c:v>
                </c:pt>
                <c:pt idx="3122">
                  <c:v>1.04482E-2</c:v>
                </c:pt>
                <c:pt idx="3123">
                  <c:v>2.1526400000000001E-2</c:v>
                </c:pt>
                <c:pt idx="3124">
                  <c:v>1.8171299999999999E-3</c:v>
                </c:pt>
                <c:pt idx="3125">
                  <c:v>5.1921799999999997E-2</c:v>
                </c:pt>
                <c:pt idx="3126">
                  <c:v>0.10896400000000001</c:v>
                </c:pt>
                <c:pt idx="3127">
                  <c:v>5.9401200000000001E-2</c:v>
                </c:pt>
                <c:pt idx="3128">
                  <c:v>1.99703E-2</c:v>
                </c:pt>
                <c:pt idx="3129">
                  <c:v>7.0804199999999998E-2</c:v>
                </c:pt>
                <c:pt idx="3130">
                  <c:v>9.9201099999999993E-3</c:v>
                </c:pt>
                <c:pt idx="3131">
                  <c:v>1.6031500000000001E-2</c:v>
                </c:pt>
                <c:pt idx="3132">
                  <c:v>0.13225100000000001</c:v>
                </c:pt>
                <c:pt idx="3133">
                  <c:v>2.21645E-2</c:v>
                </c:pt>
                <c:pt idx="3134">
                  <c:v>2.04967E-2</c:v>
                </c:pt>
                <c:pt idx="3135">
                  <c:v>1.9234600000000001E-3</c:v>
                </c:pt>
                <c:pt idx="3136" formatCode="0.00E+00">
                  <c:v>7.2264700000000006E-5</c:v>
                </c:pt>
                <c:pt idx="3137">
                  <c:v>7.3315500000000006E-2</c:v>
                </c:pt>
                <c:pt idx="3138">
                  <c:v>6.3341300000000003E-3</c:v>
                </c:pt>
                <c:pt idx="3139">
                  <c:v>0.21221599999999999</c:v>
                </c:pt>
                <c:pt idx="3140">
                  <c:v>1.79974E-2</c:v>
                </c:pt>
                <c:pt idx="3141">
                  <c:v>2.41526E-2</c:v>
                </c:pt>
                <c:pt idx="3142">
                  <c:v>5.7298599999999998E-3</c:v>
                </c:pt>
                <c:pt idx="3143">
                  <c:v>2.8392000000000001E-2</c:v>
                </c:pt>
                <c:pt idx="3144">
                  <c:v>1.07428E-2</c:v>
                </c:pt>
                <c:pt idx="3145">
                  <c:v>3.5205800000000002E-2</c:v>
                </c:pt>
                <c:pt idx="3146">
                  <c:v>2.15114E-2</c:v>
                </c:pt>
                <c:pt idx="3147">
                  <c:v>2.9187299999999999E-2</c:v>
                </c:pt>
                <c:pt idx="3148">
                  <c:v>1.4924799999999999E-4</c:v>
                </c:pt>
                <c:pt idx="3149">
                  <c:v>1.47531E-2</c:v>
                </c:pt>
                <c:pt idx="3150">
                  <c:v>3.4329199999999999E-3</c:v>
                </c:pt>
                <c:pt idx="3151">
                  <c:v>6.57542E-4</c:v>
                </c:pt>
                <c:pt idx="3152">
                  <c:v>6.4669000000000004E-2</c:v>
                </c:pt>
                <c:pt idx="3153">
                  <c:v>0.330237</c:v>
                </c:pt>
                <c:pt idx="3154">
                  <c:v>2.3326100000000002E-3</c:v>
                </c:pt>
                <c:pt idx="3155">
                  <c:v>6.87643E-2</c:v>
                </c:pt>
                <c:pt idx="3156">
                  <c:v>3.3977399999999998E-2</c:v>
                </c:pt>
                <c:pt idx="3157">
                  <c:v>2.0675300000000001E-2</c:v>
                </c:pt>
                <c:pt idx="3158">
                  <c:v>2.66249E-2</c:v>
                </c:pt>
                <c:pt idx="3159">
                  <c:v>3.1099600000000002E-2</c:v>
                </c:pt>
                <c:pt idx="3160">
                  <c:v>1.86862E-2</c:v>
                </c:pt>
                <c:pt idx="3161">
                  <c:v>0.20934800000000001</c:v>
                </c:pt>
                <c:pt idx="3162">
                  <c:v>9.9177299999999996E-2</c:v>
                </c:pt>
                <c:pt idx="3163">
                  <c:v>0.20916100000000001</c:v>
                </c:pt>
                <c:pt idx="3164">
                  <c:v>9.4070500000000001E-2</c:v>
                </c:pt>
                <c:pt idx="3165">
                  <c:v>8.3351799999999993E-3</c:v>
                </c:pt>
                <c:pt idx="3166">
                  <c:v>0.262374</c:v>
                </c:pt>
                <c:pt idx="3167">
                  <c:v>2.0626100000000001E-2</c:v>
                </c:pt>
                <c:pt idx="3168">
                  <c:v>6.0203600000000003E-2</c:v>
                </c:pt>
                <c:pt idx="3169">
                  <c:v>3.0774800000000001E-2</c:v>
                </c:pt>
                <c:pt idx="3170">
                  <c:v>6.9066199999999996E-3</c:v>
                </c:pt>
                <c:pt idx="3171">
                  <c:v>0.19212399999999999</c:v>
                </c:pt>
                <c:pt idx="3172">
                  <c:v>0.12078999999999999</c:v>
                </c:pt>
                <c:pt idx="3173">
                  <c:v>0.23943</c:v>
                </c:pt>
                <c:pt idx="3174">
                  <c:v>2.3278699999999999E-2</c:v>
                </c:pt>
                <c:pt idx="3175">
                  <c:v>5.8160900000000001E-2</c:v>
                </c:pt>
                <c:pt idx="3176">
                  <c:v>5.6221600000000002E-3</c:v>
                </c:pt>
                <c:pt idx="3177">
                  <c:v>3.3005199999999998E-2</c:v>
                </c:pt>
                <c:pt idx="3178">
                  <c:v>0.163359</c:v>
                </c:pt>
                <c:pt idx="3179">
                  <c:v>0.28600799999999998</c:v>
                </c:pt>
                <c:pt idx="3180">
                  <c:v>0.107529</c:v>
                </c:pt>
                <c:pt idx="3181">
                  <c:v>3.9129299999999999E-2</c:v>
                </c:pt>
                <c:pt idx="3182">
                  <c:v>6.3685699999999998E-2</c:v>
                </c:pt>
                <c:pt idx="3183">
                  <c:v>3.3324300000000001E-2</c:v>
                </c:pt>
                <c:pt idx="3184">
                  <c:v>2.80895E-2</c:v>
                </c:pt>
                <c:pt idx="3185">
                  <c:v>7.8839500000000007E-3</c:v>
                </c:pt>
                <c:pt idx="3186">
                  <c:v>9.8744100000000001E-2</c:v>
                </c:pt>
                <c:pt idx="3187">
                  <c:v>3.7449900000000001E-2</c:v>
                </c:pt>
                <c:pt idx="3188">
                  <c:v>9.5378900000000003E-2</c:v>
                </c:pt>
                <c:pt idx="3189">
                  <c:v>0.126556</c:v>
                </c:pt>
                <c:pt idx="3190">
                  <c:v>2.3161500000000002E-2</c:v>
                </c:pt>
                <c:pt idx="3191">
                  <c:v>0.18567900000000001</c:v>
                </c:pt>
                <c:pt idx="3192">
                  <c:v>1.2367599999999999E-2</c:v>
                </c:pt>
                <c:pt idx="3193">
                  <c:v>0.166934</c:v>
                </c:pt>
                <c:pt idx="3194">
                  <c:v>3.4500300000000002E-3</c:v>
                </c:pt>
                <c:pt idx="3195">
                  <c:v>9.8648E-2</c:v>
                </c:pt>
                <c:pt idx="3196">
                  <c:v>0.103934</c:v>
                </c:pt>
                <c:pt idx="3197">
                  <c:v>0.19098499999999999</c:v>
                </c:pt>
                <c:pt idx="3198">
                  <c:v>0.105557</c:v>
                </c:pt>
                <c:pt idx="3199">
                  <c:v>4.5724300000000002E-2</c:v>
                </c:pt>
                <c:pt idx="3200">
                  <c:v>3.32235E-3</c:v>
                </c:pt>
                <c:pt idx="3201">
                  <c:v>1.1133799999999999E-2</c:v>
                </c:pt>
                <c:pt idx="3202">
                  <c:v>3.6896300000000002E-3</c:v>
                </c:pt>
                <c:pt idx="3203">
                  <c:v>1.8099199999999999E-2</c:v>
                </c:pt>
                <c:pt idx="3204">
                  <c:v>1.2995899999999999E-2</c:v>
                </c:pt>
                <c:pt idx="3205">
                  <c:v>0.51531899999999997</c:v>
                </c:pt>
                <c:pt idx="3206">
                  <c:v>0.187914</c:v>
                </c:pt>
                <c:pt idx="3207">
                  <c:v>6.8978800000000007E-2</c:v>
                </c:pt>
                <c:pt idx="3208">
                  <c:v>2.5195700000000001E-2</c:v>
                </c:pt>
                <c:pt idx="3209">
                  <c:v>3.3120900000000002E-2</c:v>
                </c:pt>
                <c:pt idx="3210">
                  <c:v>9.5744699999999999E-3</c:v>
                </c:pt>
                <c:pt idx="3211">
                  <c:v>2.7322800000000001E-2</c:v>
                </c:pt>
                <c:pt idx="3212">
                  <c:v>0.27305099999999999</c:v>
                </c:pt>
                <c:pt idx="3213">
                  <c:v>1.3221399999999999E-2</c:v>
                </c:pt>
                <c:pt idx="3214">
                  <c:v>6.8711700000000001E-2</c:v>
                </c:pt>
                <c:pt idx="3215">
                  <c:v>1.0619399999999999E-2</c:v>
                </c:pt>
                <c:pt idx="3216">
                  <c:v>1.3517700000000001E-2</c:v>
                </c:pt>
                <c:pt idx="3217">
                  <c:v>1.37307E-2</c:v>
                </c:pt>
                <c:pt idx="3218">
                  <c:v>0.23133799999999999</c:v>
                </c:pt>
                <c:pt idx="3219">
                  <c:v>0.23678399999999999</c:v>
                </c:pt>
                <c:pt idx="3220">
                  <c:v>2.9917200000000001E-2</c:v>
                </c:pt>
                <c:pt idx="3221">
                  <c:v>4.1580699999999998E-3</c:v>
                </c:pt>
                <c:pt idx="3222">
                  <c:v>1.3922E-2</c:v>
                </c:pt>
                <c:pt idx="3223">
                  <c:v>1.6604500000000001E-2</c:v>
                </c:pt>
                <c:pt idx="3224">
                  <c:v>6.8594199999999994E-2</c:v>
                </c:pt>
                <c:pt idx="3225">
                  <c:v>2.4817200000000001E-2</c:v>
                </c:pt>
                <c:pt idx="3226">
                  <c:v>0.120467</c:v>
                </c:pt>
                <c:pt idx="3227">
                  <c:v>9.5213600000000002E-4</c:v>
                </c:pt>
                <c:pt idx="3228">
                  <c:v>1.4128599999999999E-3</c:v>
                </c:pt>
                <c:pt idx="3229">
                  <c:v>6.6899500000000001E-2</c:v>
                </c:pt>
                <c:pt idx="3230">
                  <c:v>7.2172200000000006E-2</c:v>
                </c:pt>
                <c:pt idx="3231">
                  <c:v>4.7961000000000002E-3</c:v>
                </c:pt>
                <c:pt idx="3232">
                  <c:v>1.1339699999999999E-2</c:v>
                </c:pt>
                <c:pt idx="3233">
                  <c:v>0.25533499999999998</c:v>
                </c:pt>
                <c:pt idx="3234">
                  <c:v>2.3155499999999999E-2</c:v>
                </c:pt>
                <c:pt idx="3235">
                  <c:v>5.6440200000000003E-2</c:v>
                </c:pt>
                <c:pt idx="3236">
                  <c:v>8.81119E-3</c:v>
                </c:pt>
                <c:pt idx="3237">
                  <c:v>2.9043300000000001E-2</c:v>
                </c:pt>
                <c:pt idx="3238">
                  <c:v>7.1430999999999994E-2</c:v>
                </c:pt>
                <c:pt idx="3239">
                  <c:v>8.8122900000000004E-3</c:v>
                </c:pt>
                <c:pt idx="3240">
                  <c:v>5.7491100000000003E-2</c:v>
                </c:pt>
                <c:pt idx="3241">
                  <c:v>1.37251E-2</c:v>
                </c:pt>
                <c:pt idx="3242">
                  <c:v>3.5458000000000003E-2</c:v>
                </c:pt>
                <c:pt idx="3243">
                  <c:v>0.21549599999999999</c:v>
                </c:pt>
                <c:pt idx="3244">
                  <c:v>1.1274599999999999E-2</c:v>
                </c:pt>
                <c:pt idx="3245">
                  <c:v>3.5814000000000001E-4</c:v>
                </c:pt>
                <c:pt idx="3246">
                  <c:v>0.318102</c:v>
                </c:pt>
                <c:pt idx="3247">
                  <c:v>4.6287999999999998E-3</c:v>
                </c:pt>
                <c:pt idx="3248">
                  <c:v>5.4190599999999998E-2</c:v>
                </c:pt>
                <c:pt idx="3249">
                  <c:v>2.3166699999999998E-2</c:v>
                </c:pt>
                <c:pt idx="3250">
                  <c:v>0.22315199999999999</c:v>
                </c:pt>
                <c:pt idx="3251">
                  <c:v>8.1519700000000004E-4</c:v>
                </c:pt>
                <c:pt idx="3252">
                  <c:v>0.25147599999999998</c:v>
                </c:pt>
                <c:pt idx="3253">
                  <c:v>0.109656</c:v>
                </c:pt>
                <c:pt idx="3254">
                  <c:v>4.7175300000000003E-2</c:v>
                </c:pt>
                <c:pt idx="3255">
                  <c:v>0.23133500000000001</c:v>
                </c:pt>
                <c:pt idx="3256">
                  <c:v>0.28477999999999998</c:v>
                </c:pt>
                <c:pt idx="3257">
                  <c:v>4.7306599999999997E-2</c:v>
                </c:pt>
                <c:pt idx="3258">
                  <c:v>1.0189299999999999E-3</c:v>
                </c:pt>
                <c:pt idx="3259">
                  <c:v>2.60442E-2</c:v>
                </c:pt>
                <c:pt idx="3260">
                  <c:v>0.51940299999999995</c:v>
                </c:pt>
                <c:pt idx="3261">
                  <c:v>2.72968E-2</c:v>
                </c:pt>
                <c:pt idx="3262">
                  <c:v>0.140843</c:v>
                </c:pt>
                <c:pt idx="3263">
                  <c:v>1.48402E-2</c:v>
                </c:pt>
                <c:pt idx="3264">
                  <c:v>0.242206</c:v>
                </c:pt>
                <c:pt idx="3265">
                  <c:v>9.3292799999999995E-2</c:v>
                </c:pt>
                <c:pt idx="3266">
                  <c:v>2.8371799999999999E-2</c:v>
                </c:pt>
                <c:pt idx="3267">
                  <c:v>3.6924400000000003E-2</c:v>
                </c:pt>
                <c:pt idx="3268">
                  <c:v>1.96099E-2</c:v>
                </c:pt>
                <c:pt idx="3269">
                  <c:v>0.1021</c:v>
                </c:pt>
                <c:pt idx="3270">
                  <c:v>5.7390999999999996E-3</c:v>
                </c:pt>
                <c:pt idx="3271">
                  <c:v>0.243283</c:v>
                </c:pt>
                <c:pt idx="3272">
                  <c:v>3.1279599999999998E-2</c:v>
                </c:pt>
                <c:pt idx="3273">
                  <c:v>9.0707800000000005E-2</c:v>
                </c:pt>
                <c:pt idx="3274">
                  <c:v>0.103892</c:v>
                </c:pt>
                <c:pt idx="3275">
                  <c:v>4.0591000000000002E-2</c:v>
                </c:pt>
                <c:pt idx="3276">
                  <c:v>1.40482E-2</c:v>
                </c:pt>
                <c:pt idx="3277">
                  <c:v>1.7141799999999999E-2</c:v>
                </c:pt>
                <c:pt idx="3278">
                  <c:v>0.15688099999999999</c:v>
                </c:pt>
                <c:pt idx="3279">
                  <c:v>0.23274</c:v>
                </c:pt>
                <c:pt idx="3280">
                  <c:v>0.176759</c:v>
                </c:pt>
                <c:pt idx="3281">
                  <c:v>0.284634</c:v>
                </c:pt>
                <c:pt idx="3282">
                  <c:v>0.29511900000000002</c:v>
                </c:pt>
                <c:pt idx="3283">
                  <c:v>4.0989199999999998E-3</c:v>
                </c:pt>
                <c:pt idx="3284">
                  <c:v>1.17302E-2</c:v>
                </c:pt>
                <c:pt idx="3285">
                  <c:v>9.66394E-2</c:v>
                </c:pt>
                <c:pt idx="3286">
                  <c:v>3.7868600000000002E-2</c:v>
                </c:pt>
                <c:pt idx="3287">
                  <c:v>5.20843E-2</c:v>
                </c:pt>
                <c:pt idx="3288">
                  <c:v>0.109337</c:v>
                </c:pt>
                <c:pt idx="3289">
                  <c:v>3.1095600000000001E-2</c:v>
                </c:pt>
                <c:pt idx="3290">
                  <c:v>0.23146800000000001</c:v>
                </c:pt>
                <c:pt idx="3291">
                  <c:v>3.5092999999999999E-2</c:v>
                </c:pt>
                <c:pt idx="3292">
                  <c:v>5.1836599999999997E-2</c:v>
                </c:pt>
                <c:pt idx="3293">
                  <c:v>4.28662E-2</c:v>
                </c:pt>
                <c:pt idx="3294">
                  <c:v>3.8957499999999999E-2</c:v>
                </c:pt>
                <c:pt idx="3295">
                  <c:v>5.4909499999999997E-3</c:v>
                </c:pt>
                <c:pt idx="3296">
                  <c:v>0.114178</c:v>
                </c:pt>
                <c:pt idx="3297">
                  <c:v>4.3599199999999998E-2</c:v>
                </c:pt>
                <c:pt idx="3298">
                  <c:v>0.29823</c:v>
                </c:pt>
                <c:pt idx="3299">
                  <c:v>2.0020699999999999E-2</c:v>
                </c:pt>
                <c:pt idx="3300">
                  <c:v>3.5664300000000003E-2</c:v>
                </c:pt>
                <c:pt idx="3301">
                  <c:v>0.281221</c:v>
                </c:pt>
                <c:pt idx="3302">
                  <c:v>0.17796699999999999</c:v>
                </c:pt>
                <c:pt idx="3303">
                  <c:v>9.8854699999999999E-4</c:v>
                </c:pt>
                <c:pt idx="3304">
                  <c:v>0.27315400000000001</c:v>
                </c:pt>
                <c:pt idx="3305">
                  <c:v>4.7046900000000003E-2</c:v>
                </c:pt>
                <c:pt idx="3306">
                  <c:v>3.4347700000000002E-2</c:v>
                </c:pt>
                <c:pt idx="3307">
                  <c:v>2.37869E-2</c:v>
                </c:pt>
                <c:pt idx="3308">
                  <c:v>6.3327399999999999E-3</c:v>
                </c:pt>
                <c:pt idx="3309">
                  <c:v>0.33107500000000001</c:v>
                </c:pt>
                <c:pt idx="3310">
                  <c:v>4.4554599999999996E-3</c:v>
                </c:pt>
                <c:pt idx="3311">
                  <c:v>7.9777000000000001E-2</c:v>
                </c:pt>
                <c:pt idx="3312">
                  <c:v>0.30464000000000002</c:v>
                </c:pt>
                <c:pt idx="3313">
                  <c:v>1.0840900000000001E-2</c:v>
                </c:pt>
                <c:pt idx="3314">
                  <c:v>0.15435299999999999</c:v>
                </c:pt>
                <c:pt idx="3315">
                  <c:v>3.2024200000000003E-2</c:v>
                </c:pt>
                <c:pt idx="3316">
                  <c:v>4.2066999999999998E-3</c:v>
                </c:pt>
                <c:pt idx="3317">
                  <c:v>0.18923999999999999</c:v>
                </c:pt>
                <c:pt idx="3318" formatCode="0.00E+00">
                  <c:v>4.2467399999999999E-5</c:v>
                </c:pt>
                <c:pt idx="3319">
                  <c:v>0.104141</c:v>
                </c:pt>
                <c:pt idx="3320">
                  <c:v>0.310969</c:v>
                </c:pt>
                <c:pt idx="3321">
                  <c:v>4.01561E-2</c:v>
                </c:pt>
                <c:pt idx="3322">
                  <c:v>2.49512E-2</c:v>
                </c:pt>
                <c:pt idx="3323">
                  <c:v>3.5482800000000002E-2</c:v>
                </c:pt>
                <c:pt idx="3324">
                  <c:v>2.1169E-2</c:v>
                </c:pt>
                <c:pt idx="3325">
                  <c:v>7.86076E-2</c:v>
                </c:pt>
                <c:pt idx="3326">
                  <c:v>4.6026600000000001E-2</c:v>
                </c:pt>
                <c:pt idx="3327">
                  <c:v>2.4829899999999998E-2</c:v>
                </c:pt>
                <c:pt idx="3328">
                  <c:v>0.31414799999999998</c:v>
                </c:pt>
                <c:pt idx="3329">
                  <c:v>0.24807799999999999</c:v>
                </c:pt>
                <c:pt idx="3330">
                  <c:v>3.2874E-2</c:v>
                </c:pt>
                <c:pt idx="3331">
                  <c:v>8.2255900000000007E-2</c:v>
                </c:pt>
                <c:pt idx="3332">
                  <c:v>6.6328100000000003E-3</c:v>
                </c:pt>
                <c:pt idx="3333">
                  <c:v>9.7860599999999992E-3</c:v>
                </c:pt>
                <c:pt idx="3334">
                  <c:v>3.3351100000000002E-2</c:v>
                </c:pt>
                <c:pt idx="3335">
                  <c:v>1.14701E-3</c:v>
                </c:pt>
                <c:pt idx="3336">
                  <c:v>1.8557500000000001E-2</c:v>
                </c:pt>
                <c:pt idx="3337">
                  <c:v>0.32131199999999999</c:v>
                </c:pt>
                <c:pt idx="3338">
                  <c:v>4.1476800000000001E-2</c:v>
                </c:pt>
                <c:pt idx="3339">
                  <c:v>5.0404299999999999E-2</c:v>
                </c:pt>
                <c:pt idx="3340">
                  <c:v>9.1830999999999996E-2</c:v>
                </c:pt>
                <c:pt idx="3341">
                  <c:v>3.1397099999999997E-2</c:v>
                </c:pt>
                <c:pt idx="3342">
                  <c:v>5.3552200000000001E-2</c:v>
                </c:pt>
                <c:pt idx="3343">
                  <c:v>1.10058E-2</c:v>
                </c:pt>
                <c:pt idx="3344">
                  <c:v>8.9664300000000002E-2</c:v>
                </c:pt>
                <c:pt idx="3345">
                  <c:v>4.1666700000000001E-4</c:v>
                </c:pt>
                <c:pt idx="3346">
                  <c:v>2.7629899999999999E-2</c:v>
                </c:pt>
                <c:pt idx="3347">
                  <c:v>0.256716</c:v>
                </c:pt>
                <c:pt idx="3348">
                  <c:v>1.21642E-2</c:v>
                </c:pt>
                <c:pt idx="3349">
                  <c:v>1.23486E-2</c:v>
                </c:pt>
                <c:pt idx="3350">
                  <c:v>4.2242199999999999E-3</c:v>
                </c:pt>
                <c:pt idx="3351">
                  <c:v>6.0819100000000001E-2</c:v>
                </c:pt>
                <c:pt idx="3352">
                  <c:v>2.2320900000000001E-2</c:v>
                </c:pt>
                <c:pt idx="3353">
                  <c:v>4.4222400000000002E-2</c:v>
                </c:pt>
                <c:pt idx="3354">
                  <c:v>0.25664199999999998</c:v>
                </c:pt>
                <c:pt idx="3355">
                  <c:v>3.7047400000000002E-3</c:v>
                </c:pt>
                <c:pt idx="3356">
                  <c:v>0.20382500000000001</c:v>
                </c:pt>
                <c:pt idx="3357">
                  <c:v>0.103504</c:v>
                </c:pt>
                <c:pt idx="3358">
                  <c:v>5.3607599999999998E-2</c:v>
                </c:pt>
                <c:pt idx="3359">
                  <c:v>0.13667699999999999</c:v>
                </c:pt>
                <c:pt idx="3360">
                  <c:v>8.1132700000000002E-2</c:v>
                </c:pt>
                <c:pt idx="3361">
                  <c:v>0.30186000000000002</c:v>
                </c:pt>
                <c:pt idx="3362">
                  <c:v>0.30643199999999998</c:v>
                </c:pt>
                <c:pt idx="3363">
                  <c:v>2.85504E-2</c:v>
                </c:pt>
                <c:pt idx="3364">
                  <c:v>4.3904499999999997E-3</c:v>
                </c:pt>
                <c:pt idx="3365">
                  <c:v>0.26682699999999998</c:v>
                </c:pt>
                <c:pt idx="3366">
                  <c:v>0.18284700000000001</c:v>
                </c:pt>
                <c:pt idx="3367">
                  <c:v>2.14326E-2</c:v>
                </c:pt>
                <c:pt idx="3368">
                  <c:v>8.2813100000000001E-2</c:v>
                </c:pt>
                <c:pt idx="3369">
                  <c:v>0.116047</c:v>
                </c:pt>
                <c:pt idx="3370">
                  <c:v>6.9251400000000005E-2</c:v>
                </c:pt>
                <c:pt idx="3371">
                  <c:v>2.1804900000000002E-3</c:v>
                </c:pt>
                <c:pt idx="3372">
                  <c:v>1.23211E-2</c:v>
                </c:pt>
                <c:pt idx="3373">
                  <c:v>1.8724099999999999E-3</c:v>
                </c:pt>
                <c:pt idx="3374">
                  <c:v>1.7037799999999999E-2</c:v>
                </c:pt>
                <c:pt idx="3375">
                  <c:v>6.5236699999999995E-2</c:v>
                </c:pt>
                <c:pt idx="3376">
                  <c:v>5.2158200000000004E-3</c:v>
                </c:pt>
                <c:pt idx="3377">
                  <c:v>2.6321000000000001E-2</c:v>
                </c:pt>
                <c:pt idx="3378">
                  <c:v>1.50992E-2</c:v>
                </c:pt>
                <c:pt idx="3379">
                  <c:v>4.2765299999999999E-2</c:v>
                </c:pt>
                <c:pt idx="3380">
                  <c:v>0.10187300000000001</c:v>
                </c:pt>
                <c:pt idx="3381">
                  <c:v>2.5931800000000001E-3</c:v>
                </c:pt>
                <c:pt idx="3382">
                  <c:v>2.9413500000000001E-3</c:v>
                </c:pt>
                <c:pt idx="3383">
                  <c:v>0.17241500000000001</c:v>
                </c:pt>
                <c:pt idx="3384">
                  <c:v>0.15077699999999999</c:v>
                </c:pt>
                <c:pt idx="3385">
                  <c:v>1.36683E-2</c:v>
                </c:pt>
                <c:pt idx="3386">
                  <c:v>5.8880200000000001E-2</c:v>
                </c:pt>
                <c:pt idx="3387">
                  <c:v>3.5104300000000001E-3</c:v>
                </c:pt>
                <c:pt idx="3388">
                  <c:v>0.20341400000000001</c:v>
                </c:pt>
                <c:pt idx="3389">
                  <c:v>0.25784800000000002</c:v>
                </c:pt>
                <c:pt idx="3390">
                  <c:v>5.3962699999999999E-4</c:v>
                </c:pt>
                <c:pt idx="3391">
                  <c:v>1.13799E-3</c:v>
                </c:pt>
                <c:pt idx="3392">
                  <c:v>0.38304500000000002</c:v>
                </c:pt>
                <c:pt idx="3393">
                  <c:v>5.5523999999999997E-2</c:v>
                </c:pt>
                <c:pt idx="3394">
                  <c:v>0.174704</c:v>
                </c:pt>
                <c:pt idx="3395">
                  <c:v>1.4024699999999999E-2</c:v>
                </c:pt>
                <c:pt idx="3396">
                  <c:v>1.4797299999999999E-2</c:v>
                </c:pt>
                <c:pt idx="3397">
                  <c:v>1.544E-3</c:v>
                </c:pt>
                <c:pt idx="3398">
                  <c:v>4.2285499999999997E-2</c:v>
                </c:pt>
                <c:pt idx="3399">
                  <c:v>1.3124E-2</c:v>
                </c:pt>
                <c:pt idx="3400">
                  <c:v>4.20822E-2</c:v>
                </c:pt>
                <c:pt idx="3401">
                  <c:v>1.45922E-2</c:v>
                </c:pt>
                <c:pt idx="3402">
                  <c:v>1.9685100000000001E-2</c:v>
                </c:pt>
                <c:pt idx="3403">
                  <c:v>7.8306599999999997E-3</c:v>
                </c:pt>
                <c:pt idx="3404">
                  <c:v>0.32895099999999999</c:v>
                </c:pt>
                <c:pt idx="3405">
                  <c:v>1.0704499999999999E-3</c:v>
                </c:pt>
                <c:pt idx="3406">
                  <c:v>0.22917299999999999</c:v>
                </c:pt>
                <c:pt idx="3407">
                  <c:v>0.20854200000000001</c:v>
                </c:pt>
                <c:pt idx="3408">
                  <c:v>6.5814700000000004E-2</c:v>
                </c:pt>
                <c:pt idx="3409">
                  <c:v>0.30080400000000002</c:v>
                </c:pt>
                <c:pt idx="3410">
                  <c:v>2.53549E-2</c:v>
                </c:pt>
                <c:pt idx="3411">
                  <c:v>2.7064700000000001E-2</c:v>
                </c:pt>
                <c:pt idx="3412">
                  <c:v>2.1882099999999999E-3</c:v>
                </c:pt>
                <c:pt idx="3413">
                  <c:v>1.99161E-3</c:v>
                </c:pt>
                <c:pt idx="3414">
                  <c:v>5.5011400000000002E-2</c:v>
                </c:pt>
                <c:pt idx="3415">
                  <c:v>6.0241099999999999E-2</c:v>
                </c:pt>
                <c:pt idx="3416">
                  <c:v>0.33193400000000001</c:v>
                </c:pt>
                <c:pt idx="3417">
                  <c:v>1.85418E-3</c:v>
                </c:pt>
                <c:pt idx="3418">
                  <c:v>2.52047E-2</c:v>
                </c:pt>
                <c:pt idx="3419">
                  <c:v>0.159551</c:v>
                </c:pt>
                <c:pt idx="3420">
                  <c:v>0.31462299999999999</c:v>
                </c:pt>
                <c:pt idx="3421">
                  <c:v>0.306593</c:v>
                </c:pt>
                <c:pt idx="3422">
                  <c:v>0.30613400000000002</c:v>
                </c:pt>
                <c:pt idx="3423">
                  <c:v>0.19287299999999999</c:v>
                </c:pt>
                <c:pt idx="3424">
                  <c:v>1.5173300000000001E-2</c:v>
                </c:pt>
                <c:pt idx="3425">
                  <c:v>5.0550900000000003E-2</c:v>
                </c:pt>
                <c:pt idx="3426">
                  <c:v>7.8368199999999999E-2</c:v>
                </c:pt>
                <c:pt idx="3427">
                  <c:v>3.0611100000000002E-4</c:v>
                </c:pt>
                <c:pt idx="3428">
                  <c:v>0.27803299999999997</c:v>
                </c:pt>
                <c:pt idx="3429">
                  <c:v>0.32421499999999998</c:v>
                </c:pt>
                <c:pt idx="3430">
                  <c:v>4.2929599999999998E-2</c:v>
                </c:pt>
                <c:pt idx="3431">
                  <c:v>0.105408</c:v>
                </c:pt>
                <c:pt idx="3432">
                  <c:v>2.5163700000000001E-2</c:v>
                </c:pt>
                <c:pt idx="3433">
                  <c:v>1.4189599999999999E-3</c:v>
                </c:pt>
                <c:pt idx="3434">
                  <c:v>5.0926399999999997E-2</c:v>
                </c:pt>
                <c:pt idx="3435">
                  <c:v>2.9783700000000001E-3</c:v>
                </c:pt>
                <c:pt idx="3436">
                  <c:v>5.53844E-2</c:v>
                </c:pt>
                <c:pt idx="3437">
                  <c:v>5.1138700000000002E-2</c:v>
                </c:pt>
                <c:pt idx="3438">
                  <c:v>3.7757499999999999E-2</c:v>
                </c:pt>
                <c:pt idx="3439">
                  <c:v>0.18493399999999999</c:v>
                </c:pt>
                <c:pt idx="3440">
                  <c:v>6.1006499999999998E-2</c:v>
                </c:pt>
                <c:pt idx="3441">
                  <c:v>0.17124</c:v>
                </c:pt>
                <c:pt idx="3442">
                  <c:v>0.18670500000000001</c:v>
                </c:pt>
                <c:pt idx="3443">
                  <c:v>5.1647999999999999E-2</c:v>
                </c:pt>
                <c:pt idx="3444">
                  <c:v>2.21058E-4</c:v>
                </c:pt>
                <c:pt idx="3445">
                  <c:v>0.33133600000000002</c:v>
                </c:pt>
                <c:pt idx="3446">
                  <c:v>0.167985</c:v>
                </c:pt>
                <c:pt idx="3447">
                  <c:v>0.31626700000000002</c:v>
                </c:pt>
                <c:pt idx="3448">
                  <c:v>0.23838799999999999</c:v>
                </c:pt>
                <c:pt idx="3449">
                  <c:v>0.17000199999999999</c:v>
                </c:pt>
                <c:pt idx="3450">
                  <c:v>5.6783699999999999E-2</c:v>
                </c:pt>
                <c:pt idx="3451">
                  <c:v>4.52448E-3</c:v>
                </c:pt>
                <c:pt idx="3452">
                  <c:v>1.4935E-3</c:v>
                </c:pt>
                <c:pt idx="3453">
                  <c:v>0.19684399999999999</c:v>
                </c:pt>
                <c:pt idx="3454">
                  <c:v>1.5531700000000001E-2</c:v>
                </c:pt>
                <c:pt idx="3455">
                  <c:v>0.124845</c:v>
                </c:pt>
                <c:pt idx="3456">
                  <c:v>0.26073000000000002</c:v>
                </c:pt>
                <c:pt idx="3457">
                  <c:v>4.1376900000000001E-2</c:v>
                </c:pt>
                <c:pt idx="3458">
                  <c:v>1.15624E-2</c:v>
                </c:pt>
                <c:pt idx="3459">
                  <c:v>2.3010800000000001E-2</c:v>
                </c:pt>
                <c:pt idx="3460">
                  <c:v>3.7199900000000001E-2</c:v>
                </c:pt>
                <c:pt idx="3461">
                  <c:v>0.23221600000000001</c:v>
                </c:pt>
                <c:pt idx="3462">
                  <c:v>1.48621E-2</c:v>
                </c:pt>
                <c:pt idx="3463">
                  <c:v>5.2787300000000002E-2</c:v>
                </c:pt>
                <c:pt idx="3464">
                  <c:v>2.7942499999999999E-2</c:v>
                </c:pt>
                <c:pt idx="3465">
                  <c:v>2.0170799999999999E-2</c:v>
                </c:pt>
                <c:pt idx="3466">
                  <c:v>0.15057999999999999</c:v>
                </c:pt>
                <c:pt idx="3467">
                  <c:v>5.01032E-4</c:v>
                </c:pt>
                <c:pt idx="3468">
                  <c:v>0.36457099999999998</c:v>
                </c:pt>
                <c:pt idx="3469">
                  <c:v>7.2764099999999998E-2</c:v>
                </c:pt>
                <c:pt idx="3470">
                  <c:v>0.240232</c:v>
                </c:pt>
                <c:pt idx="3471">
                  <c:v>0.19236200000000001</c:v>
                </c:pt>
                <c:pt idx="3472">
                  <c:v>2.5855099999999999E-2</c:v>
                </c:pt>
                <c:pt idx="3473">
                  <c:v>6.9851399999999994E-2</c:v>
                </c:pt>
                <c:pt idx="3474">
                  <c:v>0.14866799999999999</c:v>
                </c:pt>
                <c:pt idx="3475">
                  <c:v>1.0031399999999999E-2</c:v>
                </c:pt>
                <c:pt idx="3476">
                  <c:v>7.1411000000000001E-3</c:v>
                </c:pt>
                <c:pt idx="3477">
                  <c:v>2.2953600000000001E-2</c:v>
                </c:pt>
                <c:pt idx="3478">
                  <c:v>2.3743899999999998E-2</c:v>
                </c:pt>
                <c:pt idx="3479">
                  <c:v>4.4682199999999998E-2</c:v>
                </c:pt>
                <c:pt idx="3480">
                  <c:v>2.9171200000000001E-2</c:v>
                </c:pt>
                <c:pt idx="3481">
                  <c:v>0.44722400000000001</c:v>
                </c:pt>
                <c:pt idx="3482">
                  <c:v>0.52431000000000005</c:v>
                </c:pt>
                <c:pt idx="3483">
                  <c:v>3.6557199999999998E-2</c:v>
                </c:pt>
                <c:pt idx="3484">
                  <c:v>6.4897899999999994E-2</c:v>
                </c:pt>
                <c:pt idx="3485">
                  <c:v>2.7638699999999999E-3</c:v>
                </c:pt>
                <c:pt idx="3486">
                  <c:v>9.1667099999999998E-3</c:v>
                </c:pt>
                <c:pt idx="3487">
                  <c:v>2.94021E-2</c:v>
                </c:pt>
                <c:pt idx="3488">
                  <c:v>3.7466799999999998E-4</c:v>
                </c:pt>
                <c:pt idx="3489">
                  <c:v>6.4210199999999995E-2</c:v>
                </c:pt>
                <c:pt idx="3490">
                  <c:v>6.2443499999999999E-2</c:v>
                </c:pt>
                <c:pt idx="3491">
                  <c:v>3.3635100000000001E-2</c:v>
                </c:pt>
                <c:pt idx="3492">
                  <c:v>0.164329</c:v>
                </c:pt>
                <c:pt idx="3493">
                  <c:v>4.16373E-3</c:v>
                </c:pt>
                <c:pt idx="3494">
                  <c:v>0.112526</c:v>
                </c:pt>
                <c:pt idx="3495">
                  <c:v>2.0599599999999999E-2</c:v>
                </c:pt>
                <c:pt idx="3496">
                  <c:v>1.48424E-2</c:v>
                </c:pt>
                <c:pt idx="3497">
                  <c:v>9.9876300000000008E-3</c:v>
                </c:pt>
                <c:pt idx="3498">
                  <c:v>2.98274E-2</c:v>
                </c:pt>
                <c:pt idx="3499">
                  <c:v>7.9433400000000001E-2</c:v>
                </c:pt>
                <c:pt idx="3500">
                  <c:v>3.2505699999999998E-2</c:v>
                </c:pt>
                <c:pt idx="3501">
                  <c:v>0.144899</c:v>
                </c:pt>
                <c:pt idx="3502">
                  <c:v>0.28675</c:v>
                </c:pt>
                <c:pt idx="3503">
                  <c:v>1.23944E-2</c:v>
                </c:pt>
                <c:pt idx="3504">
                  <c:v>7.0374599999999997E-3</c:v>
                </c:pt>
                <c:pt idx="3505">
                  <c:v>6.13188E-2</c:v>
                </c:pt>
                <c:pt idx="3506">
                  <c:v>5.6137299999999999E-4</c:v>
                </c:pt>
                <c:pt idx="3507">
                  <c:v>9.6675999999999998E-2</c:v>
                </c:pt>
                <c:pt idx="3508">
                  <c:v>9.3644000000000005E-2</c:v>
                </c:pt>
                <c:pt idx="3509">
                  <c:v>0.196297</c:v>
                </c:pt>
                <c:pt idx="3510">
                  <c:v>3.7839999999999999E-2</c:v>
                </c:pt>
                <c:pt idx="3511">
                  <c:v>4.1197999999999999E-2</c:v>
                </c:pt>
                <c:pt idx="3512">
                  <c:v>1.41666E-2</c:v>
                </c:pt>
                <c:pt idx="3513">
                  <c:v>6.3548499999999994E-2</c:v>
                </c:pt>
                <c:pt idx="3514">
                  <c:v>0.13578299999999999</c:v>
                </c:pt>
                <c:pt idx="3515">
                  <c:v>0.142097</c:v>
                </c:pt>
                <c:pt idx="3516">
                  <c:v>0.29972199999999999</c:v>
                </c:pt>
                <c:pt idx="3517">
                  <c:v>2.4149899999999998E-2</c:v>
                </c:pt>
                <c:pt idx="3518">
                  <c:v>5.2703600000000003E-2</c:v>
                </c:pt>
                <c:pt idx="3519">
                  <c:v>5.3057699999999999E-2</c:v>
                </c:pt>
                <c:pt idx="3520">
                  <c:v>9.9782599999999999E-2</c:v>
                </c:pt>
                <c:pt idx="3521">
                  <c:v>2.49839E-2</c:v>
                </c:pt>
                <c:pt idx="3522">
                  <c:v>0.175372</c:v>
                </c:pt>
                <c:pt idx="3523">
                  <c:v>3.8531999999999997E-2</c:v>
                </c:pt>
                <c:pt idx="3524">
                  <c:v>3.2641900000000001E-3</c:v>
                </c:pt>
                <c:pt idx="3525">
                  <c:v>3.2857699999999997E-2</c:v>
                </c:pt>
                <c:pt idx="3526">
                  <c:v>3.3292799999999997E-2</c:v>
                </c:pt>
                <c:pt idx="3527">
                  <c:v>0.29723899999999998</c:v>
                </c:pt>
                <c:pt idx="3528">
                  <c:v>9.8019499999999996E-2</c:v>
                </c:pt>
                <c:pt idx="3529">
                  <c:v>9.1148300000000002E-2</c:v>
                </c:pt>
                <c:pt idx="3530">
                  <c:v>1.24872E-2</c:v>
                </c:pt>
                <c:pt idx="3531">
                  <c:v>3.6554099999999999E-2</c:v>
                </c:pt>
                <c:pt idx="3532">
                  <c:v>2.47116E-2</c:v>
                </c:pt>
                <c:pt idx="3533">
                  <c:v>0.21035799999999999</c:v>
                </c:pt>
                <c:pt idx="3534">
                  <c:v>1.25174E-2</c:v>
                </c:pt>
                <c:pt idx="3535">
                  <c:v>4.4670300000000003E-2</c:v>
                </c:pt>
                <c:pt idx="3536">
                  <c:v>0.104668</c:v>
                </c:pt>
                <c:pt idx="3537">
                  <c:v>6.9783999999999999E-2</c:v>
                </c:pt>
                <c:pt idx="3538">
                  <c:v>3.9754100000000001E-2</c:v>
                </c:pt>
                <c:pt idx="3539">
                  <c:v>0.213945</c:v>
                </c:pt>
                <c:pt idx="3540">
                  <c:v>2.26792E-2</c:v>
                </c:pt>
                <c:pt idx="3541">
                  <c:v>1.3696100000000001E-3</c:v>
                </c:pt>
                <c:pt idx="3542">
                  <c:v>8.6530099999999992E-3</c:v>
                </c:pt>
                <c:pt idx="3543">
                  <c:v>6.8185800000000003E-3</c:v>
                </c:pt>
                <c:pt idx="3544">
                  <c:v>2.3872000000000001E-2</c:v>
                </c:pt>
                <c:pt idx="3545">
                  <c:v>0.17696400000000001</c:v>
                </c:pt>
                <c:pt idx="3546">
                  <c:v>1.5968900000000001E-2</c:v>
                </c:pt>
                <c:pt idx="3547">
                  <c:v>3.6488800000000002E-2</c:v>
                </c:pt>
                <c:pt idx="3548">
                  <c:v>4.1714000000000001E-2</c:v>
                </c:pt>
                <c:pt idx="3549">
                  <c:v>4.92936E-2</c:v>
                </c:pt>
                <c:pt idx="3550">
                  <c:v>1.0652000000000001E-3</c:v>
                </c:pt>
                <c:pt idx="3551">
                  <c:v>0.214281</c:v>
                </c:pt>
                <c:pt idx="3552">
                  <c:v>7.6930799999999994E-2</c:v>
                </c:pt>
                <c:pt idx="3553">
                  <c:v>3.1264699999999999E-2</c:v>
                </c:pt>
                <c:pt idx="3554">
                  <c:v>0.27334199999999997</c:v>
                </c:pt>
                <c:pt idx="3555">
                  <c:v>5.0876200000000003E-2</c:v>
                </c:pt>
                <c:pt idx="3556">
                  <c:v>0.24545600000000001</c:v>
                </c:pt>
                <c:pt idx="3557">
                  <c:v>5.06717E-2</c:v>
                </c:pt>
                <c:pt idx="3558">
                  <c:v>0.109919</c:v>
                </c:pt>
                <c:pt idx="3559">
                  <c:v>6.5954500000000001E-3</c:v>
                </c:pt>
                <c:pt idx="3560">
                  <c:v>3.4863699999999997E-2</c:v>
                </c:pt>
                <c:pt idx="3561">
                  <c:v>1.31425E-2</c:v>
                </c:pt>
                <c:pt idx="3562">
                  <c:v>0.186948</c:v>
                </c:pt>
                <c:pt idx="3563">
                  <c:v>2.8814900000000001E-2</c:v>
                </c:pt>
                <c:pt idx="3564">
                  <c:v>3.1178099999999999E-3</c:v>
                </c:pt>
                <c:pt idx="3565">
                  <c:v>0.18062500000000001</c:v>
                </c:pt>
                <c:pt idx="3566">
                  <c:v>1.3291000000000001E-2</c:v>
                </c:pt>
                <c:pt idx="3567">
                  <c:v>9.5493999999999996E-2</c:v>
                </c:pt>
                <c:pt idx="3568">
                  <c:v>2.0935800000000001E-2</c:v>
                </c:pt>
                <c:pt idx="3569">
                  <c:v>1.90092E-2</c:v>
                </c:pt>
                <c:pt idx="3570">
                  <c:v>5.0942599999999998E-2</c:v>
                </c:pt>
                <c:pt idx="3571">
                  <c:v>1.9485599999999999E-2</c:v>
                </c:pt>
                <c:pt idx="3572">
                  <c:v>1.213E-2</c:v>
                </c:pt>
                <c:pt idx="3573">
                  <c:v>7.2610799999999996E-3</c:v>
                </c:pt>
                <c:pt idx="3574">
                  <c:v>8.3201499999999998E-2</c:v>
                </c:pt>
                <c:pt idx="3575">
                  <c:v>3.22625E-2</c:v>
                </c:pt>
                <c:pt idx="3576">
                  <c:v>5.0152800000000004E-3</c:v>
                </c:pt>
                <c:pt idx="3577">
                  <c:v>0.100341</c:v>
                </c:pt>
                <c:pt idx="3578">
                  <c:v>5.3121700000000001E-2</c:v>
                </c:pt>
                <c:pt idx="3579">
                  <c:v>4.3145299999999998E-2</c:v>
                </c:pt>
                <c:pt idx="3580">
                  <c:v>0.114374</c:v>
                </c:pt>
                <c:pt idx="3581">
                  <c:v>0.21416499999999999</c:v>
                </c:pt>
                <c:pt idx="3582">
                  <c:v>6.0514499999999999E-2</c:v>
                </c:pt>
                <c:pt idx="3583">
                  <c:v>1.39617E-2</c:v>
                </c:pt>
                <c:pt idx="3584">
                  <c:v>4.3864400000000001E-3</c:v>
                </c:pt>
                <c:pt idx="3585">
                  <c:v>7.3352000000000001E-2</c:v>
                </c:pt>
                <c:pt idx="3586">
                  <c:v>5.9606199999999998E-3</c:v>
                </c:pt>
                <c:pt idx="3587">
                  <c:v>0.156971</c:v>
                </c:pt>
                <c:pt idx="3588">
                  <c:v>1.8197499999999998E-2</c:v>
                </c:pt>
                <c:pt idx="3589">
                  <c:v>0.236731</c:v>
                </c:pt>
                <c:pt idx="3590">
                  <c:v>1.26274E-2</c:v>
                </c:pt>
                <c:pt idx="3591">
                  <c:v>0.133133</c:v>
                </c:pt>
                <c:pt idx="3592">
                  <c:v>0.27216400000000002</c:v>
                </c:pt>
                <c:pt idx="3593">
                  <c:v>0.108249</c:v>
                </c:pt>
                <c:pt idx="3594">
                  <c:v>1.1947599999999999E-2</c:v>
                </c:pt>
                <c:pt idx="3595">
                  <c:v>0.43376999999999999</c:v>
                </c:pt>
                <c:pt idx="3596">
                  <c:v>0.15432799999999999</c:v>
                </c:pt>
                <c:pt idx="3597">
                  <c:v>7.8697299999999998E-2</c:v>
                </c:pt>
                <c:pt idx="3598">
                  <c:v>3.7561700000000003E-2</c:v>
                </c:pt>
                <c:pt idx="3599">
                  <c:v>6.1461799999999997E-2</c:v>
                </c:pt>
                <c:pt idx="3600">
                  <c:v>5.7552399999999997E-2</c:v>
                </c:pt>
                <c:pt idx="3601">
                  <c:v>9.2656600000000006E-2</c:v>
                </c:pt>
                <c:pt idx="3602">
                  <c:v>0.29814200000000002</c:v>
                </c:pt>
                <c:pt idx="3603">
                  <c:v>4.1619700000000001E-3</c:v>
                </c:pt>
                <c:pt idx="3604">
                  <c:v>3.1762800000000001E-2</c:v>
                </c:pt>
                <c:pt idx="3605">
                  <c:v>1.7332199999999999E-2</c:v>
                </c:pt>
                <c:pt idx="3606">
                  <c:v>0.107166</c:v>
                </c:pt>
                <c:pt idx="3607">
                  <c:v>6.2513600000000002E-2</c:v>
                </c:pt>
                <c:pt idx="3608">
                  <c:v>5.4130400000000002E-2</c:v>
                </c:pt>
                <c:pt idx="3609">
                  <c:v>2.9083000000000001E-2</c:v>
                </c:pt>
                <c:pt idx="3610">
                  <c:v>2.8060700000000001E-2</c:v>
                </c:pt>
                <c:pt idx="3611">
                  <c:v>3.2742100000000003E-2</c:v>
                </c:pt>
                <c:pt idx="3612">
                  <c:v>0.18726899999999999</c:v>
                </c:pt>
                <c:pt idx="3613">
                  <c:v>0.24842</c:v>
                </c:pt>
                <c:pt idx="3614">
                  <c:v>0.17182600000000001</c:v>
                </c:pt>
                <c:pt idx="3615">
                  <c:v>0.147259</c:v>
                </c:pt>
                <c:pt idx="3616">
                  <c:v>0.14243</c:v>
                </c:pt>
                <c:pt idx="3617">
                  <c:v>2.9941700000000002E-2</c:v>
                </c:pt>
                <c:pt idx="3618">
                  <c:v>0.13380400000000001</c:v>
                </c:pt>
                <c:pt idx="3619">
                  <c:v>5.9648699999999997E-3</c:v>
                </c:pt>
                <c:pt idx="3620">
                  <c:v>0.40700700000000001</c:v>
                </c:pt>
                <c:pt idx="3621">
                  <c:v>0.12162100000000001</c:v>
                </c:pt>
                <c:pt idx="3622">
                  <c:v>0.169485</c:v>
                </c:pt>
                <c:pt idx="3623">
                  <c:v>1.0353299999999999E-2</c:v>
                </c:pt>
                <c:pt idx="3624">
                  <c:v>0.138847</c:v>
                </c:pt>
                <c:pt idx="3625">
                  <c:v>0.226242</c:v>
                </c:pt>
                <c:pt idx="3626">
                  <c:v>0.155801</c:v>
                </c:pt>
                <c:pt idx="3627">
                  <c:v>2.93876E-2</c:v>
                </c:pt>
                <c:pt idx="3628">
                  <c:v>1.5628099999999999E-2</c:v>
                </c:pt>
                <c:pt idx="3629">
                  <c:v>1.05147E-2</c:v>
                </c:pt>
                <c:pt idx="3630">
                  <c:v>8.8299599999999995E-3</c:v>
                </c:pt>
                <c:pt idx="3631">
                  <c:v>0.171071</c:v>
                </c:pt>
                <c:pt idx="3632">
                  <c:v>0.17799000000000001</c:v>
                </c:pt>
                <c:pt idx="3633">
                  <c:v>1.2275299999999999E-2</c:v>
                </c:pt>
                <c:pt idx="3634">
                  <c:v>0.23244600000000001</c:v>
                </c:pt>
                <c:pt idx="3635">
                  <c:v>9.4255300000000005E-4</c:v>
                </c:pt>
                <c:pt idx="3636">
                  <c:v>6.5217300000000006E-2</c:v>
                </c:pt>
                <c:pt idx="3637">
                  <c:v>0.183199</c:v>
                </c:pt>
                <c:pt idx="3638">
                  <c:v>0.148898</c:v>
                </c:pt>
                <c:pt idx="3639">
                  <c:v>0.196606</c:v>
                </c:pt>
                <c:pt idx="3640">
                  <c:v>2.2771699999999999E-2</c:v>
                </c:pt>
                <c:pt idx="3641">
                  <c:v>0.31919799999999998</c:v>
                </c:pt>
                <c:pt idx="3642">
                  <c:v>2.5744400000000001E-2</c:v>
                </c:pt>
                <c:pt idx="3643">
                  <c:v>0.11924</c:v>
                </c:pt>
                <c:pt idx="3644">
                  <c:v>8.9646500000000004E-2</c:v>
                </c:pt>
                <c:pt idx="3645">
                  <c:v>7.8118199999999999E-2</c:v>
                </c:pt>
                <c:pt idx="3646">
                  <c:v>4.3187399999999997E-3</c:v>
                </c:pt>
                <c:pt idx="3647">
                  <c:v>6.8387199999999995E-2</c:v>
                </c:pt>
                <c:pt idx="3648">
                  <c:v>0.237819</c:v>
                </c:pt>
                <c:pt idx="3649">
                  <c:v>5.0568000000000002E-2</c:v>
                </c:pt>
                <c:pt idx="3650">
                  <c:v>3.5056799999999999E-2</c:v>
                </c:pt>
                <c:pt idx="3651">
                  <c:v>8.0559500000000006E-2</c:v>
                </c:pt>
                <c:pt idx="3652">
                  <c:v>0.16639499999999999</c:v>
                </c:pt>
                <c:pt idx="3653">
                  <c:v>8.0062499999999995E-2</c:v>
                </c:pt>
                <c:pt idx="3654">
                  <c:v>0.150311</c:v>
                </c:pt>
                <c:pt idx="3655">
                  <c:v>6.22126E-2</c:v>
                </c:pt>
                <c:pt idx="3656">
                  <c:v>0.30968699999999999</c:v>
                </c:pt>
                <c:pt idx="3657">
                  <c:v>0.131768</c:v>
                </c:pt>
                <c:pt idx="3658">
                  <c:v>4.2806799999999999E-2</c:v>
                </c:pt>
                <c:pt idx="3659">
                  <c:v>0.159168</c:v>
                </c:pt>
                <c:pt idx="3660">
                  <c:v>1.9927399999999998E-3</c:v>
                </c:pt>
                <c:pt idx="3661">
                  <c:v>0.49531799999999998</c:v>
                </c:pt>
                <c:pt idx="3662">
                  <c:v>5.7159399999999999E-2</c:v>
                </c:pt>
                <c:pt idx="3663">
                  <c:v>9.1107800000000003E-2</c:v>
                </c:pt>
                <c:pt idx="3664">
                  <c:v>6.5988899999999996E-3</c:v>
                </c:pt>
                <c:pt idx="3665">
                  <c:v>4.7569199999999999E-2</c:v>
                </c:pt>
                <c:pt idx="3666">
                  <c:v>5.6467700000000003E-2</c:v>
                </c:pt>
                <c:pt idx="3667">
                  <c:v>9.1300699999999999E-2</c:v>
                </c:pt>
                <c:pt idx="3668">
                  <c:v>0.14449300000000001</c:v>
                </c:pt>
                <c:pt idx="3669">
                  <c:v>5.3889899999999998E-2</c:v>
                </c:pt>
                <c:pt idx="3670">
                  <c:v>0.12509600000000001</c:v>
                </c:pt>
                <c:pt idx="3671">
                  <c:v>3.4676100000000001E-2</c:v>
                </c:pt>
                <c:pt idx="3672">
                  <c:v>1.63845E-2</c:v>
                </c:pt>
                <c:pt idx="3673">
                  <c:v>1.9323000000000001E-3</c:v>
                </c:pt>
                <c:pt idx="3674">
                  <c:v>4.0758900000000004E-3</c:v>
                </c:pt>
                <c:pt idx="3675">
                  <c:v>0.21790399999999999</c:v>
                </c:pt>
                <c:pt idx="3676">
                  <c:v>6.0250600000000001E-2</c:v>
                </c:pt>
                <c:pt idx="3677">
                  <c:v>1.7237200000000001E-2</c:v>
                </c:pt>
                <c:pt idx="3678">
                  <c:v>0.126943</c:v>
                </c:pt>
                <c:pt idx="3679">
                  <c:v>0.140629</c:v>
                </c:pt>
                <c:pt idx="3680">
                  <c:v>9.9066399999999999E-2</c:v>
                </c:pt>
                <c:pt idx="3681">
                  <c:v>2.15861E-2</c:v>
                </c:pt>
                <c:pt idx="3682">
                  <c:v>0.108056</c:v>
                </c:pt>
                <c:pt idx="3683">
                  <c:v>0.123476</c:v>
                </c:pt>
                <c:pt idx="3684">
                  <c:v>8.0861300000000004E-3</c:v>
                </c:pt>
                <c:pt idx="3685">
                  <c:v>2.55178E-2</c:v>
                </c:pt>
                <c:pt idx="3686">
                  <c:v>5.05298E-2</c:v>
                </c:pt>
                <c:pt idx="3687">
                  <c:v>0.11289100000000001</c:v>
                </c:pt>
                <c:pt idx="3688">
                  <c:v>1.37304E-2</c:v>
                </c:pt>
                <c:pt idx="3689">
                  <c:v>0.26355400000000001</c:v>
                </c:pt>
                <c:pt idx="3690">
                  <c:v>5.4521899999999998E-2</c:v>
                </c:pt>
                <c:pt idx="3691">
                  <c:v>0.131545</c:v>
                </c:pt>
                <c:pt idx="3692">
                  <c:v>9.0738299999999994E-2</c:v>
                </c:pt>
                <c:pt idx="3693">
                  <c:v>4.3677800000000003E-2</c:v>
                </c:pt>
                <c:pt idx="3694">
                  <c:v>3.2134000000000003E-2</c:v>
                </c:pt>
                <c:pt idx="3695">
                  <c:v>0.18143200000000001</c:v>
                </c:pt>
                <c:pt idx="3696">
                  <c:v>2.2436999999999999E-2</c:v>
                </c:pt>
                <c:pt idx="3697">
                  <c:v>0.20119100000000001</c:v>
                </c:pt>
                <c:pt idx="3698">
                  <c:v>0.28822799999999998</c:v>
                </c:pt>
                <c:pt idx="3699">
                  <c:v>0.14977799999999999</c:v>
                </c:pt>
                <c:pt idx="3700">
                  <c:v>1.53437E-2</c:v>
                </c:pt>
                <c:pt idx="3701">
                  <c:v>0.31829400000000002</c:v>
                </c:pt>
                <c:pt idx="3702">
                  <c:v>0.30169099999999999</c:v>
                </c:pt>
                <c:pt idx="3703">
                  <c:v>0.33574199999999998</c:v>
                </c:pt>
                <c:pt idx="3704">
                  <c:v>9.9913099999999998E-3</c:v>
                </c:pt>
                <c:pt idx="3705">
                  <c:v>0.197715</c:v>
                </c:pt>
                <c:pt idx="3706">
                  <c:v>0.21285799999999999</c:v>
                </c:pt>
                <c:pt idx="3707">
                  <c:v>0.16193399999999999</c:v>
                </c:pt>
                <c:pt idx="3708">
                  <c:v>1.8348800000000001E-3</c:v>
                </c:pt>
                <c:pt idx="3709">
                  <c:v>0.25094</c:v>
                </c:pt>
                <c:pt idx="3710">
                  <c:v>5.4385700000000002E-3</c:v>
                </c:pt>
                <c:pt idx="3711">
                  <c:v>7.8768500000000005E-2</c:v>
                </c:pt>
                <c:pt idx="3712">
                  <c:v>0.21870400000000001</c:v>
                </c:pt>
                <c:pt idx="3713">
                  <c:v>0.21240400000000001</c:v>
                </c:pt>
                <c:pt idx="3714">
                  <c:v>9.7006300000000004E-2</c:v>
                </c:pt>
                <c:pt idx="3715">
                  <c:v>0.229097</c:v>
                </c:pt>
                <c:pt idx="3716">
                  <c:v>4.0246800000000001E-3</c:v>
                </c:pt>
                <c:pt idx="3717">
                  <c:v>0.18173600000000001</c:v>
                </c:pt>
                <c:pt idx="3718">
                  <c:v>0.16919699999999999</c:v>
                </c:pt>
                <c:pt idx="3719">
                  <c:v>3.9634200000000001E-2</c:v>
                </c:pt>
                <c:pt idx="3720">
                  <c:v>0.15954099999999999</c:v>
                </c:pt>
                <c:pt idx="3721">
                  <c:v>4.63376E-2</c:v>
                </c:pt>
                <c:pt idx="3722">
                  <c:v>0.28227400000000002</c:v>
                </c:pt>
                <c:pt idx="3723">
                  <c:v>7.9585000000000003E-2</c:v>
                </c:pt>
                <c:pt idx="3724">
                  <c:v>4.8934900000000003E-2</c:v>
                </c:pt>
                <c:pt idx="3725">
                  <c:v>4.7853100000000003E-2</c:v>
                </c:pt>
                <c:pt idx="3726">
                  <c:v>7.0139000000000007E-2</c:v>
                </c:pt>
                <c:pt idx="3727">
                  <c:v>1.41139E-2</c:v>
                </c:pt>
                <c:pt idx="3728">
                  <c:v>2.30905E-2</c:v>
                </c:pt>
                <c:pt idx="3729">
                  <c:v>2.4529499999999999E-2</c:v>
                </c:pt>
                <c:pt idx="3730">
                  <c:v>0.12661900000000001</c:v>
                </c:pt>
                <c:pt idx="3731">
                  <c:v>0.13198199999999999</c:v>
                </c:pt>
                <c:pt idx="3732">
                  <c:v>7.3118299999999997E-2</c:v>
                </c:pt>
                <c:pt idx="3733">
                  <c:v>0.164349</c:v>
                </c:pt>
                <c:pt idx="3734">
                  <c:v>3.7025599999999999E-2</c:v>
                </c:pt>
                <c:pt idx="3735">
                  <c:v>0.12898499999999999</c:v>
                </c:pt>
                <c:pt idx="3736">
                  <c:v>7.0380799999999993E-2</c:v>
                </c:pt>
                <c:pt idx="3737">
                  <c:v>0.13080900000000001</c:v>
                </c:pt>
                <c:pt idx="3738">
                  <c:v>2.5482399999999999E-2</c:v>
                </c:pt>
                <c:pt idx="3739">
                  <c:v>5.2217299999999999E-3</c:v>
                </c:pt>
                <c:pt idx="3740">
                  <c:v>5.03186E-3</c:v>
                </c:pt>
                <c:pt idx="3741">
                  <c:v>1.41148E-2</c:v>
                </c:pt>
                <c:pt idx="3742">
                  <c:v>2.4091399999999999E-2</c:v>
                </c:pt>
                <c:pt idx="3743">
                  <c:v>0.106143</c:v>
                </c:pt>
                <c:pt idx="3744">
                  <c:v>6.6026100000000001E-3</c:v>
                </c:pt>
                <c:pt idx="3745">
                  <c:v>0.14546899999999999</c:v>
                </c:pt>
                <c:pt idx="3746">
                  <c:v>7.8133800000000003E-2</c:v>
                </c:pt>
                <c:pt idx="3747">
                  <c:v>2.6515199999999999E-2</c:v>
                </c:pt>
                <c:pt idx="3748">
                  <c:v>0.28805999999999998</c:v>
                </c:pt>
                <c:pt idx="3749">
                  <c:v>0.184505</c:v>
                </c:pt>
                <c:pt idx="3750">
                  <c:v>5.1547700000000002E-2</c:v>
                </c:pt>
                <c:pt idx="3751">
                  <c:v>3.7968300000000003E-2</c:v>
                </c:pt>
                <c:pt idx="3752">
                  <c:v>0.117923</c:v>
                </c:pt>
                <c:pt idx="3753">
                  <c:v>5.2344399999999999E-2</c:v>
                </c:pt>
                <c:pt idx="3754">
                  <c:v>0.10852299999999999</c:v>
                </c:pt>
                <c:pt idx="3755">
                  <c:v>3.12482E-2</c:v>
                </c:pt>
                <c:pt idx="3756">
                  <c:v>0.18995200000000001</c:v>
                </c:pt>
                <c:pt idx="3757">
                  <c:v>4.1848299999999998E-2</c:v>
                </c:pt>
                <c:pt idx="3758">
                  <c:v>1.14682E-2</c:v>
                </c:pt>
                <c:pt idx="3759">
                  <c:v>5.0616500000000002E-2</c:v>
                </c:pt>
                <c:pt idx="3760">
                  <c:v>1.67828E-2</c:v>
                </c:pt>
                <c:pt idx="3761">
                  <c:v>8.5830699999999996E-2</c:v>
                </c:pt>
                <c:pt idx="3762">
                  <c:v>0.33147500000000002</c:v>
                </c:pt>
                <c:pt idx="3763">
                  <c:v>8.2355899999999996E-2</c:v>
                </c:pt>
                <c:pt idx="3764">
                  <c:v>3.30518E-3</c:v>
                </c:pt>
                <c:pt idx="3765">
                  <c:v>2.1262299999999998E-3</c:v>
                </c:pt>
                <c:pt idx="3766">
                  <c:v>9.7744600000000001E-2</c:v>
                </c:pt>
                <c:pt idx="3767">
                  <c:v>5.4936499999999999E-2</c:v>
                </c:pt>
                <c:pt idx="3768">
                  <c:v>3.0101800000000001E-2</c:v>
                </c:pt>
                <c:pt idx="3769">
                  <c:v>9.2812500000000006E-2</c:v>
                </c:pt>
                <c:pt idx="3770">
                  <c:v>0.24151</c:v>
                </c:pt>
                <c:pt idx="3771">
                  <c:v>0.27970400000000001</c:v>
                </c:pt>
                <c:pt idx="3772">
                  <c:v>2.3474399999999999E-2</c:v>
                </c:pt>
                <c:pt idx="3773">
                  <c:v>0.28179599999999999</c:v>
                </c:pt>
                <c:pt idx="3774">
                  <c:v>3.7643000000000003E-2</c:v>
                </c:pt>
                <c:pt idx="3775">
                  <c:v>8.7550299999999998E-2</c:v>
                </c:pt>
                <c:pt idx="3776">
                  <c:v>6.7213800000000004E-2</c:v>
                </c:pt>
                <c:pt idx="3777">
                  <c:v>0.18309600000000001</c:v>
                </c:pt>
                <c:pt idx="3778">
                  <c:v>7.8252900000000004E-3</c:v>
                </c:pt>
                <c:pt idx="3779">
                  <c:v>0.19251299999999999</c:v>
                </c:pt>
                <c:pt idx="3780">
                  <c:v>4.0557400000000004E-3</c:v>
                </c:pt>
                <c:pt idx="3781">
                  <c:v>0.11268499999999999</c:v>
                </c:pt>
                <c:pt idx="3782">
                  <c:v>7.7621200000000001E-2</c:v>
                </c:pt>
                <c:pt idx="3783">
                  <c:v>0.19731099999999999</c:v>
                </c:pt>
                <c:pt idx="3784">
                  <c:v>7.8396999999999998E-3</c:v>
                </c:pt>
                <c:pt idx="3785">
                  <c:v>0.24068100000000001</c:v>
                </c:pt>
                <c:pt idx="3786">
                  <c:v>0.134496</c:v>
                </c:pt>
                <c:pt idx="3787">
                  <c:v>1.8284600000000002E-2</c:v>
                </c:pt>
                <c:pt idx="3788">
                  <c:v>0.103806</c:v>
                </c:pt>
                <c:pt idx="3789">
                  <c:v>0.28781400000000001</c:v>
                </c:pt>
                <c:pt idx="3790">
                  <c:v>1.9799799999999999E-2</c:v>
                </c:pt>
                <c:pt idx="3791">
                  <c:v>8.1970099999999994E-3</c:v>
                </c:pt>
                <c:pt idx="3792">
                  <c:v>3.0295200000000001E-2</c:v>
                </c:pt>
                <c:pt idx="3793">
                  <c:v>0.117365</c:v>
                </c:pt>
                <c:pt idx="3794">
                  <c:v>1.23579E-2</c:v>
                </c:pt>
                <c:pt idx="3795">
                  <c:v>1.37276E-3</c:v>
                </c:pt>
                <c:pt idx="3796">
                  <c:v>7.8875600000000005E-4</c:v>
                </c:pt>
                <c:pt idx="3797">
                  <c:v>9.19588E-3</c:v>
                </c:pt>
                <c:pt idx="3798">
                  <c:v>9.8712499999999998E-3</c:v>
                </c:pt>
                <c:pt idx="3799">
                  <c:v>3.3482099999999999E-3</c:v>
                </c:pt>
                <c:pt idx="3800">
                  <c:v>1.28541E-2</c:v>
                </c:pt>
                <c:pt idx="3801">
                  <c:v>0.15376100000000001</c:v>
                </c:pt>
                <c:pt idx="3802">
                  <c:v>8.2190000000000006E-3</c:v>
                </c:pt>
                <c:pt idx="3803">
                  <c:v>0.122892</c:v>
                </c:pt>
                <c:pt idx="3804">
                  <c:v>0.28943799999999997</c:v>
                </c:pt>
                <c:pt idx="3805">
                  <c:v>3.7357499999999999E-3</c:v>
                </c:pt>
                <c:pt idx="3806">
                  <c:v>0.13855400000000001</c:v>
                </c:pt>
                <c:pt idx="3807">
                  <c:v>6.0734700000000003E-2</c:v>
                </c:pt>
                <c:pt idx="3808">
                  <c:v>0.103098</c:v>
                </c:pt>
                <c:pt idx="3809">
                  <c:v>1.94567E-2</c:v>
                </c:pt>
                <c:pt idx="3810">
                  <c:v>2.2671000000000002E-3</c:v>
                </c:pt>
                <c:pt idx="3811">
                  <c:v>3.7350500000000002E-2</c:v>
                </c:pt>
                <c:pt idx="3812">
                  <c:v>3.3483800000000001E-2</c:v>
                </c:pt>
                <c:pt idx="3813">
                  <c:v>1.3404300000000001E-3</c:v>
                </c:pt>
                <c:pt idx="3814">
                  <c:v>0.290939</c:v>
                </c:pt>
                <c:pt idx="3815">
                  <c:v>9.8186600000000008E-4</c:v>
                </c:pt>
                <c:pt idx="3816">
                  <c:v>0.25116899999999998</c:v>
                </c:pt>
                <c:pt idx="3817">
                  <c:v>0.119825</c:v>
                </c:pt>
                <c:pt idx="3818">
                  <c:v>0.10587100000000001</c:v>
                </c:pt>
                <c:pt idx="3819">
                  <c:v>0.27748200000000001</c:v>
                </c:pt>
                <c:pt idx="3820">
                  <c:v>9.5819699999999994E-2</c:v>
                </c:pt>
                <c:pt idx="3821">
                  <c:v>1.25194E-3</c:v>
                </c:pt>
                <c:pt idx="3822">
                  <c:v>0.24471599999999999</c:v>
                </c:pt>
                <c:pt idx="3823">
                  <c:v>0.21253</c:v>
                </c:pt>
                <c:pt idx="3824">
                  <c:v>2.24963E-2</c:v>
                </c:pt>
                <c:pt idx="3825">
                  <c:v>8.1135899999999997E-2</c:v>
                </c:pt>
                <c:pt idx="3826">
                  <c:v>0.142484</c:v>
                </c:pt>
                <c:pt idx="3827">
                  <c:v>3.4430700000000002E-2</c:v>
                </c:pt>
                <c:pt idx="3828">
                  <c:v>0.13476199999999999</c:v>
                </c:pt>
                <c:pt idx="3829">
                  <c:v>1.6556100000000001E-2</c:v>
                </c:pt>
                <c:pt idx="3830">
                  <c:v>3.9315999999999997E-2</c:v>
                </c:pt>
                <c:pt idx="3831">
                  <c:v>0.28856500000000002</c:v>
                </c:pt>
                <c:pt idx="3832">
                  <c:v>6.0227500000000003E-3</c:v>
                </c:pt>
                <c:pt idx="3833">
                  <c:v>5.0444299999999997E-2</c:v>
                </c:pt>
                <c:pt idx="3834">
                  <c:v>5.5245000000000002E-2</c:v>
                </c:pt>
                <c:pt idx="3835">
                  <c:v>9.7928600000000005E-2</c:v>
                </c:pt>
                <c:pt idx="3836">
                  <c:v>1.0702000000000001E-3</c:v>
                </c:pt>
                <c:pt idx="3837">
                  <c:v>6.3567399999999996E-2</c:v>
                </c:pt>
                <c:pt idx="3838">
                  <c:v>0.31448700000000002</c:v>
                </c:pt>
                <c:pt idx="3839">
                  <c:v>9.8075999999999997E-2</c:v>
                </c:pt>
                <c:pt idx="3840">
                  <c:v>1.8598900000000002E-2</c:v>
                </c:pt>
                <c:pt idx="3841">
                  <c:v>0.12425600000000001</c:v>
                </c:pt>
                <c:pt idx="3842">
                  <c:v>4.3125799999999999E-3</c:v>
                </c:pt>
                <c:pt idx="3843">
                  <c:v>1.63629E-2</c:v>
                </c:pt>
                <c:pt idx="3844">
                  <c:v>0.24010200000000001</c:v>
                </c:pt>
                <c:pt idx="3845">
                  <c:v>8.7274599999999994E-3</c:v>
                </c:pt>
                <c:pt idx="3846">
                  <c:v>1.5792199999999999E-2</c:v>
                </c:pt>
                <c:pt idx="3847">
                  <c:v>0.18104300000000001</c:v>
                </c:pt>
                <c:pt idx="3848">
                  <c:v>3.5085100000000001E-2</c:v>
                </c:pt>
                <c:pt idx="3849">
                  <c:v>0.369282</c:v>
                </c:pt>
                <c:pt idx="3850">
                  <c:v>1.8836700000000001E-2</c:v>
                </c:pt>
                <c:pt idx="3851">
                  <c:v>9.0922100000000006E-2</c:v>
                </c:pt>
                <c:pt idx="3852">
                  <c:v>2.64479E-2</c:v>
                </c:pt>
                <c:pt idx="3853">
                  <c:v>4.6081700000000003E-2</c:v>
                </c:pt>
                <c:pt idx="3854">
                  <c:v>2.54127E-2</c:v>
                </c:pt>
                <c:pt idx="3855">
                  <c:v>0.20511199999999999</c:v>
                </c:pt>
                <c:pt idx="3856">
                  <c:v>0.42042400000000002</c:v>
                </c:pt>
                <c:pt idx="3857">
                  <c:v>0.14363200000000001</c:v>
                </c:pt>
                <c:pt idx="3858">
                  <c:v>3.5488899999999997E-2</c:v>
                </c:pt>
                <c:pt idx="3859">
                  <c:v>7.0530200000000001E-2</c:v>
                </c:pt>
                <c:pt idx="3860">
                  <c:v>0.19852300000000001</c:v>
                </c:pt>
                <c:pt idx="3861">
                  <c:v>4.7073499999999997E-2</c:v>
                </c:pt>
                <c:pt idx="3862">
                  <c:v>9.1942499999999993E-3</c:v>
                </c:pt>
                <c:pt idx="3863">
                  <c:v>2.23383E-3</c:v>
                </c:pt>
                <c:pt idx="3864">
                  <c:v>3.0126699999999999E-2</c:v>
                </c:pt>
                <c:pt idx="3865">
                  <c:v>0.28204299999999999</c:v>
                </c:pt>
                <c:pt idx="3866">
                  <c:v>1.6927899999999999E-2</c:v>
                </c:pt>
                <c:pt idx="3867">
                  <c:v>0.16387699999999999</c:v>
                </c:pt>
                <c:pt idx="3868">
                  <c:v>0.33269700000000002</c:v>
                </c:pt>
                <c:pt idx="3869">
                  <c:v>6.6157400000000005E-2</c:v>
                </c:pt>
                <c:pt idx="3870">
                  <c:v>2.02578E-4</c:v>
                </c:pt>
                <c:pt idx="3871">
                  <c:v>0.20586299999999999</c:v>
                </c:pt>
                <c:pt idx="3872">
                  <c:v>1.1598900000000001E-2</c:v>
                </c:pt>
                <c:pt idx="3873">
                  <c:v>7.6941700000000002E-3</c:v>
                </c:pt>
                <c:pt idx="3874">
                  <c:v>9.6903799999999998E-2</c:v>
                </c:pt>
                <c:pt idx="3875">
                  <c:v>0.160799</c:v>
                </c:pt>
                <c:pt idx="3876">
                  <c:v>2.85515E-2</c:v>
                </c:pt>
                <c:pt idx="3877">
                  <c:v>0.28509899999999999</c:v>
                </c:pt>
                <c:pt idx="3878">
                  <c:v>0.23009099999999999</c:v>
                </c:pt>
                <c:pt idx="3879" formatCode="0.00E+00">
                  <c:v>8.5702200000000001E-5</c:v>
                </c:pt>
                <c:pt idx="3880">
                  <c:v>3.9146599999999997E-2</c:v>
                </c:pt>
                <c:pt idx="3881">
                  <c:v>0.17178399999999999</c:v>
                </c:pt>
                <c:pt idx="3882">
                  <c:v>0.22947300000000001</c:v>
                </c:pt>
                <c:pt idx="3883">
                  <c:v>2.04084E-2</c:v>
                </c:pt>
                <c:pt idx="3884">
                  <c:v>0.121058</c:v>
                </c:pt>
                <c:pt idx="3885">
                  <c:v>7.7449299999999997E-3</c:v>
                </c:pt>
                <c:pt idx="3886">
                  <c:v>2.96125E-2</c:v>
                </c:pt>
                <c:pt idx="3887">
                  <c:v>1.76838E-2</c:v>
                </c:pt>
                <c:pt idx="3888">
                  <c:v>8.7309600000000001E-2</c:v>
                </c:pt>
                <c:pt idx="3889">
                  <c:v>0.14441200000000001</c:v>
                </c:pt>
                <c:pt idx="3890">
                  <c:v>8.3201200000000003E-3</c:v>
                </c:pt>
                <c:pt idx="3891">
                  <c:v>1.38383E-2</c:v>
                </c:pt>
                <c:pt idx="3892">
                  <c:v>3.5902799999999999E-2</c:v>
                </c:pt>
                <c:pt idx="3893">
                  <c:v>0.12775300000000001</c:v>
                </c:pt>
                <c:pt idx="3894">
                  <c:v>4.0881399999999998E-2</c:v>
                </c:pt>
                <c:pt idx="3895">
                  <c:v>8.2821500000000003E-3</c:v>
                </c:pt>
                <c:pt idx="3896">
                  <c:v>1.7921199999999999E-3</c:v>
                </c:pt>
                <c:pt idx="3897">
                  <c:v>7.4599799999999994E-2</c:v>
                </c:pt>
                <c:pt idx="3898">
                  <c:v>2.0293700000000001E-2</c:v>
                </c:pt>
                <c:pt idx="3899">
                  <c:v>4.6182000000000001E-2</c:v>
                </c:pt>
                <c:pt idx="3900">
                  <c:v>1.4607500000000001E-2</c:v>
                </c:pt>
                <c:pt idx="3901">
                  <c:v>3.81255E-2</c:v>
                </c:pt>
                <c:pt idx="3902">
                  <c:v>0.235731</c:v>
                </c:pt>
                <c:pt idx="3903">
                  <c:v>7.5524499999999994E-2</c:v>
                </c:pt>
                <c:pt idx="3904">
                  <c:v>2.77624E-2</c:v>
                </c:pt>
                <c:pt idx="3905" formatCode="0.00E+00">
                  <c:v>7.38255E-5</c:v>
                </c:pt>
                <c:pt idx="3906">
                  <c:v>0.106047</c:v>
                </c:pt>
                <c:pt idx="3907">
                  <c:v>3.5337E-2</c:v>
                </c:pt>
                <c:pt idx="3908">
                  <c:v>1.1228E-2</c:v>
                </c:pt>
                <c:pt idx="3909">
                  <c:v>0.12728800000000001</c:v>
                </c:pt>
                <c:pt idx="3910">
                  <c:v>6.4866499999999994E-2</c:v>
                </c:pt>
                <c:pt idx="3911">
                  <c:v>0.18135399999999999</c:v>
                </c:pt>
                <c:pt idx="3912">
                  <c:v>6.9952100000000003E-2</c:v>
                </c:pt>
                <c:pt idx="3913">
                  <c:v>0.15778300000000001</c:v>
                </c:pt>
                <c:pt idx="3914">
                  <c:v>0.19397200000000001</c:v>
                </c:pt>
                <c:pt idx="3915">
                  <c:v>0.31246299999999999</c:v>
                </c:pt>
                <c:pt idx="3916">
                  <c:v>2.63369E-2</c:v>
                </c:pt>
                <c:pt idx="3917">
                  <c:v>3.42443E-3</c:v>
                </c:pt>
                <c:pt idx="3918">
                  <c:v>6.6406300000000001E-2</c:v>
                </c:pt>
                <c:pt idx="3919">
                  <c:v>3.1260299999999998E-2</c:v>
                </c:pt>
                <c:pt idx="3920">
                  <c:v>0.18368300000000001</c:v>
                </c:pt>
                <c:pt idx="3921">
                  <c:v>1.65179E-3</c:v>
                </c:pt>
                <c:pt idx="3922">
                  <c:v>0.214999</c:v>
                </c:pt>
                <c:pt idx="3923">
                  <c:v>0.109762</c:v>
                </c:pt>
                <c:pt idx="3924">
                  <c:v>1.4029400000000001E-3</c:v>
                </c:pt>
                <c:pt idx="3925">
                  <c:v>1.2873900000000001E-2</c:v>
                </c:pt>
                <c:pt idx="3926">
                  <c:v>6.0424699999999998E-2</c:v>
                </c:pt>
                <c:pt idx="3927">
                  <c:v>4.7684499999999996E-3</c:v>
                </c:pt>
                <c:pt idx="3928">
                  <c:v>0.54849999999999999</c:v>
                </c:pt>
                <c:pt idx="3929">
                  <c:v>7.0484400000000003E-2</c:v>
                </c:pt>
                <c:pt idx="3930">
                  <c:v>3.8960500000000002E-2</c:v>
                </c:pt>
                <c:pt idx="3931">
                  <c:v>1.9756300000000001E-2</c:v>
                </c:pt>
                <c:pt idx="3932">
                  <c:v>0.249609</c:v>
                </c:pt>
                <c:pt idx="3933">
                  <c:v>0.23763899999999999</c:v>
                </c:pt>
                <c:pt idx="3934">
                  <c:v>0.15265500000000001</c:v>
                </c:pt>
                <c:pt idx="3935">
                  <c:v>2.19075E-2</c:v>
                </c:pt>
                <c:pt idx="3936">
                  <c:v>6.8088999999999997E-2</c:v>
                </c:pt>
                <c:pt idx="3937">
                  <c:v>1.5968199999999998E-2</c:v>
                </c:pt>
                <c:pt idx="3938">
                  <c:v>1.1921599999999999E-2</c:v>
                </c:pt>
                <c:pt idx="3939">
                  <c:v>4.8679500000000001E-2</c:v>
                </c:pt>
                <c:pt idx="3940">
                  <c:v>1.3862099999999999E-3</c:v>
                </c:pt>
                <c:pt idx="3941">
                  <c:v>2.7794500000000001E-3</c:v>
                </c:pt>
                <c:pt idx="3942">
                  <c:v>9.6466199999999998E-3</c:v>
                </c:pt>
                <c:pt idx="3943">
                  <c:v>0.18549199999999999</c:v>
                </c:pt>
                <c:pt idx="3944">
                  <c:v>2.6294600000000001E-2</c:v>
                </c:pt>
                <c:pt idx="3945">
                  <c:v>9.6139199999999994E-2</c:v>
                </c:pt>
                <c:pt idx="3946">
                  <c:v>0.220112</c:v>
                </c:pt>
                <c:pt idx="3947">
                  <c:v>3.1841899999999999E-2</c:v>
                </c:pt>
                <c:pt idx="3948">
                  <c:v>4.2575399999999999E-2</c:v>
                </c:pt>
                <c:pt idx="3949">
                  <c:v>0.39951900000000001</c:v>
                </c:pt>
                <c:pt idx="3950">
                  <c:v>2.1848300000000001E-2</c:v>
                </c:pt>
                <c:pt idx="3951">
                  <c:v>8.2201500000000007E-3</c:v>
                </c:pt>
                <c:pt idx="3952">
                  <c:v>3.0278300000000001E-2</c:v>
                </c:pt>
                <c:pt idx="3953">
                  <c:v>3.2259099999999999E-2</c:v>
                </c:pt>
                <c:pt idx="3954">
                  <c:v>0.398007</c:v>
                </c:pt>
                <c:pt idx="3955">
                  <c:v>1.64539E-2</c:v>
                </c:pt>
                <c:pt idx="3956">
                  <c:v>5.0058300000000002E-3</c:v>
                </c:pt>
                <c:pt idx="3957">
                  <c:v>4.3503899999999998E-2</c:v>
                </c:pt>
                <c:pt idx="3958">
                  <c:v>7.0958499999999999E-3</c:v>
                </c:pt>
                <c:pt idx="3959">
                  <c:v>5.58682E-2</c:v>
                </c:pt>
                <c:pt idx="3960">
                  <c:v>2.4864600000000001E-2</c:v>
                </c:pt>
                <c:pt idx="3961">
                  <c:v>0.16788900000000001</c:v>
                </c:pt>
                <c:pt idx="3962">
                  <c:v>3.56403E-2</c:v>
                </c:pt>
                <c:pt idx="3963">
                  <c:v>0.31486700000000001</c:v>
                </c:pt>
                <c:pt idx="3964">
                  <c:v>0.231821</c:v>
                </c:pt>
                <c:pt idx="3965">
                  <c:v>0.22172500000000001</c:v>
                </c:pt>
                <c:pt idx="3966">
                  <c:v>0.21976999999999999</c:v>
                </c:pt>
                <c:pt idx="3967">
                  <c:v>8.8233400000000003E-2</c:v>
                </c:pt>
                <c:pt idx="3968">
                  <c:v>1.9311700000000001E-2</c:v>
                </c:pt>
                <c:pt idx="3969">
                  <c:v>0.126862</c:v>
                </c:pt>
                <c:pt idx="3970">
                  <c:v>1.8907400000000001E-2</c:v>
                </c:pt>
                <c:pt idx="3971">
                  <c:v>1.43261E-2</c:v>
                </c:pt>
                <c:pt idx="3972">
                  <c:v>0.32018000000000002</c:v>
                </c:pt>
                <c:pt idx="3973">
                  <c:v>2.2477799999999999E-2</c:v>
                </c:pt>
                <c:pt idx="3974">
                  <c:v>5.6115900000000003E-2</c:v>
                </c:pt>
                <c:pt idx="3975">
                  <c:v>0.113598</c:v>
                </c:pt>
                <c:pt idx="3976">
                  <c:v>3.7161100000000002E-2</c:v>
                </c:pt>
                <c:pt idx="3977">
                  <c:v>0.174819</c:v>
                </c:pt>
                <c:pt idx="3978">
                  <c:v>5.5318800000000003E-3</c:v>
                </c:pt>
                <c:pt idx="3979">
                  <c:v>7.0428000000000004E-2</c:v>
                </c:pt>
                <c:pt idx="3980">
                  <c:v>0.16232099999999999</c:v>
                </c:pt>
                <c:pt idx="3981">
                  <c:v>6.0767099999999998E-2</c:v>
                </c:pt>
                <c:pt idx="3982">
                  <c:v>0.16528100000000001</c:v>
                </c:pt>
                <c:pt idx="3983">
                  <c:v>0.26708599999999999</c:v>
                </c:pt>
                <c:pt idx="3984">
                  <c:v>2.9529400000000001E-2</c:v>
                </c:pt>
                <c:pt idx="3985">
                  <c:v>3.1896099999999997E-2</c:v>
                </c:pt>
                <c:pt idx="3986">
                  <c:v>0.23522199999999999</c:v>
                </c:pt>
                <c:pt idx="3987">
                  <c:v>9.7572000000000006E-2</c:v>
                </c:pt>
                <c:pt idx="3988">
                  <c:v>0.22945699999999999</c:v>
                </c:pt>
                <c:pt idx="3989">
                  <c:v>7.1819400000000004E-3</c:v>
                </c:pt>
                <c:pt idx="3990">
                  <c:v>4.3124299999999997E-2</c:v>
                </c:pt>
                <c:pt idx="3991">
                  <c:v>8.5425699999999993E-2</c:v>
                </c:pt>
                <c:pt idx="3992">
                  <c:v>1.28995E-3</c:v>
                </c:pt>
                <c:pt idx="3993">
                  <c:v>8.8126499999999997E-2</c:v>
                </c:pt>
                <c:pt idx="3994">
                  <c:v>0.21063200000000001</c:v>
                </c:pt>
                <c:pt idx="3995">
                  <c:v>3.2017700000000003E-2</c:v>
                </c:pt>
                <c:pt idx="3996">
                  <c:v>0.36428500000000003</c:v>
                </c:pt>
                <c:pt idx="3997">
                  <c:v>9.6920999999999993E-2</c:v>
                </c:pt>
                <c:pt idx="3998">
                  <c:v>4.9641999999999999E-2</c:v>
                </c:pt>
                <c:pt idx="3999">
                  <c:v>1.1138500000000001E-2</c:v>
                </c:pt>
                <c:pt idx="4000">
                  <c:v>0.13300699999999999</c:v>
                </c:pt>
                <c:pt idx="4001">
                  <c:v>0.110927</c:v>
                </c:pt>
                <c:pt idx="4002">
                  <c:v>5.5613000000000003E-2</c:v>
                </c:pt>
                <c:pt idx="4003">
                  <c:v>0.15107699999999999</c:v>
                </c:pt>
                <c:pt idx="4004">
                  <c:v>0.17505299999999999</c:v>
                </c:pt>
                <c:pt idx="4005">
                  <c:v>0.100342</c:v>
                </c:pt>
                <c:pt idx="4006">
                  <c:v>0.116982</c:v>
                </c:pt>
                <c:pt idx="4007">
                  <c:v>3.5107599999999999E-3</c:v>
                </c:pt>
                <c:pt idx="4008">
                  <c:v>0.14993799999999999</c:v>
                </c:pt>
                <c:pt idx="4009">
                  <c:v>1.2394199999999999E-2</c:v>
                </c:pt>
                <c:pt idx="4010">
                  <c:v>0.39496300000000001</c:v>
                </c:pt>
                <c:pt idx="4011">
                  <c:v>6.3224600000000006E-2</c:v>
                </c:pt>
                <c:pt idx="4012">
                  <c:v>0.24912200000000001</c:v>
                </c:pt>
                <c:pt idx="4013">
                  <c:v>9.8614299999999992E-3</c:v>
                </c:pt>
                <c:pt idx="4014">
                  <c:v>1.0785599999999999E-3</c:v>
                </c:pt>
                <c:pt idx="4015">
                  <c:v>6.3028200000000006E-2</c:v>
                </c:pt>
                <c:pt idx="4016">
                  <c:v>2.8157999999999999E-2</c:v>
                </c:pt>
                <c:pt idx="4017">
                  <c:v>6.6731899999999997E-2</c:v>
                </c:pt>
                <c:pt idx="4018">
                  <c:v>4.3791999999999998E-3</c:v>
                </c:pt>
                <c:pt idx="4019">
                  <c:v>8.4528499999999996E-3</c:v>
                </c:pt>
                <c:pt idx="4020">
                  <c:v>4.1679500000000001E-2</c:v>
                </c:pt>
                <c:pt idx="4021">
                  <c:v>3.75336E-2</c:v>
                </c:pt>
                <c:pt idx="4022">
                  <c:v>0.17568700000000001</c:v>
                </c:pt>
                <c:pt idx="4023">
                  <c:v>1.46071E-2</c:v>
                </c:pt>
                <c:pt idx="4024">
                  <c:v>1.4755300000000001E-3</c:v>
                </c:pt>
                <c:pt idx="4025">
                  <c:v>3.45729E-3</c:v>
                </c:pt>
                <c:pt idx="4026">
                  <c:v>2.8894900000000002E-3</c:v>
                </c:pt>
                <c:pt idx="4027">
                  <c:v>5.7368299999999996E-4</c:v>
                </c:pt>
                <c:pt idx="4028">
                  <c:v>7.2434200000000004E-2</c:v>
                </c:pt>
                <c:pt idx="4029">
                  <c:v>8.9941399999999994E-3</c:v>
                </c:pt>
                <c:pt idx="4030">
                  <c:v>2.5885499999999999E-2</c:v>
                </c:pt>
                <c:pt idx="4031">
                  <c:v>0.17552300000000001</c:v>
                </c:pt>
                <c:pt idx="4032">
                  <c:v>4.9285599999999999E-2</c:v>
                </c:pt>
                <c:pt idx="4033">
                  <c:v>3.6448600000000002E-4</c:v>
                </c:pt>
                <c:pt idx="4034">
                  <c:v>1.5365E-2</c:v>
                </c:pt>
                <c:pt idx="4035">
                  <c:v>1.13016E-2</c:v>
                </c:pt>
                <c:pt idx="4036">
                  <c:v>7.3458800000000005E-2</c:v>
                </c:pt>
                <c:pt idx="4037">
                  <c:v>2.3755700000000001E-2</c:v>
                </c:pt>
                <c:pt idx="4038">
                  <c:v>4.6510799999999998E-2</c:v>
                </c:pt>
                <c:pt idx="4039">
                  <c:v>2.7704699999999999E-2</c:v>
                </c:pt>
                <c:pt idx="4040">
                  <c:v>2.7756800000000002E-2</c:v>
                </c:pt>
                <c:pt idx="4041">
                  <c:v>8.2403800000000003E-4</c:v>
                </c:pt>
                <c:pt idx="4042">
                  <c:v>5.6062300000000002E-2</c:v>
                </c:pt>
                <c:pt idx="4043">
                  <c:v>0.28477999999999998</c:v>
                </c:pt>
                <c:pt idx="4044">
                  <c:v>8.0627900000000002E-4</c:v>
                </c:pt>
                <c:pt idx="4045">
                  <c:v>1.9069300000000001E-2</c:v>
                </c:pt>
                <c:pt idx="4046">
                  <c:v>2.8771399999999999E-2</c:v>
                </c:pt>
                <c:pt idx="4047">
                  <c:v>3.8157499999999997E-2</c:v>
                </c:pt>
                <c:pt idx="4048">
                  <c:v>1.0560400000000001E-3</c:v>
                </c:pt>
                <c:pt idx="4049">
                  <c:v>0.238842</c:v>
                </c:pt>
                <c:pt idx="4050">
                  <c:v>4.6947799999999998E-2</c:v>
                </c:pt>
                <c:pt idx="4051">
                  <c:v>3.8111199999999998E-2</c:v>
                </c:pt>
                <c:pt idx="4052">
                  <c:v>1.95302E-3</c:v>
                </c:pt>
                <c:pt idx="4053">
                  <c:v>0.13975699999999999</c:v>
                </c:pt>
                <c:pt idx="4054">
                  <c:v>0.25782899999999997</c:v>
                </c:pt>
                <c:pt idx="4055">
                  <c:v>2.1427499999999999E-2</c:v>
                </c:pt>
                <c:pt idx="4056">
                  <c:v>1.06009E-2</c:v>
                </c:pt>
                <c:pt idx="4057">
                  <c:v>1.9640899999999999E-2</c:v>
                </c:pt>
                <c:pt idx="4058">
                  <c:v>1.8325699999999999E-3</c:v>
                </c:pt>
                <c:pt idx="4059">
                  <c:v>8.4497300000000008E-3</c:v>
                </c:pt>
                <c:pt idx="4060">
                  <c:v>0.16061300000000001</c:v>
                </c:pt>
                <c:pt idx="4061">
                  <c:v>0.22501399999999999</c:v>
                </c:pt>
                <c:pt idx="4062">
                  <c:v>4.0339699999999999E-2</c:v>
                </c:pt>
                <c:pt idx="4063">
                  <c:v>0.246836</c:v>
                </c:pt>
                <c:pt idx="4064">
                  <c:v>0.33580700000000002</c:v>
                </c:pt>
                <c:pt idx="4065">
                  <c:v>1.8449E-2</c:v>
                </c:pt>
                <c:pt idx="4066">
                  <c:v>5.7338300000000002E-2</c:v>
                </c:pt>
                <c:pt idx="4067">
                  <c:v>0.100952</c:v>
                </c:pt>
                <c:pt idx="4068">
                  <c:v>1.7562000000000001E-2</c:v>
                </c:pt>
                <c:pt idx="4069">
                  <c:v>0.10216</c:v>
                </c:pt>
                <c:pt idx="4070">
                  <c:v>3.2515000000000002E-2</c:v>
                </c:pt>
                <c:pt idx="4071">
                  <c:v>9.2954099999999998E-2</c:v>
                </c:pt>
                <c:pt idx="4072">
                  <c:v>1.0477E-2</c:v>
                </c:pt>
                <c:pt idx="4073">
                  <c:v>9.44563E-3</c:v>
                </c:pt>
                <c:pt idx="4074">
                  <c:v>7.8826999999999994E-2</c:v>
                </c:pt>
                <c:pt idx="4075">
                  <c:v>4.2722999999999997E-3</c:v>
                </c:pt>
                <c:pt idx="4076">
                  <c:v>2.351E-2</c:v>
                </c:pt>
                <c:pt idx="4077">
                  <c:v>0.12590799999999999</c:v>
                </c:pt>
                <c:pt idx="4078">
                  <c:v>4.6632199999999999E-2</c:v>
                </c:pt>
                <c:pt idx="4079">
                  <c:v>0.23317499999999999</c:v>
                </c:pt>
                <c:pt idx="4080">
                  <c:v>0.33024599999999998</c:v>
                </c:pt>
                <c:pt idx="4081">
                  <c:v>2.4113200000000001E-2</c:v>
                </c:pt>
                <c:pt idx="4082">
                  <c:v>0.22248699999999999</c:v>
                </c:pt>
                <c:pt idx="4083">
                  <c:v>8.6973400000000005E-4</c:v>
                </c:pt>
                <c:pt idx="4084">
                  <c:v>0.121881</c:v>
                </c:pt>
                <c:pt idx="4085">
                  <c:v>1.42048E-2</c:v>
                </c:pt>
                <c:pt idx="4086">
                  <c:v>6.1811699999999997E-3</c:v>
                </c:pt>
                <c:pt idx="4087">
                  <c:v>0.12614900000000001</c:v>
                </c:pt>
                <c:pt idx="4088">
                  <c:v>0.12975400000000001</c:v>
                </c:pt>
                <c:pt idx="4089">
                  <c:v>1.3124899999999999E-3</c:v>
                </c:pt>
                <c:pt idx="4090">
                  <c:v>1.3709000000000001E-2</c:v>
                </c:pt>
                <c:pt idx="4091">
                  <c:v>9.8020099999999999E-2</c:v>
                </c:pt>
                <c:pt idx="4092">
                  <c:v>0.104006</c:v>
                </c:pt>
                <c:pt idx="4093">
                  <c:v>1.0411500000000001E-2</c:v>
                </c:pt>
                <c:pt idx="4094">
                  <c:v>4.0305699999999998E-3</c:v>
                </c:pt>
                <c:pt idx="4095">
                  <c:v>0.154889</c:v>
                </c:pt>
                <c:pt idx="4096">
                  <c:v>7.0158199999999997E-4</c:v>
                </c:pt>
                <c:pt idx="4097">
                  <c:v>1.7355499999999999E-2</c:v>
                </c:pt>
                <c:pt idx="4098">
                  <c:v>0.27387</c:v>
                </c:pt>
                <c:pt idx="4099">
                  <c:v>2.27084E-2</c:v>
                </c:pt>
                <c:pt idx="4100">
                  <c:v>0.19242600000000001</c:v>
                </c:pt>
                <c:pt idx="4101">
                  <c:v>3.62978E-3</c:v>
                </c:pt>
                <c:pt idx="4102">
                  <c:v>1.1534200000000001E-3</c:v>
                </c:pt>
                <c:pt idx="4103">
                  <c:v>6.0696E-2</c:v>
                </c:pt>
                <c:pt idx="4104">
                  <c:v>0.29730400000000001</c:v>
                </c:pt>
                <c:pt idx="4105">
                  <c:v>2.9183199999999999E-2</c:v>
                </c:pt>
                <c:pt idx="4106">
                  <c:v>6.8837400000000007E-2</c:v>
                </c:pt>
                <c:pt idx="4107">
                  <c:v>4.9056099999999998E-2</c:v>
                </c:pt>
                <c:pt idx="4108">
                  <c:v>4.2203699999999997E-2</c:v>
                </c:pt>
                <c:pt idx="4109">
                  <c:v>0.18568299999999999</c:v>
                </c:pt>
                <c:pt idx="4110">
                  <c:v>7.3531700000000005E-2</c:v>
                </c:pt>
                <c:pt idx="4111">
                  <c:v>2.85959E-2</c:v>
                </c:pt>
                <c:pt idx="4112">
                  <c:v>3.70003E-3</c:v>
                </c:pt>
                <c:pt idx="4113">
                  <c:v>0.14336099999999999</c:v>
                </c:pt>
                <c:pt idx="4114">
                  <c:v>0.28614699999999998</c:v>
                </c:pt>
                <c:pt idx="4115">
                  <c:v>1.3672E-2</c:v>
                </c:pt>
                <c:pt idx="4116">
                  <c:v>0.111979</c:v>
                </c:pt>
                <c:pt idx="4117">
                  <c:v>7.5440099999999996E-2</c:v>
                </c:pt>
                <c:pt idx="4118">
                  <c:v>4.3545E-2</c:v>
                </c:pt>
                <c:pt idx="4119">
                  <c:v>8.6073899999999995E-2</c:v>
                </c:pt>
                <c:pt idx="4120">
                  <c:v>0.193883</c:v>
                </c:pt>
                <c:pt idx="4121">
                  <c:v>9.0776999999999993E-3</c:v>
                </c:pt>
                <c:pt idx="4122">
                  <c:v>0.10816099999999999</c:v>
                </c:pt>
                <c:pt idx="4123">
                  <c:v>8.7071499999999996E-2</c:v>
                </c:pt>
                <c:pt idx="4124">
                  <c:v>1.9211199999999999E-3</c:v>
                </c:pt>
                <c:pt idx="4125">
                  <c:v>0.14906800000000001</c:v>
                </c:pt>
                <c:pt idx="4126">
                  <c:v>0.27956599999999998</c:v>
                </c:pt>
                <c:pt idx="4127">
                  <c:v>0.30935299999999999</c:v>
                </c:pt>
                <c:pt idx="4128">
                  <c:v>0.19349</c:v>
                </c:pt>
                <c:pt idx="4129">
                  <c:v>0.18177499999999999</c:v>
                </c:pt>
                <c:pt idx="4130">
                  <c:v>7.5077599999999994E-2</c:v>
                </c:pt>
                <c:pt idx="4131">
                  <c:v>1.63243E-2</c:v>
                </c:pt>
                <c:pt idx="4132">
                  <c:v>9.3156100000000006E-2</c:v>
                </c:pt>
                <c:pt idx="4133">
                  <c:v>8.4204600000000004E-2</c:v>
                </c:pt>
                <c:pt idx="4134">
                  <c:v>1.0355100000000001E-2</c:v>
                </c:pt>
                <c:pt idx="4135">
                  <c:v>3.8197599999999998E-2</c:v>
                </c:pt>
                <c:pt idx="4136">
                  <c:v>0.15298400000000001</c:v>
                </c:pt>
                <c:pt idx="4137">
                  <c:v>8.2879400000000006E-2</c:v>
                </c:pt>
                <c:pt idx="4138">
                  <c:v>9.8796400000000003E-3</c:v>
                </c:pt>
                <c:pt idx="4139">
                  <c:v>9.9625600000000005E-3</c:v>
                </c:pt>
                <c:pt idx="4140">
                  <c:v>1.534E-3</c:v>
                </c:pt>
                <c:pt idx="4141">
                  <c:v>0.229384</c:v>
                </c:pt>
                <c:pt idx="4142">
                  <c:v>9.4001100000000004E-2</c:v>
                </c:pt>
                <c:pt idx="4143">
                  <c:v>8.1218999999999996E-3</c:v>
                </c:pt>
                <c:pt idx="4144">
                  <c:v>0.12804199999999999</c:v>
                </c:pt>
                <c:pt idx="4145">
                  <c:v>0.19928000000000001</c:v>
                </c:pt>
                <c:pt idx="4146">
                  <c:v>2.4777199999999999E-2</c:v>
                </c:pt>
                <c:pt idx="4147">
                  <c:v>1.5814399999999999E-2</c:v>
                </c:pt>
                <c:pt idx="4148">
                  <c:v>2.7681600000000001E-2</c:v>
                </c:pt>
                <c:pt idx="4149">
                  <c:v>4.4639600000000003E-3</c:v>
                </c:pt>
                <c:pt idx="4150">
                  <c:v>1.54933E-2</c:v>
                </c:pt>
                <c:pt idx="4151">
                  <c:v>2.72675E-2</c:v>
                </c:pt>
                <c:pt idx="4152">
                  <c:v>0.42106199999999999</c:v>
                </c:pt>
                <c:pt idx="4153">
                  <c:v>1.0635500000000001E-2</c:v>
                </c:pt>
                <c:pt idx="4154">
                  <c:v>0.21605199999999999</c:v>
                </c:pt>
                <c:pt idx="4155">
                  <c:v>2.2947900000000001E-3</c:v>
                </c:pt>
                <c:pt idx="4156">
                  <c:v>0.14386699999999999</c:v>
                </c:pt>
                <c:pt idx="4157">
                  <c:v>6.0884900000000002E-3</c:v>
                </c:pt>
                <c:pt idx="4158">
                  <c:v>3.9271200000000001E-3</c:v>
                </c:pt>
                <c:pt idx="4159">
                  <c:v>9.5727E-3</c:v>
                </c:pt>
                <c:pt idx="4160">
                  <c:v>0.14308299999999999</c:v>
                </c:pt>
                <c:pt idx="4161">
                  <c:v>1.8356899999999999E-2</c:v>
                </c:pt>
                <c:pt idx="4162">
                  <c:v>2.9545299999999999E-3</c:v>
                </c:pt>
                <c:pt idx="4163">
                  <c:v>3.29973E-2</c:v>
                </c:pt>
                <c:pt idx="4164">
                  <c:v>2.0743500000000002E-2</c:v>
                </c:pt>
                <c:pt idx="4165">
                  <c:v>0.23840900000000001</c:v>
                </c:pt>
                <c:pt idx="4166">
                  <c:v>8.9849299999999993E-2</c:v>
                </c:pt>
                <c:pt idx="4167">
                  <c:v>3.3899800000000001E-2</c:v>
                </c:pt>
                <c:pt idx="4168">
                  <c:v>3.0576300000000001E-2</c:v>
                </c:pt>
                <c:pt idx="4169">
                  <c:v>0.116644</c:v>
                </c:pt>
                <c:pt idx="4170">
                  <c:v>4.8405200000000002E-2</c:v>
                </c:pt>
                <c:pt idx="4171">
                  <c:v>1.58461E-3</c:v>
                </c:pt>
                <c:pt idx="4172">
                  <c:v>0.172987</c:v>
                </c:pt>
                <c:pt idx="4173">
                  <c:v>1.24177E-2</c:v>
                </c:pt>
                <c:pt idx="4174">
                  <c:v>0.22726499999999999</c:v>
                </c:pt>
                <c:pt idx="4175">
                  <c:v>1.2264199999999999E-2</c:v>
                </c:pt>
                <c:pt idx="4176">
                  <c:v>0.15157599999999999</c:v>
                </c:pt>
                <c:pt idx="4177">
                  <c:v>0.25815500000000002</c:v>
                </c:pt>
                <c:pt idx="4178">
                  <c:v>0.16725200000000001</c:v>
                </c:pt>
                <c:pt idx="4179">
                  <c:v>0.29531099999999999</c:v>
                </c:pt>
                <c:pt idx="4180">
                  <c:v>3.1864900000000002E-2</c:v>
                </c:pt>
                <c:pt idx="4181">
                  <c:v>0.15800900000000001</c:v>
                </c:pt>
                <c:pt idx="4182">
                  <c:v>0.215975</c:v>
                </c:pt>
                <c:pt idx="4183">
                  <c:v>0.141181</c:v>
                </c:pt>
                <c:pt idx="4184">
                  <c:v>5.71245E-3</c:v>
                </c:pt>
                <c:pt idx="4185" formatCode="0.00E+00">
                  <c:v>6.1059100000000006E-5</c:v>
                </c:pt>
                <c:pt idx="4186">
                  <c:v>5.5187199999999999E-2</c:v>
                </c:pt>
                <c:pt idx="4187">
                  <c:v>0.229547</c:v>
                </c:pt>
                <c:pt idx="4188">
                  <c:v>0.10291699999999999</c:v>
                </c:pt>
                <c:pt idx="4189">
                  <c:v>2.9292699999999999E-3</c:v>
                </c:pt>
                <c:pt idx="4190">
                  <c:v>6.9930300000000001E-2</c:v>
                </c:pt>
                <c:pt idx="4191">
                  <c:v>3.1714199999999998E-2</c:v>
                </c:pt>
                <c:pt idx="4192">
                  <c:v>0.26310099999999997</c:v>
                </c:pt>
                <c:pt idx="4193">
                  <c:v>4.9167799999999999E-3</c:v>
                </c:pt>
                <c:pt idx="4194">
                  <c:v>0.12916900000000001</c:v>
                </c:pt>
                <c:pt idx="4195">
                  <c:v>4.83103E-2</c:v>
                </c:pt>
                <c:pt idx="4196">
                  <c:v>0.29164200000000001</c:v>
                </c:pt>
                <c:pt idx="4197">
                  <c:v>2.42426E-2</c:v>
                </c:pt>
                <c:pt idx="4198">
                  <c:v>6.0001199999999998E-2</c:v>
                </c:pt>
                <c:pt idx="4199">
                  <c:v>4.7678400000000003E-2</c:v>
                </c:pt>
                <c:pt idx="4200">
                  <c:v>5.5185900000000003E-2</c:v>
                </c:pt>
                <c:pt idx="4201">
                  <c:v>0.23214699999999999</c:v>
                </c:pt>
                <c:pt idx="4202">
                  <c:v>2.20033E-2</c:v>
                </c:pt>
                <c:pt idx="4203">
                  <c:v>0.45953500000000003</c:v>
                </c:pt>
                <c:pt idx="4204">
                  <c:v>0.21892500000000001</c:v>
                </c:pt>
                <c:pt idx="4205">
                  <c:v>2.6351699999999999E-2</c:v>
                </c:pt>
                <c:pt idx="4206">
                  <c:v>3.56285E-2</c:v>
                </c:pt>
                <c:pt idx="4207">
                  <c:v>2.20413E-2</c:v>
                </c:pt>
                <c:pt idx="4208">
                  <c:v>4.4116599999999999E-2</c:v>
                </c:pt>
                <c:pt idx="4209">
                  <c:v>0.21459300000000001</c:v>
                </c:pt>
                <c:pt idx="4210">
                  <c:v>0.476827</c:v>
                </c:pt>
                <c:pt idx="4211">
                  <c:v>8.7497699999999998E-2</c:v>
                </c:pt>
                <c:pt idx="4212">
                  <c:v>0.101093</c:v>
                </c:pt>
                <c:pt idx="4213">
                  <c:v>0.27567900000000001</c:v>
                </c:pt>
                <c:pt idx="4214">
                  <c:v>0.14619299999999999</c:v>
                </c:pt>
                <c:pt idx="4215">
                  <c:v>2.4907700000000001E-2</c:v>
                </c:pt>
                <c:pt idx="4216">
                  <c:v>1.4022700000000001E-2</c:v>
                </c:pt>
                <c:pt idx="4217">
                  <c:v>0.30929400000000001</c:v>
                </c:pt>
                <c:pt idx="4218">
                  <c:v>0.14444699999999999</c:v>
                </c:pt>
                <c:pt idx="4219">
                  <c:v>2.5088900000000001E-2</c:v>
                </c:pt>
                <c:pt idx="4220">
                  <c:v>6.5488099999999994E-2</c:v>
                </c:pt>
                <c:pt idx="4221">
                  <c:v>0.530277</c:v>
                </c:pt>
                <c:pt idx="4222">
                  <c:v>5.8434399999999997E-2</c:v>
                </c:pt>
                <c:pt idx="4223">
                  <c:v>0.12241100000000001</c:v>
                </c:pt>
                <c:pt idx="4224">
                  <c:v>3.0496499999999999E-2</c:v>
                </c:pt>
                <c:pt idx="4225">
                  <c:v>9.4161300000000003E-2</c:v>
                </c:pt>
                <c:pt idx="4226">
                  <c:v>0.121966</c:v>
                </c:pt>
                <c:pt idx="4227">
                  <c:v>8.62979E-3</c:v>
                </c:pt>
                <c:pt idx="4228">
                  <c:v>3.2157699999999997E-2</c:v>
                </c:pt>
                <c:pt idx="4229">
                  <c:v>8.4331500000000004E-3</c:v>
                </c:pt>
                <c:pt idx="4230">
                  <c:v>2.2578899999999999E-2</c:v>
                </c:pt>
                <c:pt idx="4231">
                  <c:v>0.32550899999999999</c:v>
                </c:pt>
                <c:pt idx="4232">
                  <c:v>0.469862</c:v>
                </c:pt>
                <c:pt idx="4233">
                  <c:v>6.2313E-2</c:v>
                </c:pt>
                <c:pt idx="4234">
                  <c:v>6.8271699999999996E-3</c:v>
                </c:pt>
                <c:pt idx="4235">
                  <c:v>0.14738499999999999</c:v>
                </c:pt>
                <c:pt idx="4236">
                  <c:v>0.151868</c:v>
                </c:pt>
                <c:pt idx="4237">
                  <c:v>0.113746</c:v>
                </c:pt>
                <c:pt idx="4238">
                  <c:v>0.246503</c:v>
                </c:pt>
                <c:pt idx="4239">
                  <c:v>0.125224</c:v>
                </c:pt>
                <c:pt idx="4240">
                  <c:v>0.15795899999999999</c:v>
                </c:pt>
                <c:pt idx="4241">
                  <c:v>0.22733500000000001</c:v>
                </c:pt>
                <c:pt idx="4242">
                  <c:v>0.164045</c:v>
                </c:pt>
                <c:pt idx="4243">
                  <c:v>0.19586500000000001</c:v>
                </c:pt>
                <c:pt idx="4244">
                  <c:v>8.2097799999999999E-2</c:v>
                </c:pt>
                <c:pt idx="4245">
                  <c:v>4.2474499999999998E-3</c:v>
                </c:pt>
                <c:pt idx="4246">
                  <c:v>5.6539699999999998E-2</c:v>
                </c:pt>
                <c:pt idx="4247">
                  <c:v>8.7893799999999994E-2</c:v>
                </c:pt>
                <c:pt idx="4248">
                  <c:v>0.18168899999999999</c:v>
                </c:pt>
                <c:pt idx="4249">
                  <c:v>9.9914000000000003E-2</c:v>
                </c:pt>
                <c:pt idx="4250">
                  <c:v>0.104321</c:v>
                </c:pt>
                <c:pt idx="4251">
                  <c:v>2.8957699999999999E-2</c:v>
                </c:pt>
                <c:pt idx="4252">
                  <c:v>7.1095900000000005E-4</c:v>
                </c:pt>
                <c:pt idx="4253">
                  <c:v>0.172823</c:v>
                </c:pt>
                <c:pt idx="4254">
                  <c:v>8.6593199999999995E-2</c:v>
                </c:pt>
                <c:pt idx="4255">
                  <c:v>0.12053899999999999</c:v>
                </c:pt>
                <c:pt idx="4256">
                  <c:v>0.12237099999999999</c:v>
                </c:pt>
                <c:pt idx="4257">
                  <c:v>1.4465799999999999E-2</c:v>
                </c:pt>
                <c:pt idx="4258">
                  <c:v>0.24099000000000001</c:v>
                </c:pt>
                <c:pt idx="4259">
                  <c:v>0.26316499999999998</c:v>
                </c:pt>
                <c:pt idx="4260">
                  <c:v>0.30927500000000002</c:v>
                </c:pt>
                <c:pt idx="4261">
                  <c:v>0.15850800000000001</c:v>
                </c:pt>
                <c:pt idx="4262">
                  <c:v>2.9078E-2</c:v>
                </c:pt>
                <c:pt idx="4263">
                  <c:v>4.2496600000000002E-2</c:v>
                </c:pt>
                <c:pt idx="4264">
                  <c:v>0.104045</c:v>
                </c:pt>
                <c:pt idx="4265">
                  <c:v>8.9150599999999997E-2</c:v>
                </c:pt>
                <c:pt idx="4266">
                  <c:v>0.122562</c:v>
                </c:pt>
                <c:pt idx="4267">
                  <c:v>6.0522399999999997E-2</c:v>
                </c:pt>
                <c:pt idx="4268">
                  <c:v>4.7238099999999998E-2</c:v>
                </c:pt>
                <c:pt idx="4269">
                  <c:v>0.197825</c:v>
                </c:pt>
                <c:pt idx="4270">
                  <c:v>0.27694299999999999</c:v>
                </c:pt>
                <c:pt idx="4271">
                  <c:v>0.31939699999999999</c:v>
                </c:pt>
                <c:pt idx="4272">
                  <c:v>2.97164E-2</c:v>
                </c:pt>
                <c:pt idx="4273">
                  <c:v>0.366981</c:v>
                </c:pt>
                <c:pt idx="4274">
                  <c:v>0.11809799999999999</c:v>
                </c:pt>
                <c:pt idx="4275">
                  <c:v>2.5201000000000001E-2</c:v>
                </c:pt>
                <c:pt idx="4276">
                  <c:v>5.6396500000000002E-2</c:v>
                </c:pt>
                <c:pt idx="4277">
                  <c:v>0.13827300000000001</c:v>
                </c:pt>
                <c:pt idx="4278">
                  <c:v>0.232848</c:v>
                </c:pt>
                <c:pt idx="4279">
                  <c:v>0.146368</c:v>
                </c:pt>
                <c:pt idx="4280">
                  <c:v>0.24918000000000001</c:v>
                </c:pt>
                <c:pt idx="4281">
                  <c:v>3.3871499999999999E-2</c:v>
                </c:pt>
                <c:pt idx="4282">
                  <c:v>0.10682700000000001</c:v>
                </c:pt>
                <c:pt idx="4283">
                  <c:v>0.2049</c:v>
                </c:pt>
                <c:pt idx="4284">
                  <c:v>9.9503999999999995E-2</c:v>
                </c:pt>
                <c:pt idx="4285">
                  <c:v>4.9465700000000001E-2</c:v>
                </c:pt>
                <c:pt idx="4286">
                  <c:v>0.23411599999999999</c:v>
                </c:pt>
                <c:pt idx="4287">
                  <c:v>6.2581399999999997E-3</c:v>
                </c:pt>
                <c:pt idx="4288">
                  <c:v>1.42737E-2</c:v>
                </c:pt>
                <c:pt idx="4289">
                  <c:v>3.3894599999999997E-2</c:v>
                </c:pt>
                <c:pt idx="4290">
                  <c:v>0.165295</c:v>
                </c:pt>
                <c:pt idx="4291">
                  <c:v>0.10023799999999999</c:v>
                </c:pt>
                <c:pt idx="4292">
                  <c:v>4.7022799999999997E-2</c:v>
                </c:pt>
                <c:pt idx="4293">
                  <c:v>9.3662700000000002E-2</c:v>
                </c:pt>
                <c:pt idx="4294">
                  <c:v>0.27110899999999999</c:v>
                </c:pt>
                <c:pt idx="4295">
                  <c:v>0.195803</c:v>
                </c:pt>
                <c:pt idx="4296">
                  <c:v>6.2442499999999998E-2</c:v>
                </c:pt>
                <c:pt idx="4297">
                  <c:v>0.24224399999999999</c:v>
                </c:pt>
                <c:pt idx="4298" formatCode="0.00E+00">
                  <c:v>4.0073900000000001E-6</c:v>
                </c:pt>
                <c:pt idx="4299">
                  <c:v>0.107969</c:v>
                </c:pt>
                <c:pt idx="4300">
                  <c:v>3.1696099999999998E-2</c:v>
                </c:pt>
                <c:pt idx="4301">
                  <c:v>1.37331E-3</c:v>
                </c:pt>
                <c:pt idx="4302">
                  <c:v>8.4357600000000005E-3</c:v>
                </c:pt>
                <c:pt idx="4303">
                  <c:v>1.20632E-2</c:v>
                </c:pt>
                <c:pt idx="4304">
                  <c:v>1.4326199999999999E-3</c:v>
                </c:pt>
                <c:pt idx="4305">
                  <c:v>2.5213699999999999E-2</c:v>
                </c:pt>
                <c:pt idx="4306">
                  <c:v>0.10048700000000001</c:v>
                </c:pt>
                <c:pt idx="4307">
                  <c:v>1.1687599999999999E-2</c:v>
                </c:pt>
                <c:pt idx="4308">
                  <c:v>0.22714899999999999</c:v>
                </c:pt>
                <c:pt idx="4309">
                  <c:v>5.9920399999999999E-2</c:v>
                </c:pt>
                <c:pt idx="4310">
                  <c:v>1.1497E-3</c:v>
                </c:pt>
                <c:pt idx="4311">
                  <c:v>0.23455300000000001</c:v>
                </c:pt>
                <c:pt idx="4312">
                  <c:v>6.9585799999999998E-3</c:v>
                </c:pt>
                <c:pt idx="4313">
                  <c:v>9.2631199999999997E-3</c:v>
                </c:pt>
                <c:pt idx="4314">
                  <c:v>2.2346700000000001E-4</c:v>
                </c:pt>
                <c:pt idx="4315">
                  <c:v>3.5269799999999997E-2</c:v>
                </c:pt>
                <c:pt idx="4316">
                  <c:v>0.163998</c:v>
                </c:pt>
                <c:pt idx="4317">
                  <c:v>0.10492700000000001</c:v>
                </c:pt>
                <c:pt idx="4318">
                  <c:v>8.7015400000000007E-2</c:v>
                </c:pt>
                <c:pt idx="4319">
                  <c:v>0.29498799999999997</c:v>
                </c:pt>
                <c:pt idx="4320">
                  <c:v>3.6398699999999999E-2</c:v>
                </c:pt>
                <c:pt idx="4321">
                  <c:v>1.8752600000000001E-2</c:v>
                </c:pt>
                <c:pt idx="4322">
                  <c:v>0.55228999999999995</c:v>
                </c:pt>
                <c:pt idx="4323">
                  <c:v>4.1812200000000001E-2</c:v>
                </c:pt>
                <c:pt idx="4324">
                  <c:v>1.8300199999999999E-2</c:v>
                </c:pt>
                <c:pt idx="4325">
                  <c:v>0.14621600000000001</c:v>
                </c:pt>
                <c:pt idx="4326">
                  <c:v>4.5258100000000002E-2</c:v>
                </c:pt>
                <c:pt idx="4327">
                  <c:v>0.14942900000000001</c:v>
                </c:pt>
                <c:pt idx="4328">
                  <c:v>0.24757100000000001</c:v>
                </c:pt>
                <c:pt idx="4329">
                  <c:v>0.19553899999999999</c:v>
                </c:pt>
                <c:pt idx="4330">
                  <c:v>1.499E-2</c:v>
                </c:pt>
                <c:pt idx="4331">
                  <c:v>1.3867900000000001E-2</c:v>
                </c:pt>
                <c:pt idx="4332">
                  <c:v>6.0382100000000001E-2</c:v>
                </c:pt>
                <c:pt idx="4333">
                  <c:v>0.20311799999999999</c:v>
                </c:pt>
                <c:pt idx="4334">
                  <c:v>2.3831099999999999E-3</c:v>
                </c:pt>
                <c:pt idx="4335">
                  <c:v>0.16425100000000001</c:v>
                </c:pt>
                <c:pt idx="4336">
                  <c:v>0.22939000000000001</c:v>
                </c:pt>
                <c:pt idx="4337">
                  <c:v>0.31323200000000001</c:v>
                </c:pt>
                <c:pt idx="4338">
                  <c:v>1.33548E-2</c:v>
                </c:pt>
                <c:pt idx="4339">
                  <c:v>3.0057799999999999E-2</c:v>
                </c:pt>
                <c:pt idx="4340">
                  <c:v>0.19520899999999999</c:v>
                </c:pt>
                <c:pt idx="4341">
                  <c:v>7.5496600000000004E-4</c:v>
                </c:pt>
                <c:pt idx="4342">
                  <c:v>1.18548E-2</c:v>
                </c:pt>
                <c:pt idx="4343">
                  <c:v>0.250745</c:v>
                </c:pt>
                <c:pt idx="4344">
                  <c:v>0.29811599999999999</c:v>
                </c:pt>
                <c:pt idx="4345">
                  <c:v>0.13267799999999999</c:v>
                </c:pt>
                <c:pt idx="4346">
                  <c:v>3.8680100000000002E-2</c:v>
                </c:pt>
                <c:pt idx="4347">
                  <c:v>2.6681300000000002E-2</c:v>
                </c:pt>
                <c:pt idx="4348">
                  <c:v>2.9359E-2</c:v>
                </c:pt>
                <c:pt idx="4349">
                  <c:v>0.12786500000000001</c:v>
                </c:pt>
                <c:pt idx="4350">
                  <c:v>0.27456999999999998</c:v>
                </c:pt>
                <c:pt idx="4351">
                  <c:v>0.370948</c:v>
                </c:pt>
                <c:pt idx="4352">
                  <c:v>0.15375900000000001</c:v>
                </c:pt>
                <c:pt idx="4353">
                  <c:v>0.105615</c:v>
                </c:pt>
                <c:pt idx="4354">
                  <c:v>5.1477500000000004E-3</c:v>
                </c:pt>
                <c:pt idx="4355">
                  <c:v>2.2638799999999998E-3</c:v>
                </c:pt>
                <c:pt idx="4356">
                  <c:v>0.27689999999999998</c:v>
                </c:pt>
                <c:pt idx="4357">
                  <c:v>2.5230099999999998E-2</c:v>
                </c:pt>
                <c:pt idx="4358">
                  <c:v>4.5609300000000004E-3</c:v>
                </c:pt>
                <c:pt idx="4359">
                  <c:v>0.124226</c:v>
                </c:pt>
                <c:pt idx="4360">
                  <c:v>7.84229E-3</c:v>
                </c:pt>
                <c:pt idx="4361">
                  <c:v>4.7957800000000002E-2</c:v>
                </c:pt>
                <c:pt idx="4362">
                  <c:v>0.14261799999999999</c:v>
                </c:pt>
                <c:pt idx="4363">
                  <c:v>1.9141100000000001E-2</c:v>
                </c:pt>
                <c:pt idx="4364">
                  <c:v>2.2158000000000001E-2</c:v>
                </c:pt>
                <c:pt idx="4365">
                  <c:v>0.11368200000000001</c:v>
                </c:pt>
                <c:pt idx="4366">
                  <c:v>4.4882699999999998E-2</c:v>
                </c:pt>
                <c:pt idx="4367">
                  <c:v>0.184142</c:v>
                </c:pt>
                <c:pt idx="4368">
                  <c:v>9.2506199999999997E-2</c:v>
                </c:pt>
                <c:pt idx="4369">
                  <c:v>0.222472</c:v>
                </c:pt>
                <c:pt idx="4370">
                  <c:v>6.9998599999999994E-2</c:v>
                </c:pt>
                <c:pt idx="4371">
                  <c:v>1.6701299999999999E-2</c:v>
                </c:pt>
                <c:pt idx="4372">
                  <c:v>0.23320099999999999</c:v>
                </c:pt>
                <c:pt idx="4373">
                  <c:v>3.7641300000000003E-2</c:v>
                </c:pt>
                <c:pt idx="4374">
                  <c:v>7.75992E-3</c:v>
                </c:pt>
                <c:pt idx="4375">
                  <c:v>1.5571099999999999E-2</c:v>
                </c:pt>
                <c:pt idx="4376">
                  <c:v>0.327982</c:v>
                </c:pt>
                <c:pt idx="4377">
                  <c:v>2.2868699999999999E-2</c:v>
                </c:pt>
                <c:pt idx="4378">
                  <c:v>5.1991199999999998E-3</c:v>
                </c:pt>
                <c:pt idx="4379">
                  <c:v>0.124468</c:v>
                </c:pt>
                <c:pt idx="4380">
                  <c:v>7.1287199999999995E-2</c:v>
                </c:pt>
                <c:pt idx="4381">
                  <c:v>0.204459</c:v>
                </c:pt>
                <c:pt idx="4382">
                  <c:v>0.17153099999999999</c:v>
                </c:pt>
                <c:pt idx="4383">
                  <c:v>0.12981699999999999</c:v>
                </c:pt>
                <c:pt idx="4384">
                  <c:v>1.45554E-2</c:v>
                </c:pt>
                <c:pt idx="4385">
                  <c:v>3.1425300000000003E-2</c:v>
                </c:pt>
                <c:pt idx="4386">
                  <c:v>0.148753</c:v>
                </c:pt>
                <c:pt idx="4387">
                  <c:v>4.3113100000000001E-2</c:v>
                </c:pt>
                <c:pt idx="4388">
                  <c:v>3.0999200000000001E-2</c:v>
                </c:pt>
                <c:pt idx="4389">
                  <c:v>0.1348</c:v>
                </c:pt>
                <c:pt idx="4390">
                  <c:v>0.26021</c:v>
                </c:pt>
                <c:pt idx="4391">
                  <c:v>2.8939699999999999E-2</c:v>
                </c:pt>
                <c:pt idx="4392">
                  <c:v>0.100929</c:v>
                </c:pt>
                <c:pt idx="4393">
                  <c:v>2.7922700000000002E-2</c:v>
                </c:pt>
                <c:pt idx="4394">
                  <c:v>0.15729899999999999</c:v>
                </c:pt>
                <c:pt idx="4395">
                  <c:v>5.5795999999999998E-2</c:v>
                </c:pt>
                <c:pt idx="4396">
                  <c:v>2.6779000000000001E-2</c:v>
                </c:pt>
                <c:pt idx="4397">
                  <c:v>2.1833100000000001E-2</c:v>
                </c:pt>
                <c:pt idx="4398">
                  <c:v>9.0502200000000005E-2</c:v>
                </c:pt>
                <c:pt idx="4399">
                  <c:v>5.5797199999999998E-3</c:v>
                </c:pt>
                <c:pt idx="4400">
                  <c:v>8.1888000000000002E-2</c:v>
                </c:pt>
                <c:pt idx="4401">
                  <c:v>0.23442199999999999</c:v>
                </c:pt>
                <c:pt idx="4402">
                  <c:v>0.33492699999999997</c:v>
                </c:pt>
                <c:pt idx="4403">
                  <c:v>0.16111400000000001</c:v>
                </c:pt>
                <c:pt idx="4404">
                  <c:v>3.0331199999999998E-3</c:v>
                </c:pt>
                <c:pt idx="4405">
                  <c:v>0.148032</c:v>
                </c:pt>
                <c:pt idx="4406">
                  <c:v>4.1035300000000002E-4</c:v>
                </c:pt>
                <c:pt idx="4407">
                  <c:v>0.204454</c:v>
                </c:pt>
                <c:pt idx="4408">
                  <c:v>5.34882E-2</c:v>
                </c:pt>
                <c:pt idx="4409">
                  <c:v>1.1755399999999999E-2</c:v>
                </c:pt>
                <c:pt idx="4410">
                  <c:v>0.17443500000000001</c:v>
                </c:pt>
                <c:pt idx="4411">
                  <c:v>0.13194</c:v>
                </c:pt>
                <c:pt idx="4412">
                  <c:v>7.0702000000000001E-2</c:v>
                </c:pt>
                <c:pt idx="4413">
                  <c:v>5.2335700000000001E-4</c:v>
                </c:pt>
                <c:pt idx="4414">
                  <c:v>0.20327799999999999</c:v>
                </c:pt>
                <c:pt idx="4415">
                  <c:v>1.37056E-2</c:v>
                </c:pt>
                <c:pt idx="4416">
                  <c:v>8.9233400000000001E-3</c:v>
                </c:pt>
                <c:pt idx="4417">
                  <c:v>1.39773E-2</c:v>
                </c:pt>
                <c:pt idx="4418">
                  <c:v>0.241646</c:v>
                </c:pt>
                <c:pt idx="4419">
                  <c:v>1.2088299999999999E-3</c:v>
                </c:pt>
                <c:pt idx="4420">
                  <c:v>8.1639900000000001E-2</c:v>
                </c:pt>
                <c:pt idx="4421">
                  <c:v>0.25315199999999999</c:v>
                </c:pt>
                <c:pt idx="4422">
                  <c:v>2.1042700000000001E-2</c:v>
                </c:pt>
                <c:pt idx="4423">
                  <c:v>1.0887200000000001E-3</c:v>
                </c:pt>
                <c:pt idx="4424">
                  <c:v>0.357626</c:v>
                </c:pt>
                <c:pt idx="4425">
                  <c:v>0.184749</c:v>
                </c:pt>
                <c:pt idx="4426">
                  <c:v>3.8197099999999998E-2</c:v>
                </c:pt>
                <c:pt idx="4427">
                  <c:v>1.8779000000000001E-2</c:v>
                </c:pt>
                <c:pt idx="4428">
                  <c:v>0.184387</c:v>
                </c:pt>
                <c:pt idx="4429">
                  <c:v>0.2301</c:v>
                </c:pt>
                <c:pt idx="4430">
                  <c:v>0.267399</c:v>
                </c:pt>
                <c:pt idx="4431">
                  <c:v>0.114908</c:v>
                </c:pt>
                <c:pt idx="4432">
                  <c:v>5.3796700000000003E-2</c:v>
                </c:pt>
                <c:pt idx="4433">
                  <c:v>1.54538E-2</c:v>
                </c:pt>
                <c:pt idx="4434">
                  <c:v>2.21453E-2</c:v>
                </c:pt>
                <c:pt idx="4435">
                  <c:v>7.5064199999999998E-2</c:v>
                </c:pt>
                <c:pt idx="4436">
                  <c:v>7.6120300000000002E-2</c:v>
                </c:pt>
                <c:pt idx="4437">
                  <c:v>0.291107</c:v>
                </c:pt>
                <c:pt idx="4438">
                  <c:v>0.29777799999999999</c:v>
                </c:pt>
                <c:pt idx="4439">
                  <c:v>3.1716899999999999E-2</c:v>
                </c:pt>
                <c:pt idx="4440">
                  <c:v>5.50477E-3</c:v>
                </c:pt>
                <c:pt idx="4441">
                  <c:v>1.2291699999999999E-2</c:v>
                </c:pt>
                <c:pt idx="4442">
                  <c:v>4.5824200000000002E-2</c:v>
                </c:pt>
                <c:pt idx="4443">
                  <c:v>6.7769499999999996E-2</c:v>
                </c:pt>
                <c:pt idx="4444">
                  <c:v>5.8272899999999997E-3</c:v>
                </c:pt>
                <c:pt idx="4445">
                  <c:v>0.142015</c:v>
                </c:pt>
                <c:pt idx="4446">
                  <c:v>3.3154900000000001E-2</c:v>
                </c:pt>
                <c:pt idx="4447">
                  <c:v>0.42358000000000001</c:v>
                </c:pt>
                <c:pt idx="4448">
                  <c:v>3.9306699999999998E-3</c:v>
                </c:pt>
                <c:pt idx="4449">
                  <c:v>0.15878400000000001</c:v>
                </c:pt>
                <c:pt idx="4450">
                  <c:v>1.70711E-3</c:v>
                </c:pt>
                <c:pt idx="4451">
                  <c:v>0.41772799999999999</c:v>
                </c:pt>
                <c:pt idx="4452">
                  <c:v>6.7998599999999996E-3</c:v>
                </c:pt>
                <c:pt idx="4453">
                  <c:v>0.159333</c:v>
                </c:pt>
                <c:pt idx="4454">
                  <c:v>0.33494600000000002</c:v>
                </c:pt>
                <c:pt idx="4455">
                  <c:v>2.7817E-4</c:v>
                </c:pt>
                <c:pt idx="4456">
                  <c:v>0.11938699999999999</c:v>
                </c:pt>
                <c:pt idx="4457">
                  <c:v>0.20665900000000001</c:v>
                </c:pt>
                <c:pt idx="4458">
                  <c:v>3.4856100000000001E-3</c:v>
                </c:pt>
                <c:pt idx="4459">
                  <c:v>0.14397299999999999</c:v>
                </c:pt>
                <c:pt idx="4460">
                  <c:v>9.7091E-3</c:v>
                </c:pt>
                <c:pt idx="4461">
                  <c:v>2.2458200000000001E-2</c:v>
                </c:pt>
                <c:pt idx="4462">
                  <c:v>4.7732799999999999E-2</c:v>
                </c:pt>
                <c:pt idx="4463">
                  <c:v>1.8795900000000001E-2</c:v>
                </c:pt>
                <c:pt idx="4464">
                  <c:v>0.27695199999999998</c:v>
                </c:pt>
                <c:pt idx="4465">
                  <c:v>0.15962899999999999</c:v>
                </c:pt>
                <c:pt idx="4466">
                  <c:v>2.6124299999999998E-3</c:v>
                </c:pt>
                <c:pt idx="4467">
                  <c:v>7.7275099999999999E-2</c:v>
                </c:pt>
                <c:pt idx="4468">
                  <c:v>0.131635</c:v>
                </c:pt>
                <c:pt idx="4469">
                  <c:v>2.35293E-2</c:v>
                </c:pt>
                <c:pt idx="4470">
                  <c:v>0.11285000000000001</c:v>
                </c:pt>
                <c:pt idx="4471">
                  <c:v>1.1114300000000001E-2</c:v>
                </c:pt>
                <c:pt idx="4472">
                  <c:v>6.1668800000000003E-2</c:v>
                </c:pt>
                <c:pt idx="4473">
                  <c:v>0.101134</c:v>
                </c:pt>
                <c:pt idx="4474">
                  <c:v>2.0149799999999999E-2</c:v>
                </c:pt>
                <c:pt idx="4475">
                  <c:v>8.8715100000000005E-2</c:v>
                </c:pt>
                <c:pt idx="4476">
                  <c:v>4.1783899999999999E-2</c:v>
                </c:pt>
                <c:pt idx="4477">
                  <c:v>0.213425</c:v>
                </c:pt>
                <c:pt idx="4478">
                  <c:v>0.28395599999999999</c:v>
                </c:pt>
                <c:pt idx="4479">
                  <c:v>4.2471400000000003E-4</c:v>
                </c:pt>
                <c:pt idx="4480">
                  <c:v>1.3593800000000001E-3</c:v>
                </c:pt>
                <c:pt idx="4481">
                  <c:v>1.8430700000000001E-2</c:v>
                </c:pt>
                <c:pt idx="4482">
                  <c:v>3.2577000000000002E-2</c:v>
                </c:pt>
                <c:pt idx="4483">
                  <c:v>6.4010899999999996E-2</c:v>
                </c:pt>
                <c:pt idx="4484">
                  <c:v>4.7389399999999996E-3</c:v>
                </c:pt>
                <c:pt idx="4485">
                  <c:v>1.13556E-2</c:v>
                </c:pt>
                <c:pt idx="4486">
                  <c:v>0.19115299999999999</c:v>
                </c:pt>
                <c:pt idx="4487">
                  <c:v>1.34787E-2</c:v>
                </c:pt>
                <c:pt idx="4488">
                  <c:v>0.107876</c:v>
                </c:pt>
                <c:pt idx="4489">
                  <c:v>0.36473499999999998</c:v>
                </c:pt>
                <c:pt idx="4490">
                  <c:v>6.2555700000000006E-2</c:v>
                </c:pt>
                <c:pt idx="4491">
                  <c:v>3.0556400000000001E-2</c:v>
                </c:pt>
                <c:pt idx="4492">
                  <c:v>8.9517299999999994E-2</c:v>
                </c:pt>
                <c:pt idx="4493">
                  <c:v>3.5320299999999999E-2</c:v>
                </c:pt>
                <c:pt idx="4494">
                  <c:v>1.87376E-2</c:v>
                </c:pt>
                <c:pt idx="4495">
                  <c:v>2.2116799999999999E-2</c:v>
                </c:pt>
                <c:pt idx="4496">
                  <c:v>1.9311300000000001E-3</c:v>
                </c:pt>
                <c:pt idx="4497">
                  <c:v>5.9539399999999999E-2</c:v>
                </c:pt>
                <c:pt idx="4498">
                  <c:v>5.79642E-2</c:v>
                </c:pt>
                <c:pt idx="4499">
                  <c:v>8.1569100000000005E-2</c:v>
                </c:pt>
                <c:pt idx="4500">
                  <c:v>6.2654199999999998E-3</c:v>
                </c:pt>
                <c:pt idx="4501">
                  <c:v>0.27115499999999998</c:v>
                </c:pt>
                <c:pt idx="4502">
                  <c:v>2.3420699999999999E-2</c:v>
                </c:pt>
                <c:pt idx="4503">
                  <c:v>0.30574899999999999</c:v>
                </c:pt>
                <c:pt idx="4504">
                  <c:v>0.112954</c:v>
                </c:pt>
                <c:pt idx="4505">
                  <c:v>0.18623500000000001</c:v>
                </c:pt>
                <c:pt idx="4506">
                  <c:v>1.75832E-2</c:v>
                </c:pt>
                <c:pt idx="4507">
                  <c:v>5.9663899999999999E-2</c:v>
                </c:pt>
                <c:pt idx="4508">
                  <c:v>0.21909000000000001</c:v>
                </c:pt>
                <c:pt idx="4509">
                  <c:v>0.13936100000000001</c:v>
                </c:pt>
                <c:pt idx="4510">
                  <c:v>1.3278399999999999E-2</c:v>
                </c:pt>
                <c:pt idx="4511">
                  <c:v>0.11518399999999999</c:v>
                </c:pt>
                <c:pt idx="4512">
                  <c:v>5.3547600000000001E-2</c:v>
                </c:pt>
                <c:pt idx="4513">
                  <c:v>1.6957699999999999E-2</c:v>
                </c:pt>
                <c:pt idx="4514">
                  <c:v>0.18168899999999999</c:v>
                </c:pt>
                <c:pt idx="4515">
                  <c:v>2.4311599999999999E-3</c:v>
                </c:pt>
                <c:pt idx="4516">
                  <c:v>1.4477500000000001E-2</c:v>
                </c:pt>
                <c:pt idx="4517">
                  <c:v>3.5131299999999997E-2</c:v>
                </c:pt>
                <c:pt idx="4518">
                  <c:v>2.7204099999999998E-2</c:v>
                </c:pt>
                <c:pt idx="4519">
                  <c:v>4.1147600000000003E-3</c:v>
                </c:pt>
                <c:pt idx="4520">
                  <c:v>5.2258600000000002E-2</c:v>
                </c:pt>
                <c:pt idx="4521">
                  <c:v>2.80562E-3</c:v>
                </c:pt>
                <c:pt idx="4522">
                  <c:v>5.0954399999999997E-3</c:v>
                </c:pt>
                <c:pt idx="4523">
                  <c:v>5.6193500000000004E-3</c:v>
                </c:pt>
                <c:pt idx="4524">
                  <c:v>4.7492399999999997E-2</c:v>
                </c:pt>
                <c:pt idx="4525">
                  <c:v>5.3994100000000003E-2</c:v>
                </c:pt>
                <c:pt idx="4526">
                  <c:v>1.72616E-3</c:v>
                </c:pt>
                <c:pt idx="4527">
                  <c:v>5.7079499999999998E-2</c:v>
                </c:pt>
                <c:pt idx="4528">
                  <c:v>2.28265E-2</c:v>
                </c:pt>
                <c:pt idx="4529">
                  <c:v>2.5932899999999998E-2</c:v>
                </c:pt>
                <c:pt idx="4530">
                  <c:v>0.207369</c:v>
                </c:pt>
                <c:pt idx="4531">
                  <c:v>5.7019899999999998E-2</c:v>
                </c:pt>
                <c:pt idx="4532">
                  <c:v>9.8446599999999995E-2</c:v>
                </c:pt>
                <c:pt idx="4533">
                  <c:v>9.2259099999999997E-2</c:v>
                </c:pt>
                <c:pt idx="4534">
                  <c:v>5.0860500000000003E-2</c:v>
                </c:pt>
                <c:pt idx="4535">
                  <c:v>6.58773E-2</c:v>
                </c:pt>
                <c:pt idx="4536">
                  <c:v>0.38506200000000002</c:v>
                </c:pt>
                <c:pt idx="4537">
                  <c:v>4.2742200000000001E-2</c:v>
                </c:pt>
                <c:pt idx="4538">
                  <c:v>0.13544</c:v>
                </c:pt>
                <c:pt idx="4539">
                  <c:v>8.1302399999999997E-2</c:v>
                </c:pt>
                <c:pt idx="4540">
                  <c:v>8.8997000000000007E-2</c:v>
                </c:pt>
                <c:pt idx="4541">
                  <c:v>1.7133199999999999E-3</c:v>
                </c:pt>
                <c:pt idx="4542">
                  <c:v>3.6364800000000001E-3</c:v>
                </c:pt>
                <c:pt idx="4543">
                  <c:v>9.7060499999999994E-2</c:v>
                </c:pt>
                <c:pt idx="4544">
                  <c:v>1.1640899999999999E-2</c:v>
                </c:pt>
                <c:pt idx="4545">
                  <c:v>1.3144100000000001E-2</c:v>
                </c:pt>
                <c:pt idx="4546">
                  <c:v>1.78152E-2</c:v>
                </c:pt>
                <c:pt idx="4547">
                  <c:v>5.1169699999999999E-2</c:v>
                </c:pt>
                <c:pt idx="4548">
                  <c:v>4.2656600000000003E-2</c:v>
                </c:pt>
                <c:pt idx="4549">
                  <c:v>0.109995</c:v>
                </c:pt>
                <c:pt idx="4550">
                  <c:v>1.2184199999999999E-2</c:v>
                </c:pt>
                <c:pt idx="4551">
                  <c:v>3.8358000000000003E-2</c:v>
                </c:pt>
                <c:pt idx="4552">
                  <c:v>1.5369000000000001E-2</c:v>
                </c:pt>
                <c:pt idx="4553">
                  <c:v>2.5822000000000002E-3</c:v>
                </c:pt>
                <c:pt idx="4554">
                  <c:v>0.264712</c:v>
                </c:pt>
                <c:pt idx="4555">
                  <c:v>0.13280900000000001</c:v>
                </c:pt>
                <c:pt idx="4556">
                  <c:v>0.313523</c:v>
                </c:pt>
                <c:pt idx="4557">
                  <c:v>0.200739</c:v>
                </c:pt>
                <c:pt idx="4558">
                  <c:v>1.3081799999999999E-3</c:v>
                </c:pt>
                <c:pt idx="4559">
                  <c:v>2.1360400000000001E-3</c:v>
                </c:pt>
                <c:pt idx="4560">
                  <c:v>5.1966999999999999E-2</c:v>
                </c:pt>
                <c:pt idx="4561">
                  <c:v>8.3403599999999994E-2</c:v>
                </c:pt>
                <c:pt idx="4562">
                  <c:v>0.134301</c:v>
                </c:pt>
                <c:pt idx="4563">
                  <c:v>3.7745599999999997E-2</c:v>
                </c:pt>
                <c:pt idx="4564">
                  <c:v>0.16000700000000001</c:v>
                </c:pt>
                <c:pt idx="4565">
                  <c:v>9.7852900000000003E-3</c:v>
                </c:pt>
                <c:pt idx="4566">
                  <c:v>3.9638699999999999E-2</c:v>
                </c:pt>
                <c:pt idx="4567">
                  <c:v>3.10707E-2</c:v>
                </c:pt>
                <c:pt idx="4568">
                  <c:v>2.2831500000000001E-2</c:v>
                </c:pt>
                <c:pt idx="4569">
                  <c:v>0.124667</c:v>
                </c:pt>
                <c:pt idx="4570">
                  <c:v>2.9395500000000001E-2</c:v>
                </c:pt>
                <c:pt idx="4571">
                  <c:v>5.3445699999999999E-3</c:v>
                </c:pt>
                <c:pt idx="4572">
                  <c:v>5.7976800000000002E-2</c:v>
                </c:pt>
                <c:pt idx="4573">
                  <c:v>0.36656899999999998</c:v>
                </c:pt>
                <c:pt idx="4574">
                  <c:v>0.102669</c:v>
                </c:pt>
                <c:pt idx="4575">
                  <c:v>0.31409900000000002</c:v>
                </c:pt>
                <c:pt idx="4576">
                  <c:v>0.21376700000000001</c:v>
                </c:pt>
                <c:pt idx="4577">
                  <c:v>0.14266400000000001</c:v>
                </c:pt>
                <c:pt idx="4578">
                  <c:v>0.115272</c:v>
                </c:pt>
                <c:pt idx="4579">
                  <c:v>1.38327E-2</c:v>
                </c:pt>
                <c:pt idx="4580">
                  <c:v>6.8594299999999995E-4</c:v>
                </c:pt>
                <c:pt idx="4581">
                  <c:v>0.103826</c:v>
                </c:pt>
                <c:pt idx="4582">
                  <c:v>3.7130400000000001E-2</c:v>
                </c:pt>
                <c:pt idx="4583">
                  <c:v>1.4460600000000001E-2</c:v>
                </c:pt>
                <c:pt idx="4584">
                  <c:v>1.7479999999999999E-2</c:v>
                </c:pt>
                <c:pt idx="4585">
                  <c:v>0.25561600000000001</c:v>
                </c:pt>
                <c:pt idx="4586">
                  <c:v>2.9421899999999999E-3</c:v>
                </c:pt>
                <c:pt idx="4587">
                  <c:v>0.24957299999999999</c:v>
                </c:pt>
                <c:pt idx="4588">
                  <c:v>0.23868600000000001</c:v>
                </c:pt>
                <c:pt idx="4589">
                  <c:v>7.6944600000000002E-2</c:v>
                </c:pt>
                <c:pt idx="4590">
                  <c:v>6.1593599999999998E-2</c:v>
                </c:pt>
                <c:pt idx="4591">
                  <c:v>0.12179</c:v>
                </c:pt>
                <c:pt idx="4592">
                  <c:v>4.8037400000000001E-2</c:v>
                </c:pt>
                <c:pt idx="4593">
                  <c:v>2.4202300000000002E-3</c:v>
                </c:pt>
                <c:pt idx="4594">
                  <c:v>0.132186</c:v>
                </c:pt>
                <c:pt idx="4595">
                  <c:v>6.2480099999999997E-2</c:v>
                </c:pt>
                <c:pt idx="4596">
                  <c:v>1.0420900000000001E-3</c:v>
                </c:pt>
                <c:pt idx="4597">
                  <c:v>0.12446400000000001</c:v>
                </c:pt>
                <c:pt idx="4598">
                  <c:v>1.5963999999999999E-2</c:v>
                </c:pt>
                <c:pt idx="4599">
                  <c:v>2.0200099999999999E-2</c:v>
                </c:pt>
                <c:pt idx="4600">
                  <c:v>4.1335900000000004E-3</c:v>
                </c:pt>
                <c:pt idx="4601">
                  <c:v>4.5617699999999997E-3</c:v>
                </c:pt>
                <c:pt idx="4602">
                  <c:v>1.8441900000000001E-2</c:v>
                </c:pt>
                <c:pt idx="4603">
                  <c:v>0.15668199999999999</c:v>
                </c:pt>
                <c:pt idx="4604">
                  <c:v>0.20255799999999999</c:v>
                </c:pt>
                <c:pt idx="4605">
                  <c:v>0.30652800000000002</c:v>
                </c:pt>
                <c:pt idx="4606">
                  <c:v>6.9990799999999995E-4</c:v>
                </c:pt>
                <c:pt idx="4607">
                  <c:v>5.00151E-2</c:v>
                </c:pt>
                <c:pt idx="4608">
                  <c:v>5.7536499999999997E-2</c:v>
                </c:pt>
                <c:pt idx="4609">
                  <c:v>2.1349799999999999E-2</c:v>
                </c:pt>
                <c:pt idx="4610">
                  <c:v>7.0826200000000006E-2</c:v>
                </c:pt>
                <c:pt idx="4611">
                  <c:v>7.7129900000000001E-2</c:v>
                </c:pt>
                <c:pt idx="4612">
                  <c:v>0.20868</c:v>
                </c:pt>
                <c:pt idx="4613">
                  <c:v>0.18</c:v>
                </c:pt>
                <c:pt idx="4614">
                  <c:v>1.5484700000000001E-2</c:v>
                </c:pt>
                <c:pt idx="4615">
                  <c:v>1.25825E-2</c:v>
                </c:pt>
                <c:pt idx="4616">
                  <c:v>2.2684199999999999E-4</c:v>
                </c:pt>
                <c:pt idx="4617">
                  <c:v>2.5344599999999998E-2</c:v>
                </c:pt>
                <c:pt idx="4618">
                  <c:v>0.107905</c:v>
                </c:pt>
                <c:pt idx="4619">
                  <c:v>4.6232500000000003E-2</c:v>
                </c:pt>
                <c:pt idx="4620">
                  <c:v>7.6108599999999997E-3</c:v>
                </c:pt>
                <c:pt idx="4621">
                  <c:v>4.8354799999999996E-3</c:v>
                </c:pt>
                <c:pt idx="4622">
                  <c:v>7.4575500000000003E-2</c:v>
                </c:pt>
                <c:pt idx="4623">
                  <c:v>0.33761999999999998</c:v>
                </c:pt>
                <c:pt idx="4624">
                  <c:v>0.204125</c:v>
                </c:pt>
                <c:pt idx="4625">
                  <c:v>1.30428E-2</c:v>
                </c:pt>
                <c:pt idx="4626">
                  <c:v>3.0255199999999999E-2</c:v>
                </c:pt>
                <c:pt idx="4627">
                  <c:v>1.2117599999999999E-2</c:v>
                </c:pt>
                <c:pt idx="4628">
                  <c:v>0.37493100000000001</c:v>
                </c:pt>
                <c:pt idx="4629">
                  <c:v>2.3898699999999998E-2</c:v>
                </c:pt>
                <c:pt idx="4630">
                  <c:v>2.4960900000000001E-2</c:v>
                </c:pt>
                <c:pt idx="4631">
                  <c:v>8.9704399999999997E-3</c:v>
                </c:pt>
                <c:pt idx="4632">
                  <c:v>9.0006199999999998E-4</c:v>
                </c:pt>
                <c:pt idx="4633">
                  <c:v>5.8068099999999997E-2</c:v>
                </c:pt>
                <c:pt idx="4634">
                  <c:v>1.3862499999999999E-3</c:v>
                </c:pt>
                <c:pt idx="4635">
                  <c:v>0.19686000000000001</c:v>
                </c:pt>
                <c:pt idx="4636">
                  <c:v>0.22710900000000001</c:v>
                </c:pt>
                <c:pt idx="4637">
                  <c:v>0.30646499999999999</c:v>
                </c:pt>
                <c:pt idx="4638">
                  <c:v>4.0881500000000001E-2</c:v>
                </c:pt>
                <c:pt idx="4639">
                  <c:v>5.95995E-2</c:v>
                </c:pt>
                <c:pt idx="4640">
                  <c:v>0.354493</c:v>
                </c:pt>
                <c:pt idx="4641">
                  <c:v>3.1410599999999997E-2</c:v>
                </c:pt>
                <c:pt idx="4642">
                  <c:v>3.8168299999999998E-3</c:v>
                </c:pt>
                <c:pt idx="4643">
                  <c:v>0.402642</c:v>
                </c:pt>
                <c:pt idx="4644">
                  <c:v>0.20228699999999999</c:v>
                </c:pt>
                <c:pt idx="4645">
                  <c:v>9.5164600000000002E-2</c:v>
                </c:pt>
                <c:pt idx="4646">
                  <c:v>6.7740700000000001E-3</c:v>
                </c:pt>
                <c:pt idx="4647">
                  <c:v>5.2533099999999998E-4</c:v>
                </c:pt>
                <c:pt idx="4648">
                  <c:v>0.10759299999999999</c:v>
                </c:pt>
                <c:pt idx="4649">
                  <c:v>0.113217</c:v>
                </c:pt>
                <c:pt idx="4650">
                  <c:v>5.0191699999999999E-3</c:v>
                </c:pt>
                <c:pt idx="4651">
                  <c:v>1.7648199999999999E-2</c:v>
                </c:pt>
                <c:pt idx="4652">
                  <c:v>5.6399800000000002E-3</c:v>
                </c:pt>
                <c:pt idx="4653">
                  <c:v>2.1363699999999998E-3</c:v>
                </c:pt>
                <c:pt idx="4654">
                  <c:v>0.164328</c:v>
                </c:pt>
                <c:pt idx="4655">
                  <c:v>0.16098299999999999</c:v>
                </c:pt>
                <c:pt idx="4656">
                  <c:v>1.5306200000000001E-2</c:v>
                </c:pt>
                <c:pt idx="4657">
                  <c:v>0.106445</c:v>
                </c:pt>
                <c:pt idx="4658">
                  <c:v>1.22028E-2</c:v>
                </c:pt>
                <c:pt idx="4659">
                  <c:v>2.8747700000000001E-2</c:v>
                </c:pt>
                <c:pt idx="4660">
                  <c:v>0.1573</c:v>
                </c:pt>
                <c:pt idx="4661">
                  <c:v>3.5467100000000001E-2</c:v>
                </c:pt>
                <c:pt idx="4662">
                  <c:v>6.0259800000000002E-3</c:v>
                </c:pt>
                <c:pt idx="4663">
                  <c:v>6.0756500000000001E-4</c:v>
                </c:pt>
                <c:pt idx="4664">
                  <c:v>0.14222099999999999</c:v>
                </c:pt>
                <c:pt idx="4665">
                  <c:v>8.7546499999999992E-3</c:v>
                </c:pt>
                <c:pt idx="4666">
                  <c:v>1.52057E-3</c:v>
                </c:pt>
                <c:pt idx="4667">
                  <c:v>0.131715</c:v>
                </c:pt>
                <c:pt idx="4668">
                  <c:v>2.8600400000000002E-2</c:v>
                </c:pt>
                <c:pt idx="4669">
                  <c:v>2.8088599999999998E-2</c:v>
                </c:pt>
                <c:pt idx="4670">
                  <c:v>3.7065899999999999E-2</c:v>
                </c:pt>
                <c:pt idx="4671">
                  <c:v>2.64922E-2</c:v>
                </c:pt>
                <c:pt idx="4672">
                  <c:v>6.6642599999999996E-2</c:v>
                </c:pt>
                <c:pt idx="4673">
                  <c:v>3.51688E-2</c:v>
                </c:pt>
                <c:pt idx="4674">
                  <c:v>2.46118E-2</c:v>
                </c:pt>
                <c:pt idx="4675">
                  <c:v>0.14937900000000001</c:v>
                </c:pt>
                <c:pt idx="4676">
                  <c:v>9.2359700000000003E-2</c:v>
                </c:pt>
                <c:pt idx="4677">
                  <c:v>8.1481300000000007E-2</c:v>
                </c:pt>
                <c:pt idx="4678">
                  <c:v>0.15832099999999999</c:v>
                </c:pt>
                <c:pt idx="4679">
                  <c:v>6.1541E-3</c:v>
                </c:pt>
                <c:pt idx="4680">
                  <c:v>0.113538</c:v>
                </c:pt>
                <c:pt idx="4681">
                  <c:v>0.28470000000000001</c:v>
                </c:pt>
                <c:pt idx="4682">
                  <c:v>0.14808399999999999</c:v>
                </c:pt>
                <c:pt idx="4683">
                  <c:v>4.1076799999999997E-2</c:v>
                </c:pt>
                <c:pt idx="4684" formatCode="0.00E+00">
                  <c:v>8.1627900000000005E-5</c:v>
                </c:pt>
                <c:pt idx="4685">
                  <c:v>6.0374799999999999E-2</c:v>
                </c:pt>
                <c:pt idx="4686">
                  <c:v>1.7264699999999999E-3</c:v>
                </c:pt>
                <c:pt idx="4687">
                  <c:v>5.3271100000000004E-3</c:v>
                </c:pt>
                <c:pt idx="4688">
                  <c:v>1.5944900000000001E-2</c:v>
                </c:pt>
                <c:pt idx="4689">
                  <c:v>0.31511699999999998</c:v>
                </c:pt>
                <c:pt idx="4690">
                  <c:v>0.30864000000000003</c:v>
                </c:pt>
                <c:pt idx="4691">
                  <c:v>1.55798E-3</c:v>
                </c:pt>
                <c:pt idx="4692">
                  <c:v>0.156666</c:v>
                </c:pt>
                <c:pt idx="4693">
                  <c:v>0.13504099999999999</c:v>
                </c:pt>
                <c:pt idx="4694">
                  <c:v>0.128441</c:v>
                </c:pt>
                <c:pt idx="4695">
                  <c:v>9.9990800000000009E-4</c:v>
                </c:pt>
                <c:pt idx="4696">
                  <c:v>9.6258100000000003E-3</c:v>
                </c:pt>
                <c:pt idx="4697">
                  <c:v>2.14331E-2</c:v>
                </c:pt>
                <c:pt idx="4698">
                  <c:v>2.1510899999999999E-2</c:v>
                </c:pt>
                <c:pt idx="4699">
                  <c:v>0.126938</c:v>
                </c:pt>
                <c:pt idx="4700">
                  <c:v>0.114649</c:v>
                </c:pt>
                <c:pt idx="4701">
                  <c:v>1.7705599999999998E-2</c:v>
                </c:pt>
                <c:pt idx="4702">
                  <c:v>0.23587900000000001</c:v>
                </c:pt>
                <c:pt idx="4703">
                  <c:v>0.124435</c:v>
                </c:pt>
                <c:pt idx="4704">
                  <c:v>0.213453</c:v>
                </c:pt>
                <c:pt idx="4705">
                  <c:v>1.33218E-2</c:v>
                </c:pt>
                <c:pt idx="4706">
                  <c:v>7.5320399999999996E-2</c:v>
                </c:pt>
                <c:pt idx="4707">
                  <c:v>0.19697500000000001</c:v>
                </c:pt>
                <c:pt idx="4708">
                  <c:v>0.45699499999999998</c:v>
                </c:pt>
                <c:pt idx="4709">
                  <c:v>1.54063E-2</c:v>
                </c:pt>
                <c:pt idx="4710">
                  <c:v>0.45142900000000002</c:v>
                </c:pt>
                <c:pt idx="4711">
                  <c:v>3.1635399999999998E-3</c:v>
                </c:pt>
                <c:pt idx="4712">
                  <c:v>8.6626199999999993E-3</c:v>
                </c:pt>
                <c:pt idx="4713">
                  <c:v>0.111195</c:v>
                </c:pt>
                <c:pt idx="4714">
                  <c:v>0.18994900000000001</c:v>
                </c:pt>
                <c:pt idx="4715">
                  <c:v>4.2159200000000001E-2</c:v>
                </c:pt>
                <c:pt idx="4716">
                  <c:v>3.3157300000000001E-2</c:v>
                </c:pt>
                <c:pt idx="4717">
                  <c:v>4.2286499999999996E-3</c:v>
                </c:pt>
                <c:pt idx="4718">
                  <c:v>1.4942799999999999E-2</c:v>
                </c:pt>
                <c:pt idx="4719">
                  <c:v>1.0408500000000001E-3</c:v>
                </c:pt>
                <c:pt idx="4720">
                  <c:v>2.2340699999999999E-3</c:v>
                </c:pt>
                <c:pt idx="4721">
                  <c:v>1.33116E-2</c:v>
                </c:pt>
                <c:pt idx="4722">
                  <c:v>0.301178</c:v>
                </c:pt>
                <c:pt idx="4723">
                  <c:v>0.115567</c:v>
                </c:pt>
                <c:pt idx="4724">
                  <c:v>9.1667299999999993E-2</c:v>
                </c:pt>
                <c:pt idx="4725">
                  <c:v>4.0381100000000003E-2</c:v>
                </c:pt>
                <c:pt idx="4726">
                  <c:v>5.2060099999999998E-2</c:v>
                </c:pt>
                <c:pt idx="4727">
                  <c:v>0.14054900000000001</c:v>
                </c:pt>
                <c:pt idx="4728">
                  <c:v>0.259575</c:v>
                </c:pt>
                <c:pt idx="4729">
                  <c:v>0.126024</c:v>
                </c:pt>
                <c:pt idx="4730">
                  <c:v>9.4780099999999996E-4</c:v>
                </c:pt>
                <c:pt idx="4731">
                  <c:v>3.1789499999999998E-2</c:v>
                </c:pt>
                <c:pt idx="4732">
                  <c:v>3.3166499999999998E-4</c:v>
                </c:pt>
                <c:pt idx="4733">
                  <c:v>1.29322E-2</c:v>
                </c:pt>
                <c:pt idx="4734">
                  <c:v>0.13054499999999999</c:v>
                </c:pt>
                <c:pt idx="4735">
                  <c:v>0.24681</c:v>
                </c:pt>
                <c:pt idx="4736">
                  <c:v>7.0787000000000003E-2</c:v>
                </c:pt>
                <c:pt idx="4737">
                  <c:v>1.2445100000000001E-3</c:v>
                </c:pt>
                <c:pt idx="4738">
                  <c:v>0.39557999999999999</c:v>
                </c:pt>
                <c:pt idx="4739">
                  <c:v>3.98856E-2</c:v>
                </c:pt>
                <c:pt idx="4740">
                  <c:v>0.33061800000000002</c:v>
                </c:pt>
                <c:pt idx="4741">
                  <c:v>0.202431</c:v>
                </c:pt>
                <c:pt idx="4742">
                  <c:v>3.9972100000000003E-2</c:v>
                </c:pt>
                <c:pt idx="4743">
                  <c:v>9.7376799999999999E-2</c:v>
                </c:pt>
                <c:pt idx="4744">
                  <c:v>0.109045</c:v>
                </c:pt>
                <c:pt idx="4745">
                  <c:v>0.120893</c:v>
                </c:pt>
                <c:pt idx="4746">
                  <c:v>7.1516000000000001E-3</c:v>
                </c:pt>
                <c:pt idx="4747">
                  <c:v>8.6681599999999998E-2</c:v>
                </c:pt>
                <c:pt idx="4748">
                  <c:v>1.6742300000000002E-2</c:v>
                </c:pt>
                <c:pt idx="4749">
                  <c:v>1.0349300000000001E-2</c:v>
                </c:pt>
                <c:pt idx="4750">
                  <c:v>4.2695499999999997E-2</c:v>
                </c:pt>
                <c:pt idx="4751">
                  <c:v>1.1237E-2</c:v>
                </c:pt>
                <c:pt idx="4752">
                  <c:v>0.101731</c:v>
                </c:pt>
                <c:pt idx="4753">
                  <c:v>4.54952E-2</c:v>
                </c:pt>
                <c:pt idx="4754">
                  <c:v>3.3055099999999998E-3</c:v>
                </c:pt>
                <c:pt idx="4755">
                  <c:v>6.3291299999999995E-2</c:v>
                </c:pt>
                <c:pt idx="4756">
                  <c:v>5.7550800000000001E-3</c:v>
                </c:pt>
                <c:pt idx="4757">
                  <c:v>6.0184100000000001E-3</c:v>
                </c:pt>
                <c:pt idx="4758">
                  <c:v>0.40625800000000001</c:v>
                </c:pt>
                <c:pt idx="4759">
                  <c:v>0.15495700000000001</c:v>
                </c:pt>
                <c:pt idx="4760">
                  <c:v>5.7295100000000002E-2</c:v>
                </c:pt>
                <c:pt idx="4761">
                  <c:v>6.6005899999999999E-3</c:v>
                </c:pt>
                <c:pt idx="4762">
                  <c:v>0.28712300000000002</c:v>
                </c:pt>
                <c:pt idx="4763">
                  <c:v>5.7185500000000002E-3</c:v>
                </c:pt>
                <c:pt idx="4764">
                  <c:v>2.1441100000000001E-2</c:v>
                </c:pt>
                <c:pt idx="4765">
                  <c:v>7.94687E-3</c:v>
                </c:pt>
                <c:pt idx="4766">
                  <c:v>1.8148999999999998E-2</c:v>
                </c:pt>
                <c:pt idx="4767">
                  <c:v>1.5547399999999999E-2</c:v>
                </c:pt>
                <c:pt idx="4768">
                  <c:v>0.103849</c:v>
                </c:pt>
                <c:pt idx="4769">
                  <c:v>0.114065</c:v>
                </c:pt>
                <c:pt idx="4770">
                  <c:v>1.21318E-2</c:v>
                </c:pt>
                <c:pt idx="4771">
                  <c:v>1.5129399999999999E-2</c:v>
                </c:pt>
                <c:pt idx="4772">
                  <c:v>0.124053</c:v>
                </c:pt>
                <c:pt idx="4773">
                  <c:v>8.7784000000000001E-2</c:v>
                </c:pt>
                <c:pt idx="4774">
                  <c:v>0.21257400000000001</c:v>
                </c:pt>
                <c:pt idx="4775">
                  <c:v>6.9804699999999999E-3</c:v>
                </c:pt>
                <c:pt idx="4776">
                  <c:v>0.192026</c:v>
                </c:pt>
                <c:pt idx="4777">
                  <c:v>0.16376399999999999</c:v>
                </c:pt>
                <c:pt idx="4778">
                  <c:v>2.7442000000000001E-2</c:v>
                </c:pt>
                <c:pt idx="4779">
                  <c:v>0.29336400000000001</c:v>
                </c:pt>
                <c:pt idx="4780">
                  <c:v>2.3556500000000001E-2</c:v>
                </c:pt>
                <c:pt idx="4781">
                  <c:v>0.160192</c:v>
                </c:pt>
                <c:pt idx="4782">
                  <c:v>0.103147</c:v>
                </c:pt>
                <c:pt idx="4783">
                  <c:v>6.6845299999999996E-2</c:v>
                </c:pt>
                <c:pt idx="4784">
                  <c:v>0.19845199999999999</c:v>
                </c:pt>
                <c:pt idx="4785">
                  <c:v>0.28203899999999998</c:v>
                </c:pt>
                <c:pt idx="4786">
                  <c:v>0.12779799999999999</c:v>
                </c:pt>
                <c:pt idx="4787">
                  <c:v>0.12584100000000001</c:v>
                </c:pt>
                <c:pt idx="4788">
                  <c:v>3.4869200000000003E-2</c:v>
                </c:pt>
                <c:pt idx="4789">
                  <c:v>0.23339499999999999</c:v>
                </c:pt>
                <c:pt idx="4790">
                  <c:v>0.16517100000000001</c:v>
                </c:pt>
                <c:pt idx="4791">
                  <c:v>8.6991E-4</c:v>
                </c:pt>
                <c:pt idx="4792">
                  <c:v>0.25723000000000001</c:v>
                </c:pt>
                <c:pt idx="4793">
                  <c:v>0.15917000000000001</c:v>
                </c:pt>
                <c:pt idx="4794">
                  <c:v>0.10706300000000001</c:v>
                </c:pt>
                <c:pt idx="4795">
                  <c:v>7.9569399999999998E-2</c:v>
                </c:pt>
                <c:pt idx="4796">
                  <c:v>7.5700699999999996E-2</c:v>
                </c:pt>
                <c:pt idx="4797">
                  <c:v>9.3341499999999994E-2</c:v>
                </c:pt>
                <c:pt idx="4798">
                  <c:v>0.19823499999999999</c:v>
                </c:pt>
                <c:pt idx="4799">
                  <c:v>3.5675400000000003E-2</c:v>
                </c:pt>
                <c:pt idx="4800">
                  <c:v>0.13472899999999999</c:v>
                </c:pt>
                <c:pt idx="4801">
                  <c:v>0.47463300000000003</c:v>
                </c:pt>
                <c:pt idx="4802">
                  <c:v>1.1863500000000001E-2</c:v>
                </c:pt>
                <c:pt idx="4803">
                  <c:v>9.6774500000000006E-3</c:v>
                </c:pt>
                <c:pt idx="4804" formatCode="0.00E+00">
                  <c:v>3.9002799999999999E-5</c:v>
                </c:pt>
                <c:pt idx="4805">
                  <c:v>1.4249599999999999E-2</c:v>
                </c:pt>
                <c:pt idx="4806">
                  <c:v>0.20697199999999999</c:v>
                </c:pt>
                <c:pt idx="4807">
                  <c:v>0.16625400000000001</c:v>
                </c:pt>
                <c:pt idx="4808">
                  <c:v>7.84638E-2</c:v>
                </c:pt>
                <c:pt idx="4809">
                  <c:v>0.179201</c:v>
                </c:pt>
                <c:pt idx="4810">
                  <c:v>2.27149E-2</c:v>
                </c:pt>
                <c:pt idx="4811">
                  <c:v>1.1524599999999999E-2</c:v>
                </c:pt>
                <c:pt idx="4812">
                  <c:v>4.8213800000000001E-2</c:v>
                </c:pt>
                <c:pt idx="4813">
                  <c:v>0.124198</c:v>
                </c:pt>
                <c:pt idx="4814">
                  <c:v>2.9971400000000001E-3</c:v>
                </c:pt>
                <c:pt idx="4815">
                  <c:v>1.40594E-2</c:v>
                </c:pt>
                <c:pt idx="4816">
                  <c:v>1.4580499999999999E-4</c:v>
                </c:pt>
                <c:pt idx="4817">
                  <c:v>7.2494100000000006E-2</c:v>
                </c:pt>
                <c:pt idx="4818">
                  <c:v>5.7883499999999997E-2</c:v>
                </c:pt>
                <c:pt idx="4819">
                  <c:v>7.2735500000000002E-3</c:v>
                </c:pt>
                <c:pt idx="4820">
                  <c:v>3.2203000000000002E-2</c:v>
                </c:pt>
                <c:pt idx="4821">
                  <c:v>0.20832200000000001</c:v>
                </c:pt>
                <c:pt idx="4822">
                  <c:v>0.17547299999999999</c:v>
                </c:pt>
                <c:pt idx="4823">
                  <c:v>2.1129200000000001E-2</c:v>
                </c:pt>
                <c:pt idx="4824">
                  <c:v>1.58272E-2</c:v>
                </c:pt>
                <c:pt idx="4825">
                  <c:v>9.3245800000000004E-2</c:v>
                </c:pt>
                <c:pt idx="4826">
                  <c:v>0.34121600000000002</c:v>
                </c:pt>
                <c:pt idx="4827">
                  <c:v>8.6096900000000004E-2</c:v>
                </c:pt>
                <c:pt idx="4828">
                  <c:v>7.4235700000000002E-2</c:v>
                </c:pt>
                <c:pt idx="4829">
                  <c:v>0.235372</c:v>
                </c:pt>
                <c:pt idx="4830">
                  <c:v>7.3080400000000005E-4</c:v>
                </c:pt>
                <c:pt idx="4831">
                  <c:v>1.7365800000000001E-2</c:v>
                </c:pt>
                <c:pt idx="4832">
                  <c:v>7.2780600000000001E-2</c:v>
                </c:pt>
                <c:pt idx="4833">
                  <c:v>9.7507999999999997E-2</c:v>
                </c:pt>
                <c:pt idx="4834">
                  <c:v>0.13849500000000001</c:v>
                </c:pt>
                <c:pt idx="4835">
                  <c:v>1.2390000000000001E-3</c:v>
                </c:pt>
                <c:pt idx="4836">
                  <c:v>7.4999399999999994E-2</c:v>
                </c:pt>
                <c:pt idx="4837">
                  <c:v>0.16524</c:v>
                </c:pt>
                <c:pt idx="4838">
                  <c:v>4.39364E-2</c:v>
                </c:pt>
                <c:pt idx="4839">
                  <c:v>0.27495399999999998</c:v>
                </c:pt>
                <c:pt idx="4840">
                  <c:v>1.3406599999999999E-2</c:v>
                </c:pt>
                <c:pt idx="4841">
                  <c:v>2.71635E-2</c:v>
                </c:pt>
                <c:pt idx="4842">
                  <c:v>2.55727E-2</c:v>
                </c:pt>
                <c:pt idx="4843">
                  <c:v>7.0439799999999997E-2</c:v>
                </c:pt>
                <c:pt idx="4844">
                  <c:v>1.85396E-2</c:v>
                </c:pt>
                <c:pt idx="4845">
                  <c:v>0.144376</c:v>
                </c:pt>
                <c:pt idx="4846">
                  <c:v>3.4609800000000003E-2</c:v>
                </c:pt>
                <c:pt idx="4847">
                  <c:v>3.8653600000000003E-2</c:v>
                </c:pt>
                <c:pt idx="4848">
                  <c:v>0.120279</c:v>
                </c:pt>
                <c:pt idx="4849">
                  <c:v>0.162272</c:v>
                </c:pt>
                <c:pt idx="4850">
                  <c:v>0.38073099999999999</c:v>
                </c:pt>
                <c:pt idx="4851">
                  <c:v>1.7145299999999999E-2</c:v>
                </c:pt>
                <c:pt idx="4852">
                  <c:v>0.19197700000000001</c:v>
                </c:pt>
                <c:pt idx="4853">
                  <c:v>2.4427600000000001E-2</c:v>
                </c:pt>
                <c:pt idx="4854">
                  <c:v>0.249389</c:v>
                </c:pt>
                <c:pt idx="4855">
                  <c:v>2.31884E-3</c:v>
                </c:pt>
                <c:pt idx="4856">
                  <c:v>0.189606</c:v>
                </c:pt>
                <c:pt idx="4857">
                  <c:v>5.7373300000000002E-2</c:v>
                </c:pt>
                <c:pt idx="4858">
                  <c:v>1.1368400000000001E-2</c:v>
                </c:pt>
                <c:pt idx="4859">
                  <c:v>0.10177600000000001</c:v>
                </c:pt>
                <c:pt idx="4860">
                  <c:v>0.23846000000000001</c:v>
                </c:pt>
                <c:pt idx="4861">
                  <c:v>0.218166</c:v>
                </c:pt>
                <c:pt idx="4862">
                  <c:v>3.3179699999999999E-2</c:v>
                </c:pt>
                <c:pt idx="4863">
                  <c:v>1.8506399999999999E-2</c:v>
                </c:pt>
                <c:pt idx="4864">
                  <c:v>0.213282</c:v>
                </c:pt>
                <c:pt idx="4865">
                  <c:v>0.19770599999999999</c:v>
                </c:pt>
                <c:pt idx="4866">
                  <c:v>2.42788E-2</c:v>
                </c:pt>
                <c:pt idx="4867">
                  <c:v>0.224243</c:v>
                </c:pt>
                <c:pt idx="4868">
                  <c:v>0.229268</c:v>
                </c:pt>
                <c:pt idx="4869">
                  <c:v>1.06222E-2</c:v>
                </c:pt>
                <c:pt idx="4870">
                  <c:v>0.29910100000000001</c:v>
                </c:pt>
                <c:pt idx="4871">
                  <c:v>4.3942700000000001E-2</c:v>
                </c:pt>
                <c:pt idx="4872">
                  <c:v>9.3360600000000002E-3</c:v>
                </c:pt>
                <c:pt idx="4873">
                  <c:v>1.0711099999999999E-2</c:v>
                </c:pt>
                <c:pt idx="4874">
                  <c:v>0.10541</c:v>
                </c:pt>
                <c:pt idx="4875">
                  <c:v>0.106434</c:v>
                </c:pt>
                <c:pt idx="4876">
                  <c:v>4.4759200000000004E-3</c:v>
                </c:pt>
                <c:pt idx="4877">
                  <c:v>2.6384399999999999E-2</c:v>
                </c:pt>
                <c:pt idx="4878">
                  <c:v>0.19672700000000001</c:v>
                </c:pt>
                <c:pt idx="4879">
                  <c:v>9.8162800000000001E-3</c:v>
                </c:pt>
                <c:pt idx="4880">
                  <c:v>0.27164899999999997</c:v>
                </c:pt>
                <c:pt idx="4881">
                  <c:v>2.5768200000000002E-2</c:v>
                </c:pt>
                <c:pt idx="4882">
                  <c:v>1.96624E-2</c:v>
                </c:pt>
                <c:pt idx="4883">
                  <c:v>5.5719899999999998E-3</c:v>
                </c:pt>
                <c:pt idx="4884">
                  <c:v>7.3096700000000001E-2</c:v>
                </c:pt>
                <c:pt idx="4885">
                  <c:v>4.7100700000000002E-2</c:v>
                </c:pt>
                <c:pt idx="4886">
                  <c:v>7.7480800000000002E-2</c:v>
                </c:pt>
                <c:pt idx="4887">
                  <c:v>2.0806000000000002E-2</c:v>
                </c:pt>
                <c:pt idx="4888">
                  <c:v>1.3754799999999999E-2</c:v>
                </c:pt>
                <c:pt idx="4889">
                  <c:v>5.4085300000000003E-2</c:v>
                </c:pt>
                <c:pt idx="4890">
                  <c:v>1.25208E-2</c:v>
                </c:pt>
                <c:pt idx="4891">
                  <c:v>0.19079199999999999</c:v>
                </c:pt>
                <c:pt idx="4892">
                  <c:v>0.26123099999999999</c:v>
                </c:pt>
                <c:pt idx="4893">
                  <c:v>2.31424E-2</c:v>
                </c:pt>
                <c:pt idx="4894">
                  <c:v>2.6828500000000002E-2</c:v>
                </c:pt>
                <c:pt idx="4895">
                  <c:v>0.25475799999999998</c:v>
                </c:pt>
                <c:pt idx="4896">
                  <c:v>3.2385999999999998E-2</c:v>
                </c:pt>
                <c:pt idx="4897">
                  <c:v>5.9495300000000001E-2</c:v>
                </c:pt>
                <c:pt idx="4898">
                  <c:v>0.20347799999999999</c:v>
                </c:pt>
                <c:pt idx="4899">
                  <c:v>0.191301</c:v>
                </c:pt>
                <c:pt idx="4900">
                  <c:v>7.2681099999999998E-2</c:v>
                </c:pt>
                <c:pt idx="4901">
                  <c:v>8.3092200000000005E-2</c:v>
                </c:pt>
                <c:pt idx="4902">
                  <c:v>1.03257E-2</c:v>
                </c:pt>
                <c:pt idx="4903">
                  <c:v>0.19647000000000001</c:v>
                </c:pt>
                <c:pt idx="4904">
                  <c:v>1.3129299999999999E-3</c:v>
                </c:pt>
                <c:pt idx="4905">
                  <c:v>3.49188E-2</c:v>
                </c:pt>
                <c:pt idx="4906">
                  <c:v>2.70076E-2</c:v>
                </c:pt>
                <c:pt idx="4907">
                  <c:v>1.53568E-3</c:v>
                </c:pt>
                <c:pt idx="4908">
                  <c:v>0.126219</c:v>
                </c:pt>
                <c:pt idx="4909">
                  <c:v>0.230852</c:v>
                </c:pt>
                <c:pt idx="4910">
                  <c:v>0.19751299999999999</c:v>
                </c:pt>
                <c:pt idx="4911">
                  <c:v>2.7080400000000001E-2</c:v>
                </c:pt>
                <c:pt idx="4912">
                  <c:v>8.8849000000000003E-4</c:v>
                </c:pt>
                <c:pt idx="4913">
                  <c:v>4.1395800000000003E-2</c:v>
                </c:pt>
                <c:pt idx="4914">
                  <c:v>6.2792300000000002E-3</c:v>
                </c:pt>
                <c:pt idx="4915">
                  <c:v>7.8796199999999997E-2</c:v>
                </c:pt>
                <c:pt idx="4916">
                  <c:v>1.7002900000000001E-2</c:v>
                </c:pt>
                <c:pt idx="4917">
                  <c:v>1.65154E-2</c:v>
                </c:pt>
                <c:pt idx="4918">
                  <c:v>4.6806500000000001E-2</c:v>
                </c:pt>
                <c:pt idx="4919">
                  <c:v>1.6250500000000001E-2</c:v>
                </c:pt>
                <c:pt idx="4920">
                  <c:v>4.0231500000000003E-2</c:v>
                </c:pt>
                <c:pt idx="4921" formatCode="0.00E+00">
                  <c:v>3.26707E-6</c:v>
                </c:pt>
                <c:pt idx="4922">
                  <c:v>7.6918899999999998E-3</c:v>
                </c:pt>
                <c:pt idx="4923">
                  <c:v>7.7855199999999999E-2</c:v>
                </c:pt>
                <c:pt idx="4924">
                  <c:v>5.5293799999999997E-2</c:v>
                </c:pt>
                <c:pt idx="4925">
                  <c:v>0.11737400000000001</c:v>
                </c:pt>
                <c:pt idx="4926">
                  <c:v>0.120736</c:v>
                </c:pt>
                <c:pt idx="4927">
                  <c:v>0.27407100000000001</c:v>
                </c:pt>
                <c:pt idx="4928">
                  <c:v>0.29608800000000002</c:v>
                </c:pt>
                <c:pt idx="4929">
                  <c:v>0.14003499999999999</c:v>
                </c:pt>
                <c:pt idx="4930">
                  <c:v>0.21858</c:v>
                </c:pt>
                <c:pt idx="4931">
                  <c:v>0.159528</c:v>
                </c:pt>
                <c:pt idx="4932">
                  <c:v>0.15084900000000001</c:v>
                </c:pt>
                <c:pt idx="4933">
                  <c:v>2.6883299999999999E-2</c:v>
                </c:pt>
                <c:pt idx="4934">
                  <c:v>0.25970399999999999</c:v>
                </c:pt>
                <c:pt idx="4935">
                  <c:v>2.3706000000000001E-2</c:v>
                </c:pt>
                <c:pt idx="4936">
                  <c:v>0.12484000000000001</c:v>
                </c:pt>
                <c:pt idx="4937">
                  <c:v>0.165768</c:v>
                </c:pt>
                <c:pt idx="4938">
                  <c:v>1.15954E-2</c:v>
                </c:pt>
                <c:pt idx="4939">
                  <c:v>8.2559299999999999E-3</c:v>
                </c:pt>
                <c:pt idx="4940">
                  <c:v>7.8125600000000003E-2</c:v>
                </c:pt>
                <c:pt idx="4941">
                  <c:v>4.5788000000000002E-2</c:v>
                </c:pt>
                <c:pt idx="4942">
                  <c:v>1.03882E-2</c:v>
                </c:pt>
                <c:pt idx="4943" formatCode="0.00E+00">
                  <c:v>6.95981E-5</c:v>
                </c:pt>
                <c:pt idx="4944">
                  <c:v>4.8294499999999997E-2</c:v>
                </c:pt>
                <c:pt idx="4945">
                  <c:v>0.16106899999999999</c:v>
                </c:pt>
                <c:pt idx="4946">
                  <c:v>5.4282999999999998E-2</c:v>
                </c:pt>
                <c:pt idx="4947">
                  <c:v>6.5627199999999997E-2</c:v>
                </c:pt>
                <c:pt idx="4948">
                  <c:v>1.9279399999999999E-2</c:v>
                </c:pt>
                <c:pt idx="4949">
                  <c:v>9.3792200000000006E-2</c:v>
                </c:pt>
                <c:pt idx="4950">
                  <c:v>9.8437899999999995E-2</c:v>
                </c:pt>
                <c:pt idx="4951">
                  <c:v>0.13680600000000001</c:v>
                </c:pt>
                <c:pt idx="4952">
                  <c:v>1.72963E-3</c:v>
                </c:pt>
                <c:pt idx="4953">
                  <c:v>0.29124899999999998</c:v>
                </c:pt>
                <c:pt idx="4954">
                  <c:v>5.5802899999999999E-3</c:v>
                </c:pt>
                <c:pt idx="4955">
                  <c:v>0.13611000000000001</c:v>
                </c:pt>
                <c:pt idx="4956">
                  <c:v>0.126779</c:v>
                </c:pt>
                <c:pt idx="4957">
                  <c:v>8.4054699999999996E-2</c:v>
                </c:pt>
                <c:pt idx="4958">
                  <c:v>0.14905099999999999</c:v>
                </c:pt>
                <c:pt idx="4959">
                  <c:v>1.8476000000000001E-4</c:v>
                </c:pt>
                <c:pt idx="4960">
                  <c:v>2.6103600000000001E-2</c:v>
                </c:pt>
                <c:pt idx="4961">
                  <c:v>0.26949099999999998</c:v>
                </c:pt>
                <c:pt idx="4962">
                  <c:v>1.4314800000000001E-2</c:v>
                </c:pt>
                <c:pt idx="4963">
                  <c:v>5.3786000000000003E-4</c:v>
                </c:pt>
                <c:pt idx="4964">
                  <c:v>2.2728700000000001E-2</c:v>
                </c:pt>
                <c:pt idx="4965">
                  <c:v>1.6129500000000001E-2</c:v>
                </c:pt>
                <c:pt idx="4966">
                  <c:v>6.9736300000000001E-2</c:v>
                </c:pt>
                <c:pt idx="4967">
                  <c:v>1.8587599999999999E-4</c:v>
                </c:pt>
                <c:pt idx="4968">
                  <c:v>1.4648100000000001E-2</c:v>
                </c:pt>
                <c:pt idx="4969">
                  <c:v>0.28195300000000001</c:v>
                </c:pt>
                <c:pt idx="4970">
                  <c:v>2.0509300000000001E-2</c:v>
                </c:pt>
                <c:pt idx="4971">
                  <c:v>7.7157900000000001E-2</c:v>
                </c:pt>
                <c:pt idx="4972">
                  <c:v>1.04137E-3</c:v>
                </c:pt>
                <c:pt idx="4973">
                  <c:v>1.3612900000000001E-2</c:v>
                </c:pt>
                <c:pt idx="4974">
                  <c:v>0.29181400000000002</c:v>
                </c:pt>
                <c:pt idx="4975">
                  <c:v>3.17256E-2</c:v>
                </c:pt>
                <c:pt idx="4976">
                  <c:v>5.3645900000000003E-2</c:v>
                </c:pt>
                <c:pt idx="4977">
                  <c:v>1.1913699999999999E-2</c:v>
                </c:pt>
                <c:pt idx="4978">
                  <c:v>1.2847399999999999E-3</c:v>
                </c:pt>
                <c:pt idx="4979">
                  <c:v>0.25416499999999997</c:v>
                </c:pt>
                <c:pt idx="4980">
                  <c:v>0.111953</c:v>
                </c:pt>
                <c:pt idx="4981">
                  <c:v>0.135827</c:v>
                </c:pt>
                <c:pt idx="4982">
                  <c:v>7.7674399999999996E-3</c:v>
                </c:pt>
                <c:pt idx="4983">
                  <c:v>1.99802E-2</c:v>
                </c:pt>
                <c:pt idx="4984">
                  <c:v>9.7773900000000004E-3</c:v>
                </c:pt>
                <c:pt idx="4985">
                  <c:v>0.105236</c:v>
                </c:pt>
                <c:pt idx="4986">
                  <c:v>8.0735200000000007E-3</c:v>
                </c:pt>
                <c:pt idx="4987">
                  <c:v>0.12842899999999999</c:v>
                </c:pt>
                <c:pt idx="4988">
                  <c:v>1.6368500000000001E-2</c:v>
                </c:pt>
                <c:pt idx="4989">
                  <c:v>0.140816</c:v>
                </c:pt>
                <c:pt idx="4990">
                  <c:v>1.6329E-2</c:v>
                </c:pt>
                <c:pt idx="4991">
                  <c:v>0.13633999999999999</c:v>
                </c:pt>
                <c:pt idx="4992">
                  <c:v>1.1077099999999999E-2</c:v>
                </c:pt>
                <c:pt idx="4993">
                  <c:v>6.5575999999999995E-2</c:v>
                </c:pt>
                <c:pt idx="4994">
                  <c:v>6.7502899999999999E-3</c:v>
                </c:pt>
                <c:pt idx="4995">
                  <c:v>2.7611E-2</c:v>
                </c:pt>
                <c:pt idx="4996">
                  <c:v>1.4196800000000001E-2</c:v>
                </c:pt>
                <c:pt idx="4997">
                  <c:v>2.6876199999999999E-2</c:v>
                </c:pt>
                <c:pt idx="4998">
                  <c:v>1.1528200000000001E-2</c:v>
                </c:pt>
                <c:pt idx="4999">
                  <c:v>3.6684500000000002E-2</c:v>
                </c:pt>
                <c:pt idx="5000">
                  <c:v>0.22976099999999999</c:v>
                </c:pt>
                <c:pt idx="5001">
                  <c:v>7.81361E-2</c:v>
                </c:pt>
                <c:pt idx="5002">
                  <c:v>1.33429E-2</c:v>
                </c:pt>
                <c:pt idx="5003">
                  <c:v>5.6556799999999997E-2</c:v>
                </c:pt>
                <c:pt idx="5004">
                  <c:v>0.31164799999999998</c:v>
                </c:pt>
                <c:pt idx="5005">
                  <c:v>7.4349699999999999E-3</c:v>
                </c:pt>
                <c:pt idx="5006">
                  <c:v>4.7769899999999997E-2</c:v>
                </c:pt>
                <c:pt idx="5007">
                  <c:v>4.0974099999999999E-2</c:v>
                </c:pt>
                <c:pt idx="5008">
                  <c:v>0.21302299999999999</c:v>
                </c:pt>
                <c:pt idx="5009">
                  <c:v>0.129134</c:v>
                </c:pt>
                <c:pt idx="5010">
                  <c:v>5.73578E-2</c:v>
                </c:pt>
                <c:pt idx="5011">
                  <c:v>0.110323</c:v>
                </c:pt>
                <c:pt idx="5012">
                  <c:v>1.0278499999999999E-2</c:v>
                </c:pt>
                <c:pt idx="5013">
                  <c:v>4.67302E-2</c:v>
                </c:pt>
                <c:pt idx="5014">
                  <c:v>3.7533700000000003E-2</c:v>
                </c:pt>
                <c:pt idx="5015">
                  <c:v>9.8211099999999992E-3</c:v>
                </c:pt>
                <c:pt idx="5016">
                  <c:v>3.9537700000000002E-2</c:v>
                </c:pt>
                <c:pt idx="5017">
                  <c:v>6.5328200000000003E-2</c:v>
                </c:pt>
                <c:pt idx="5018">
                  <c:v>5.0819599999999999E-3</c:v>
                </c:pt>
                <c:pt idx="5019">
                  <c:v>6.2396100000000003E-2</c:v>
                </c:pt>
                <c:pt idx="5020">
                  <c:v>0.149918</c:v>
                </c:pt>
                <c:pt idx="5021">
                  <c:v>0.176873</c:v>
                </c:pt>
                <c:pt idx="5022">
                  <c:v>3.9448499999999997E-2</c:v>
                </c:pt>
                <c:pt idx="5023">
                  <c:v>0.26223800000000003</c:v>
                </c:pt>
                <c:pt idx="5024">
                  <c:v>4.2165500000000002E-2</c:v>
                </c:pt>
                <c:pt idx="5025">
                  <c:v>2.25109E-2</c:v>
                </c:pt>
                <c:pt idx="5026">
                  <c:v>0.22795399999999999</c:v>
                </c:pt>
                <c:pt idx="5027">
                  <c:v>2.4169800000000002E-2</c:v>
                </c:pt>
                <c:pt idx="5028">
                  <c:v>8.1678299999999995E-2</c:v>
                </c:pt>
                <c:pt idx="5029">
                  <c:v>1.3828E-2</c:v>
                </c:pt>
                <c:pt idx="5030">
                  <c:v>7.7124400000000001E-3</c:v>
                </c:pt>
                <c:pt idx="5031">
                  <c:v>0.19680700000000001</c:v>
                </c:pt>
                <c:pt idx="5032">
                  <c:v>1.06631E-3</c:v>
                </c:pt>
                <c:pt idx="5033">
                  <c:v>5.50181E-2</c:v>
                </c:pt>
                <c:pt idx="5034">
                  <c:v>2.6443299999999999E-2</c:v>
                </c:pt>
                <c:pt idx="5035">
                  <c:v>0.14759700000000001</c:v>
                </c:pt>
                <c:pt idx="5036">
                  <c:v>6.5567E-2</c:v>
                </c:pt>
                <c:pt idx="5037">
                  <c:v>7.0605000000000001E-2</c:v>
                </c:pt>
                <c:pt idx="5038">
                  <c:v>6.7673600000000005E-4</c:v>
                </c:pt>
                <c:pt idx="5039">
                  <c:v>3.8745300000000003E-2</c:v>
                </c:pt>
                <c:pt idx="5040">
                  <c:v>3.27975E-2</c:v>
                </c:pt>
                <c:pt idx="5041">
                  <c:v>0.12981400000000001</c:v>
                </c:pt>
                <c:pt idx="5042">
                  <c:v>3.9810499999999999E-2</c:v>
                </c:pt>
                <c:pt idx="5043">
                  <c:v>1.5621700000000001E-3</c:v>
                </c:pt>
                <c:pt idx="5044">
                  <c:v>9.9850599999999998E-2</c:v>
                </c:pt>
                <c:pt idx="5045">
                  <c:v>2.6187300000000001E-3</c:v>
                </c:pt>
                <c:pt idx="5046">
                  <c:v>7.5068599999999999E-2</c:v>
                </c:pt>
                <c:pt idx="5047">
                  <c:v>9.1581600000000003E-3</c:v>
                </c:pt>
                <c:pt idx="5048">
                  <c:v>0.147038</c:v>
                </c:pt>
                <c:pt idx="5049">
                  <c:v>1.9012500000000002E-2</c:v>
                </c:pt>
                <c:pt idx="5050">
                  <c:v>2.0685199999999999E-4</c:v>
                </c:pt>
                <c:pt idx="5051">
                  <c:v>0.17116000000000001</c:v>
                </c:pt>
                <c:pt idx="5052">
                  <c:v>0.390206</c:v>
                </c:pt>
                <c:pt idx="5053">
                  <c:v>0.153777</c:v>
                </c:pt>
                <c:pt idx="5054">
                  <c:v>8.5615699999999997E-4</c:v>
                </c:pt>
                <c:pt idx="5055">
                  <c:v>0.13992199999999999</c:v>
                </c:pt>
                <c:pt idx="5056">
                  <c:v>2.14635E-2</c:v>
                </c:pt>
                <c:pt idx="5057">
                  <c:v>9.9972399999999993E-3</c:v>
                </c:pt>
                <c:pt idx="5058">
                  <c:v>0.18812100000000001</c:v>
                </c:pt>
                <c:pt idx="5059">
                  <c:v>3.8616999999999999E-2</c:v>
                </c:pt>
                <c:pt idx="5060">
                  <c:v>0.41146899999999997</c:v>
                </c:pt>
                <c:pt idx="5061">
                  <c:v>7.2406700000000003E-3</c:v>
                </c:pt>
                <c:pt idx="5062">
                  <c:v>3.39922E-2</c:v>
                </c:pt>
                <c:pt idx="5063">
                  <c:v>4.5451199999999997E-2</c:v>
                </c:pt>
                <c:pt idx="5064">
                  <c:v>2.2343600000000002E-2</c:v>
                </c:pt>
                <c:pt idx="5065">
                  <c:v>8.6892999999999998E-2</c:v>
                </c:pt>
                <c:pt idx="5066">
                  <c:v>2.7768799999999998E-3</c:v>
                </c:pt>
                <c:pt idx="5067">
                  <c:v>0.22394600000000001</c:v>
                </c:pt>
                <c:pt idx="5068">
                  <c:v>2.2306700000000001E-3</c:v>
                </c:pt>
                <c:pt idx="5069">
                  <c:v>3.9885700000000003E-2</c:v>
                </c:pt>
                <c:pt idx="5070">
                  <c:v>9.1850100000000004E-2</c:v>
                </c:pt>
                <c:pt idx="5071">
                  <c:v>0.12867600000000001</c:v>
                </c:pt>
                <c:pt idx="5072">
                  <c:v>0.100062</c:v>
                </c:pt>
                <c:pt idx="5073">
                  <c:v>0.30979699999999999</c:v>
                </c:pt>
                <c:pt idx="5074">
                  <c:v>0.50274200000000002</c:v>
                </c:pt>
                <c:pt idx="5075">
                  <c:v>1.7766500000000001E-2</c:v>
                </c:pt>
                <c:pt idx="5076">
                  <c:v>0.118219</c:v>
                </c:pt>
                <c:pt idx="5077">
                  <c:v>0.474331</c:v>
                </c:pt>
                <c:pt idx="5078">
                  <c:v>1.81505E-2</c:v>
                </c:pt>
                <c:pt idx="5079">
                  <c:v>0.28223700000000002</c:v>
                </c:pt>
                <c:pt idx="5080">
                  <c:v>1.46973E-2</c:v>
                </c:pt>
                <c:pt idx="5081">
                  <c:v>2.6061899999999999E-2</c:v>
                </c:pt>
                <c:pt idx="5082">
                  <c:v>9.2254100000000006E-2</c:v>
                </c:pt>
                <c:pt idx="5083">
                  <c:v>0.30295699999999998</c:v>
                </c:pt>
                <c:pt idx="5084">
                  <c:v>3.7271600000000002E-2</c:v>
                </c:pt>
                <c:pt idx="5085">
                  <c:v>1.73945E-2</c:v>
                </c:pt>
                <c:pt idx="5086">
                  <c:v>2.0017400000000001E-2</c:v>
                </c:pt>
                <c:pt idx="5087">
                  <c:v>0.12825</c:v>
                </c:pt>
                <c:pt idx="5088">
                  <c:v>0.14380100000000001</c:v>
                </c:pt>
                <c:pt idx="5089">
                  <c:v>7.7769099999999994E-2</c:v>
                </c:pt>
                <c:pt idx="5090">
                  <c:v>0.18665399999999999</c:v>
                </c:pt>
                <c:pt idx="5091">
                  <c:v>0.100673</c:v>
                </c:pt>
                <c:pt idx="5092">
                  <c:v>1.0209299999999999E-2</c:v>
                </c:pt>
                <c:pt idx="5093">
                  <c:v>1.6161299999999999E-3</c:v>
                </c:pt>
                <c:pt idx="5094">
                  <c:v>0.119379</c:v>
                </c:pt>
                <c:pt idx="5095">
                  <c:v>5.4770100000000002E-2</c:v>
                </c:pt>
                <c:pt idx="5096">
                  <c:v>2.82495E-2</c:v>
                </c:pt>
                <c:pt idx="5097">
                  <c:v>4.8428499999999999E-2</c:v>
                </c:pt>
                <c:pt idx="5098">
                  <c:v>1.3375099999999999E-2</c:v>
                </c:pt>
                <c:pt idx="5099">
                  <c:v>2.4382399999999999E-2</c:v>
                </c:pt>
                <c:pt idx="5100">
                  <c:v>6.84521E-3</c:v>
                </c:pt>
                <c:pt idx="5101">
                  <c:v>9.0230299999999999E-2</c:v>
                </c:pt>
                <c:pt idx="5102">
                  <c:v>0.149392</c:v>
                </c:pt>
                <c:pt idx="5103">
                  <c:v>9.6329799999999993E-2</c:v>
                </c:pt>
                <c:pt idx="5104">
                  <c:v>1.0117699999999999E-3</c:v>
                </c:pt>
                <c:pt idx="5105">
                  <c:v>0.12137000000000001</c:v>
                </c:pt>
                <c:pt idx="5106">
                  <c:v>1.8137799999999999E-2</c:v>
                </c:pt>
                <c:pt idx="5107">
                  <c:v>2.37361E-2</c:v>
                </c:pt>
                <c:pt idx="5108">
                  <c:v>6.63054E-2</c:v>
                </c:pt>
                <c:pt idx="5109">
                  <c:v>0.167736</c:v>
                </c:pt>
                <c:pt idx="5110">
                  <c:v>1.45501E-2</c:v>
                </c:pt>
                <c:pt idx="5111">
                  <c:v>4.0792799999999997E-2</c:v>
                </c:pt>
                <c:pt idx="5112">
                  <c:v>0.16214700000000001</c:v>
                </c:pt>
                <c:pt idx="5113">
                  <c:v>5.12279E-2</c:v>
                </c:pt>
                <c:pt idx="5114">
                  <c:v>4.2820499999999999E-3</c:v>
                </c:pt>
                <c:pt idx="5115">
                  <c:v>0.10811900000000001</c:v>
                </c:pt>
                <c:pt idx="5116">
                  <c:v>0.32741799999999999</c:v>
                </c:pt>
                <c:pt idx="5117">
                  <c:v>3.0388800000000001E-2</c:v>
                </c:pt>
                <c:pt idx="5118">
                  <c:v>6.0062299999999999E-2</c:v>
                </c:pt>
                <c:pt idx="5119">
                  <c:v>0.15906300000000001</c:v>
                </c:pt>
                <c:pt idx="5120">
                  <c:v>2.0995599999999999E-3</c:v>
                </c:pt>
                <c:pt idx="5121">
                  <c:v>0.20935999999999999</c:v>
                </c:pt>
                <c:pt idx="5122">
                  <c:v>2.9742299999999999E-2</c:v>
                </c:pt>
                <c:pt idx="5123">
                  <c:v>2.9651199999999999E-2</c:v>
                </c:pt>
                <c:pt idx="5124">
                  <c:v>4.1844800000000001E-2</c:v>
                </c:pt>
                <c:pt idx="5125">
                  <c:v>0.14765600000000001</c:v>
                </c:pt>
                <c:pt idx="5126">
                  <c:v>5.5239500000000001E-4</c:v>
                </c:pt>
                <c:pt idx="5127">
                  <c:v>1.14749E-2</c:v>
                </c:pt>
                <c:pt idx="5128">
                  <c:v>1.6231599999999999E-2</c:v>
                </c:pt>
                <c:pt idx="5129">
                  <c:v>2.7029699999999999E-3</c:v>
                </c:pt>
                <c:pt idx="5130">
                  <c:v>4.6309099999999999E-2</c:v>
                </c:pt>
                <c:pt idx="5131">
                  <c:v>4.93286E-2</c:v>
                </c:pt>
                <c:pt idx="5132">
                  <c:v>5.0842999999999999E-3</c:v>
                </c:pt>
                <c:pt idx="5133">
                  <c:v>0.33760499999999999</c:v>
                </c:pt>
                <c:pt idx="5134">
                  <c:v>3.4114899999999997E-2</c:v>
                </c:pt>
                <c:pt idx="5135">
                  <c:v>0.10584</c:v>
                </c:pt>
                <c:pt idx="5136">
                  <c:v>0.13305500000000001</c:v>
                </c:pt>
                <c:pt idx="5137">
                  <c:v>5.0486299999999998E-2</c:v>
                </c:pt>
                <c:pt idx="5138">
                  <c:v>3.0083100000000002E-2</c:v>
                </c:pt>
                <c:pt idx="5139">
                  <c:v>2.4954500000000002E-3</c:v>
                </c:pt>
                <c:pt idx="5140">
                  <c:v>6.0810900000000001E-2</c:v>
                </c:pt>
                <c:pt idx="5141">
                  <c:v>3.24126E-2</c:v>
                </c:pt>
                <c:pt idx="5142">
                  <c:v>9.0161599999999995E-2</c:v>
                </c:pt>
                <c:pt idx="5143">
                  <c:v>0.26836700000000002</c:v>
                </c:pt>
                <c:pt idx="5144">
                  <c:v>6.8018099999999998E-2</c:v>
                </c:pt>
                <c:pt idx="5145">
                  <c:v>0.28961999999999999</c:v>
                </c:pt>
                <c:pt idx="5146">
                  <c:v>9.3699200000000003E-3</c:v>
                </c:pt>
                <c:pt idx="5147">
                  <c:v>0.22307299999999999</c:v>
                </c:pt>
                <c:pt idx="5148">
                  <c:v>0.32145400000000002</c:v>
                </c:pt>
                <c:pt idx="5149">
                  <c:v>0.30041099999999998</c:v>
                </c:pt>
                <c:pt idx="5150">
                  <c:v>2.8089599999999999E-2</c:v>
                </c:pt>
                <c:pt idx="5151">
                  <c:v>0.18390200000000001</c:v>
                </c:pt>
                <c:pt idx="5152">
                  <c:v>1.5674199999999999E-2</c:v>
                </c:pt>
                <c:pt idx="5153">
                  <c:v>3.8407700000000003E-2</c:v>
                </c:pt>
                <c:pt idx="5154">
                  <c:v>0.19508800000000001</c:v>
                </c:pt>
                <c:pt idx="5155">
                  <c:v>2.2067699999999999E-2</c:v>
                </c:pt>
                <c:pt idx="5156">
                  <c:v>0.27731699999999998</c:v>
                </c:pt>
                <c:pt idx="5157">
                  <c:v>0.103655</c:v>
                </c:pt>
                <c:pt idx="5158">
                  <c:v>9.40724E-2</c:v>
                </c:pt>
                <c:pt idx="5159">
                  <c:v>2.70507E-2</c:v>
                </c:pt>
                <c:pt idx="5160">
                  <c:v>0.268042</c:v>
                </c:pt>
                <c:pt idx="5161">
                  <c:v>1.02288E-2</c:v>
                </c:pt>
                <c:pt idx="5162">
                  <c:v>0.17845900000000001</c:v>
                </c:pt>
                <c:pt idx="5163">
                  <c:v>0.15734799999999999</c:v>
                </c:pt>
                <c:pt idx="5164">
                  <c:v>8.6333900000000005E-2</c:v>
                </c:pt>
                <c:pt idx="5165">
                  <c:v>0.241344</c:v>
                </c:pt>
                <c:pt idx="5166">
                  <c:v>2.3080399999999999E-3</c:v>
                </c:pt>
                <c:pt idx="5167">
                  <c:v>3.1466500000000001E-2</c:v>
                </c:pt>
                <c:pt idx="5168">
                  <c:v>1.22839E-3</c:v>
                </c:pt>
                <c:pt idx="5169">
                  <c:v>1.37743E-2</c:v>
                </c:pt>
                <c:pt idx="5170">
                  <c:v>1.1213900000000001E-2</c:v>
                </c:pt>
                <c:pt idx="5171">
                  <c:v>0.16292499999999999</c:v>
                </c:pt>
                <c:pt idx="5172">
                  <c:v>1.20587E-2</c:v>
                </c:pt>
                <c:pt idx="5173">
                  <c:v>1.35937E-2</c:v>
                </c:pt>
                <c:pt idx="5174">
                  <c:v>9.4387899999999997E-2</c:v>
                </c:pt>
                <c:pt idx="5175">
                  <c:v>0.282308</c:v>
                </c:pt>
                <c:pt idx="5176">
                  <c:v>1.0442399999999999E-2</c:v>
                </c:pt>
                <c:pt idx="5177">
                  <c:v>0.21324799999999999</c:v>
                </c:pt>
                <c:pt idx="5178">
                  <c:v>3.4894500000000002E-2</c:v>
                </c:pt>
                <c:pt idx="5179">
                  <c:v>0.124351</c:v>
                </c:pt>
                <c:pt idx="5180">
                  <c:v>2.0353799999999998E-2</c:v>
                </c:pt>
                <c:pt idx="5181">
                  <c:v>4.0079200000000002E-2</c:v>
                </c:pt>
                <c:pt idx="5182">
                  <c:v>2.0332099999999999E-2</c:v>
                </c:pt>
                <c:pt idx="5183">
                  <c:v>0.15970599999999999</c:v>
                </c:pt>
                <c:pt idx="5184">
                  <c:v>4.97475E-2</c:v>
                </c:pt>
                <c:pt idx="5185">
                  <c:v>1.13066E-2</c:v>
                </c:pt>
                <c:pt idx="5186">
                  <c:v>0.114786</c:v>
                </c:pt>
                <c:pt idx="5187">
                  <c:v>0.183029</c:v>
                </c:pt>
                <c:pt idx="5188">
                  <c:v>0.101024</c:v>
                </c:pt>
                <c:pt idx="5189">
                  <c:v>3.4321200000000003E-2</c:v>
                </c:pt>
                <c:pt idx="5190">
                  <c:v>0.243391</c:v>
                </c:pt>
                <c:pt idx="5191">
                  <c:v>0.37964300000000001</c:v>
                </c:pt>
                <c:pt idx="5192">
                  <c:v>9.4943500000000004E-3</c:v>
                </c:pt>
                <c:pt idx="5193">
                  <c:v>2.5423600000000002E-4</c:v>
                </c:pt>
                <c:pt idx="5194">
                  <c:v>0.14614099999999999</c:v>
                </c:pt>
                <c:pt idx="5195">
                  <c:v>2.1688099999999998E-2</c:v>
                </c:pt>
                <c:pt idx="5196">
                  <c:v>9.1393699999999994E-2</c:v>
                </c:pt>
                <c:pt idx="5197">
                  <c:v>0.17821300000000001</c:v>
                </c:pt>
                <c:pt idx="5198">
                  <c:v>6.5433199999999997E-2</c:v>
                </c:pt>
                <c:pt idx="5199">
                  <c:v>2.8522899999999999E-3</c:v>
                </c:pt>
                <c:pt idx="5200">
                  <c:v>2.00222E-2</c:v>
                </c:pt>
                <c:pt idx="5201">
                  <c:v>2.3269900000000001E-3</c:v>
                </c:pt>
                <c:pt idx="5202">
                  <c:v>1.1813000000000001E-2</c:v>
                </c:pt>
                <c:pt idx="5203">
                  <c:v>1.6052E-2</c:v>
                </c:pt>
                <c:pt idx="5204">
                  <c:v>8.4636000000000003E-2</c:v>
                </c:pt>
                <c:pt idx="5205">
                  <c:v>6.4969200000000005E-2</c:v>
                </c:pt>
                <c:pt idx="5206">
                  <c:v>4.6599500000000002E-2</c:v>
                </c:pt>
                <c:pt idx="5207">
                  <c:v>0.29621700000000001</c:v>
                </c:pt>
                <c:pt idx="5208">
                  <c:v>0.10623100000000001</c:v>
                </c:pt>
                <c:pt idx="5209">
                  <c:v>5.0005599999999997E-2</c:v>
                </c:pt>
                <c:pt idx="5210">
                  <c:v>1.9685999999999999E-2</c:v>
                </c:pt>
                <c:pt idx="5211">
                  <c:v>8.1147200000000003E-2</c:v>
                </c:pt>
                <c:pt idx="5212">
                  <c:v>2.4280199999999999E-3</c:v>
                </c:pt>
                <c:pt idx="5213">
                  <c:v>2.6604999999999999E-4</c:v>
                </c:pt>
                <c:pt idx="5214">
                  <c:v>7.8128100000000006E-2</c:v>
                </c:pt>
                <c:pt idx="5215">
                  <c:v>0.21127899999999999</c:v>
                </c:pt>
                <c:pt idx="5216">
                  <c:v>0.28525200000000001</c:v>
                </c:pt>
                <c:pt idx="5217">
                  <c:v>1.03441E-2</c:v>
                </c:pt>
                <c:pt idx="5218">
                  <c:v>2.3482099999999999E-2</c:v>
                </c:pt>
                <c:pt idx="5219">
                  <c:v>6.6238000000000005E-2</c:v>
                </c:pt>
                <c:pt idx="5220">
                  <c:v>0.28284599999999999</c:v>
                </c:pt>
                <c:pt idx="5221">
                  <c:v>1.6840299999999999E-4</c:v>
                </c:pt>
                <c:pt idx="5222">
                  <c:v>7.3640800000000006E-2</c:v>
                </c:pt>
                <c:pt idx="5223">
                  <c:v>9.0149199999999999E-2</c:v>
                </c:pt>
                <c:pt idx="5224">
                  <c:v>5.8789499999999995E-4</c:v>
                </c:pt>
                <c:pt idx="5225">
                  <c:v>0.25813599999999998</c:v>
                </c:pt>
                <c:pt idx="5226">
                  <c:v>0.31475199999999998</c:v>
                </c:pt>
                <c:pt idx="5227">
                  <c:v>1.27804E-3</c:v>
                </c:pt>
                <c:pt idx="5228">
                  <c:v>4.6583699999999999E-2</c:v>
                </c:pt>
                <c:pt idx="5229">
                  <c:v>0.224581</c:v>
                </c:pt>
                <c:pt idx="5230">
                  <c:v>0.19664100000000001</c:v>
                </c:pt>
                <c:pt idx="5231">
                  <c:v>2.1922299999999999E-2</c:v>
                </c:pt>
                <c:pt idx="5232">
                  <c:v>2.7843099999999999E-2</c:v>
                </c:pt>
                <c:pt idx="5233">
                  <c:v>6.7023100000000004E-3</c:v>
                </c:pt>
                <c:pt idx="5234">
                  <c:v>6.4260499999999998E-2</c:v>
                </c:pt>
                <c:pt idx="5235">
                  <c:v>8.7145200000000006E-2</c:v>
                </c:pt>
                <c:pt idx="5236">
                  <c:v>2.8451799999999999E-2</c:v>
                </c:pt>
                <c:pt idx="5237">
                  <c:v>0.104528</c:v>
                </c:pt>
                <c:pt idx="5238">
                  <c:v>9.7020700000000001E-2</c:v>
                </c:pt>
                <c:pt idx="5239">
                  <c:v>6.3226000000000004E-2</c:v>
                </c:pt>
                <c:pt idx="5240">
                  <c:v>8.7562699999999993E-2</c:v>
                </c:pt>
                <c:pt idx="5241">
                  <c:v>7.5339199999999995E-2</c:v>
                </c:pt>
                <c:pt idx="5242">
                  <c:v>0.50231899999999996</c:v>
                </c:pt>
                <c:pt idx="5243">
                  <c:v>6.1124699999999997E-2</c:v>
                </c:pt>
                <c:pt idx="5244">
                  <c:v>0.27726000000000001</c:v>
                </c:pt>
                <c:pt idx="5245">
                  <c:v>4.3164599999999997E-2</c:v>
                </c:pt>
                <c:pt idx="5246">
                  <c:v>4.7289699999999997E-2</c:v>
                </c:pt>
                <c:pt idx="5247">
                  <c:v>6.8732000000000001E-2</c:v>
                </c:pt>
                <c:pt idx="5248">
                  <c:v>0.21818000000000001</c:v>
                </c:pt>
                <c:pt idx="5249">
                  <c:v>6.2103100000000001E-2</c:v>
                </c:pt>
                <c:pt idx="5250">
                  <c:v>4.1450399999999998E-2</c:v>
                </c:pt>
                <c:pt idx="5251">
                  <c:v>0.11713999999999999</c:v>
                </c:pt>
                <c:pt idx="5252">
                  <c:v>1.4250700000000001E-3</c:v>
                </c:pt>
                <c:pt idx="5253">
                  <c:v>9.7274799999999995E-2</c:v>
                </c:pt>
                <c:pt idx="5254">
                  <c:v>4.9074199999999998E-2</c:v>
                </c:pt>
                <c:pt idx="5255">
                  <c:v>5.7583399999999998E-3</c:v>
                </c:pt>
                <c:pt idx="5256">
                  <c:v>5.6542699999999997E-4</c:v>
                </c:pt>
                <c:pt idx="5257">
                  <c:v>0.21412500000000001</c:v>
                </c:pt>
                <c:pt idx="5258">
                  <c:v>0.277144</c:v>
                </c:pt>
                <c:pt idx="5259">
                  <c:v>0.15523600000000001</c:v>
                </c:pt>
                <c:pt idx="5260">
                  <c:v>0.131547</c:v>
                </c:pt>
                <c:pt idx="5261">
                  <c:v>6.1889500000000004E-3</c:v>
                </c:pt>
                <c:pt idx="5262">
                  <c:v>9.9915200000000003E-3</c:v>
                </c:pt>
                <c:pt idx="5263">
                  <c:v>8.7935099999999992E-3</c:v>
                </c:pt>
                <c:pt idx="5264">
                  <c:v>2.6415600000000001E-2</c:v>
                </c:pt>
                <c:pt idx="5265">
                  <c:v>1.8440000000000002E-2</c:v>
                </c:pt>
                <c:pt idx="5266">
                  <c:v>1.1823999999999999E-2</c:v>
                </c:pt>
                <c:pt idx="5267">
                  <c:v>0.10398399999999999</c:v>
                </c:pt>
                <c:pt idx="5268">
                  <c:v>4.1387300000000002E-2</c:v>
                </c:pt>
                <c:pt idx="5269">
                  <c:v>8.0783199999999999E-2</c:v>
                </c:pt>
                <c:pt idx="5270">
                  <c:v>0.15564900000000001</c:v>
                </c:pt>
                <c:pt idx="5271">
                  <c:v>5.8414900000000004E-3</c:v>
                </c:pt>
                <c:pt idx="5272">
                  <c:v>9.5986100000000005E-2</c:v>
                </c:pt>
                <c:pt idx="5273">
                  <c:v>8.6517700000000003E-2</c:v>
                </c:pt>
                <c:pt idx="5274">
                  <c:v>2.2429399999999999E-2</c:v>
                </c:pt>
                <c:pt idx="5275">
                  <c:v>1.54331E-2</c:v>
                </c:pt>
                <c:pt idx="5276">
                  <c:v>0.454791</c:v>
                </c:pt>
                <c:pt idx="5277">
                  <c:v>0.12264600000000001</c:v>
                </c:pt>
                <c:pt idx="5278">
                  <c:v>0.25330900000000001</c:v>
                </c:pt>
                <c:pt idx="5279">
                  <c:v>1.95094E-2</c:v>
                </c:pt>
                <c:pt idx="5280">
                  <c:v>0.35918899999999998</c:v>
                </c:pt>
                <c:pt idx="5281">
                  <c:v>1.0158500000000001E-2</c:v>
                </c:pt>
                <c:pt idx="5282">
                  <c:v>9.2882599999999996E-2</c:v>
                </c:pt>
                <c:pt idx="5283">
                  <c:v>6.6537100000000002E-2</c:v>
                </c:pt>
                <c:pt idx="5284">
                  <c:v>1.7552100000000001E-2</c:v>
                </c:pt>
                <c:pt idx="5285">
                  <c:v>3.9611800000000003E-2</c:v>
                </c:pt>
                <c:pt idx="5286">
                  <c:v>4.0752399999999999E-3</c:v>
                </c:pt>
                <c:pt idx="5287">
                  <c:v>9.2251299999999994E-2</c:v>
                </c:pt>
                <c:pt idx="5288">
                  <c:v>0.151723</c:v>
                </c:pt>
                <c:pt idx="5289">
                  <c:v>0.13527900000000001</c:v>
                </c:pt>
                <c:pt idx="5290">
                  <c:v>5.6196500000000003E-2</c:v>
                </c:pt>
                <c:pt idx="5291">
                  <c:v>2.0797900000000001E-2</c:v>
                </c:pt>
                <c:pt idx="5292">
                  <c:v>1.7468600000000001E-2</c:v>
                </c:pt>
                <c:pt idx="5293">
                  <c:v>0.104939</c:v>
                </c:pt>
                <c:pt idx="5294">
                  <c:v>9.9003299999999997E-4</c:v>
                </c:pt>
                <c:pt idx="5295">
                  <c:v>2.0258700000000001E-2</c:v>
                </c:pt>
                <c:pt idx="5296">
                  <c:v>4.5519999999999998E-2</c:v>
                </c:pt>
                <c:pt idx="5297">
                  <c:v>0.20621100000000001</c:v>
                </c:pt>
                <c:pt idx="5298">
                  <c:v>0.240069</c:v>
                </c:pt>
                <c:pt idx="5299">
                  <c:v>4.7407999999999999E-2</c:v>
                </c:pt>
                <c:pt idx="5300">
                  <c:v>1.8708300000000001E-2</c:v>
                </c:pt>
                <c:pt idx="5301">
                  <c:v>5.7140000000000003E-2</c:v>
                </c:pt>
                <c:pt idx="5302">
                  <c:v>0.133135</c:v>
                </c:pt>
                <c:pt idx="5303">
                  <c:v>1.3466800000000001E-3</c:v>
                </c:pt>
                <c:pt idx="5304">
                  <c:v>0.33667900000000001</c:v>
                </c:pt>
                <c:pt idx="5305">
                  <c:v>8.71446E-4</c:v>
                </c:pt>
                <c:pt idx="5306">
                  <c:v>5.5525599999999998E-3</c:v>
                </c:pt>
                <c:pt idx="5307">
                  <c:v>0.31528299999999998</c:v>
                </c:pt>
                <c:pt idx="5308">
                  <c:v>5.0068300000000003E-3</c:v>
                </c:pt>
                <c:pt idx="5309">
                  <c:v>1.1354900000000001E-3</c:v>
                </c:pt>
                <c:pt idx="5310">
                  <c:v>0.34517100000000001</c:v>
                </c:pt>
                <c:pt idx="5311">
                  <c:v>4.6740200000000003E-2</c:v>
                </c:pt>
                <c:pt idx="5312">
                  <c:v>5.1394599999999999E-2</c:v>
                </c:pt>
                <c:pt idx="5313">
                  <c:v>1.43102E-2</c:v>
                </c:pt>
                <c:pt idx="5314">
                  <c:v>0.32239899999999999</c:v>
                </c:pt>
                <c:pt idx="5315">
                  <c:v>0.17992900000000001</c:v>
                </c:pt>
                <c:pt idx="5316">
                  <c:v>0.16255900000000001</c:v>
                </c:pt>
                <c:pt idx="5317">
                  <c:v>5.0614900000000001E-3</c:v>
                </c:pt>
                <c:pt idx="5318">
                  <c:v>3.6959699999999999E-4</c:v>
                </c:pt>
                <c:pt idx="5319">
                  <c:v>4.0562999999999997E-3</c:v>
                </c:pt>
                <c:pt idx="5320">
                  <c:v>0.33251799999999998</c:v>
                </c:pt>
                <c:pt idx="5321">
                  <c:v>2.10551E-2</c:v>
                </c:pt>
                <c:pt idx="5322">
                  <c:v>4.4895999999999998E-3</c:v>
                </c:pt>
                <c:pt idx="5323">
                  <c:v>1.6276800000000001E-2</c:v>
                </c:pt>
                <c:pt idx="5324">
                  <c:v>1.8097100000000001E-4</c:v>
                </c:pt>
                <c:pt idx="5325">
                  <c:v>4.91061E-2</c:v>
                </c:pt>
                <c:pt idx="5326">
                  <c:v>8.0665399999999998E-2</c:v>
                </c:pt>
                <c:pt idx="5327">
                  <c:v>3.9426999999999997E-2</c:v>
                </c:pt>
                <c:pt idx="5328">
                  <c:v>3.5505200000000001E-2</c:v>
                </c:pt>
                <c:pt idx="5329">
                  <c:v>2.5925799999999999E-2</c:v>
                </c:pt>
                <c:pt idx="5330">
                  <c:v>1.41639E-2</c:v>
                </c:pt>
                <c:pt idx="5331">
                  <c:v>9.3778799999999995E-2</c:v>
                </c:pt>
                <c:pt idx="5332">
                  <c:v>1.41774E-2</c:v>
                </c:pt>
                <c:pt idx="5333">
                  <c:v>4.14972E-4</c:v>
                </c:pt>
                <c:pt idx="5334">
                  <c:v>4.3824799999999997E-2</c:v>
                </c:pt>
                <c:pt idx="5335">
                  <c:v>0.30124200000000001</c:v>
                </c:pt>
                <c:pt idx="5336">
                  <c:v>4.1463799999999999E-3</c:v>
                </c:pt>
                <c:pt idx="5337">
                  <c:v>7.8040200000000001E-3</c:v>
                </c:pt>
                <c:pt idx="5338">
                  <c:v>1.24659E-2</c:v>
                </c:pt>
                <c:pt idx="5339">
                  <c:v>4.2104000000000003E-2</c:v>
                </c:pt>
                <c:pt idx="5340">
                  <c:v>7.6488200000000006E-2</c:v>
                </c:pt>
                <c:pt idx="5341">
                  <c:v>1.5225799999999999E-3</c:v>
                </c:pt>
                <c:pt idx="5342">
                  <c:v>1.12309E-2</c:v>
                </c:pt>
                <c:pt idx="5343">
                  <c:v>3.9051899999999998E-3</c:v>
                </c:pt>
                <c:pt idx="5344">
                  <c:v>0.113242</c:v>
                </c:pt>
                <c:pt idx="5345">
                  <c:v>0.30262099999999997</c:v>
                </c:pt>
                <c:pt idx="5346">
                  <c:v>0.25426100000000001</c:v>
                </c:pt>
                <c:pt idx="5347">
                  <c:v>5.8508699999999997E-2</c:v>
                </c:pt>
                <c:pt idx="5348">
                  <c:v>4.44371E-3</c:v>
                </c:pt>
                <c:pt idx="5349">
                  <c:v>4.0084000000000002E-2</c:v>
                </c:pt>
                <c:pt idx="5350">
                  <c:v>0.274781</c:v>
                </c:pt>
                <c:pt idx="5351">
                  <c:v>1.5355000000000001E-2</c:v>
                </c:pt>
                <c:pt idx="5352">
                  <c:v>0.103578</c:v>
                </c:pt>
                <c:pt idx="5353">
                  <c:v>3.7238800000000003E-4</c:v>
                </c:pt>
                <c:pt idx="5354">
                  <c:v>6.7969799999999997E-2</c:v>
                </c:pt>
                <c:pt idx="5355">
                  <c:v>7.2375099999999998E-2</c:v>
                </c:pt>
                <c:pt idx="5356">
                  <c:v>3.8228400000000001E-3</c:v>
                </c:pt>
                <c:pt idx="5357">
                  <c:v>2.1194899999999999E-3</c:v>
                </c:pt>
                <c:pt idx="5358">
                  <c:v>0.18038000000000001</c:v>
                </c:pt>
                <c:pt idx="5359">
                  <c:v>7.2503300000000001E-3</c:v>
                </c:pt>
                <c:pt idx="5360">
                  <c:v>3.85608E-3</c:v>
                </c:pt>
                <c:pt idx="5361">
                  <c:v>1.9546399999999998E-2</c:v>
                </c:pt>
                <c:pt idx="5362">
                  <c:v>0.104632</c:v>
                </c:pt>
                <c:pt idx="5363">
                  <c:v>0.104042</c:v>
                </c:pt>
                <c:pt idx="5364">
                  <c:v>3.6373099999999998E-2</c:v>
                </c:pt>
                <c:pt idx="5365">
                  <c:v>1.2881699999999999E-2</c:v>
                </c:pt>
                <c:pt idx="5366">
                  <c:v>0.30621300000000001</c:v>
                </c:pt>
                <c:pt idx="5367">
                  <c:v>7.9837299999999996E-3</c:v>
                </c:pt>
                <c:pt idx="5368">
                  <c:v>0.134219</c:v>
                </c:pt>
                <c:pt idx="5369">
                  <c:v>3.2131600000000003E-2</c:v>
                </c:pt>
                <c:pt idx="5370">
                  <c:v>0.11829199999999999</c:v>
                </c:pt>
                <c:pt idx="5371">
                  <c:v>0.124837</c:v>
                </c:pt>
                <c:pt idx="5372">
                  <c:v>0.19939999999999999</c:v>
                </c:pt>
                <c:pt idx="5373">
                  <c:v>0.15001500000000001</c:v>
                </c:pt>
                <c:pt idx="5374">
                  <c:v>2.2805800000000001E-2</c:v>
                </c:pt>
                <c:pt idx="5375">
                  <c:v>5.5846699999999999E-2</c:v>
                </c:pt>
                <c:pt idx="5376">
                  <c:v>2.6334099999999999E-2</c:v>
                </c:pt>
                <c:pt idx="5377">
                  <c:v>7.6439599999999996E-2</c:v>
                </c:pt>
                <c:pt idx="5378">
                  <c:v>1.6658699999999999E-2</c:v>
                </c:pt>
                <c:pt idx="5379">
                  <c:v>6.6742399999999993E-2</c:v>
                </c:pt>
                <c:pt idx="5380">
                  <c:v>0.173791</c:v>
                </c:pt>
                <c:pt idx="5381">
                  <c:v>5.1961100000000003E-2</c:v>
                </c:pt>
                <c:pt idx="5382">
                  <c:v>4.8001800000000002E-4</c:v>
                </c:pt>
                <c:pt idx="5383">
                  <c:v>0.169324</c:v>
                </c:pt>
                <c:pt idx="5384">
                  <c:v>5.4291600000000002E-2</c:v>
                </c:pt>
                <c:pt idx="5385">
                  <c:v>1.8410099999999999E-2</c:v>
                </c:pt>
                <c:pt idx="5386">
                  <c:v>1.3801E-3</c:v>
                </c:pt>
                <c:pt idx="5387">
                  <c:v>8.1628199999999995E-3</c:v>
                </c:pt>
                <c:pt idx="5388">
                  <c:v>0.114678</c:v>
                </c:pt>
                <c:pt idx="5389">
                  <c:v>4.7312800000000002E-2</c:v>
                </c:pt>
                <c:pt idx="5390">
                  <c:v>0.16539699999999999</c:v>
                </c:pt>
                <c:pt idx="5391">
                  <c:v>0.18773500000000001</c:v>
                </c:pt>
                <c:pt idx="5392">
                  <c:v>0.250523</c:v>
                </c:pt>
                <c:pt idx="5393">
                  <c:v>1.36293E-2</c:v>
                </c:pt>
                <c:pt idx="5394">
                  <c:v>0.27513300000000002</c:v>
                </c:pt>
                <c:pt idx="5395">
                  <c:v>5.1936599999999999E-2</c:v>
                </c:pt>
                <c:pt idx="5396">
                  <c:v>0.10943799999999999</c:v>
                </c:pt>
                <c:pt idx="5397">
                  <c:v>3.3352199999999999E-2</c:v>
                </c:pt>
                <c:pt idx="5398">
                  <c:v>7.0257999999999996E-3</c:v>
                </c:pt>
                <c:pt idx="5399">
                  <c:v>9.0307200000000008E-3</c:v>
                </c:pt>
                <c:pt idx="5400">
                  <c:v>0.40331899999999998</c:v>
                </c:pt>
                <c:pt idx="5401">
                  <c:v>0.133244</c:v>
                </c:pt>
                <c:pt idx="5402">
                  <c:v>0.25347700000000001</c:v>
                </c:pt>
                <c:pt idx="5403">
                  <c:v>1.1432100000000001E-2</c:v>
                </c:pt>
                <c:pt idx="5404">
                  <c:v>2.5083100000000001E-3</c:v>
                </c:pt>
                <c:pt idx="5405">
                  <c:v>0.11874</c:v>
                </c:pt>
                <c:pt idx="5406">
                  <c:v>1.27764E-3</c:v>
                </c:pt>
                <c:pt idx="5407">
                  <c:v>0.20746500000000001</c:v>
                </c:pt>
                <c:pt idx="5408">
                  <c:v>0.31589099999999998</c:v>
                </c:pt>
                <c:pt idx="5409">
                  <c:v>4.3901599999999999E-2</c:v>
                </c:pt>
                <c:pt idx="5410">
                  <c:v>1.4264400000000001E-4</c:v>
                </c:pt>
                <c:pt idx="5411">
                  <c:v>0.24972900000000001</c:v>
                </c:pt>
                <c:pt idx="5412">
                  <c:v>6.0808599999999997E-2</c:v>
                </c:pt>
                <c:pt idx="5413">
                  <c:v>9.4884700000000002E-2</c:v>
                </c:pt>
                <c:pt idx="5414">
                  <c:v>4.1817800000000004E-3</c:v>
                </c:pt>
                <c:pt idx="5415">
                  <c:v>8.3715999999999999E-2</c:v>
                </c:pt>
                <c:pt idx="5416">
                  <c:v>3.8232500000000003E-2</c:v>
                </c:pt>
                <c:pt idx="5417">
                  <c:v>2.30244E-2</c:v>
                </c:pt>
                <c:pt idx="5418">
                  <c:v>1.6523200000000001E-3</c:v>
                </c:pt>
                <c:pt idx="5419">
                  <c:v>6.8996299999999997E-2</c:v>
                </c:pt>
                <c:pt idx="5420">
                  <c:v>0.10541499999999999</c:v>
                </c:pt>
                <c:pt idx="5421">
                  <c:v>1.2564799999999999E-2</c:v>
                </c:pt>
                <c:pt idx="5422">
                  <c:v>0.120461</c:v>
                </c:pt>
                <c:pt idx="5423">
                  <c:v>0.21043300000000001</c:v>
                </c:pt>
                <c:pt idx="5424">
                  <c:v>5.9634E-2</c:v>
                </c:pt>
                <c:pt idx="5425">
                  <c:v>3.7229999999999999E-2</c:v>
                </c:pt>
                <c:pt idx="5426">
                  <c:v>0.34154000000000001</c:v>
                </c:pt>
                <c:pt idx="5427">
                  <c:v>6.4215699999999997E-3</c:v>
                </c:pt>
                <c:pt idx="5428">
                  <c:v>9.2739500000000002E-2</c:v>
                </c:pt>
                <c:pt idx="5429">
                  <c:v>0.17502300000000001</c:v>
                </c:pt>
                <c:pt idx="5430">
                  <c:v>0.18062700000000001</c:v>
                </c:pt>
                <c:pt idx="5431">
                  <c:v>0.109321</c:v>
                </c:pt>
                <c:pt idx="5432">
                  <c:v>5.4753000000000003E-2</c:v>
                </c:pt>
                <c:pt idx="5433">
                  <c:v>0.100895</c:v>
                </c:pt>
                <c:pt idx="5434">
                  <c:v>7.5433399999999999E-3</c:v>
                </c:pt>
                <c:pt idx="5435">
                  <c:v>4.5493399999999998E-3</c:v>
                </c:pt>
                <c:pt idx="5436">
                  <c:v>3.6644799999999998E-2</c:v>
                </c:pt>
                <c:pt idx="5437">
                  <c:v>0.12778600000000001</c:v>
                </c:pt>
                <c:pt idx="5438">
                  <c:v>8.7249100000000007E-3</c:v>
                </c:pt>
                <c:pt idx="5439">
                  <c:v>0.173989</c:v>
                </c:pt>
                <c:pt idx="5440">
                  <c:v>0.114027</c:v>
                </c:pt>
                <c:pt idx="5441">
                  <c:v>0.30269699999999999</c:v>
                </c:pt>
                <c:pt idx="5442">
                  <c:v>2.9948900000000001E-3</c:v>
                </c:pt>
                <c:pt idx="5443">
                  <c:v>4.3344899999999998E-4</c:v>
                </c:pt>
                <c:pt idx="5444">
                  <c:v>0.19004399999999999</c:v>
                </c:pt>
                <c:pt idx="5445">
                  <c:v>6.3317499999999997E-3</c:v>
                </c:pt>
                <c:pt idx="5446">
                  <c:v>3.1597399999999998E-2</c:v>
                </c:pt>
                <c:pt idx="5447">
                  <c:v>4.9254399999999997E-2</c:v>
                </c:pt>
                <c:pt idx="5448">
                  <c:v>0.137549</c:v>
                </c:pt>
                <c:pt idx="5449">
                  <c:v>0.15903500000000001</c:v>
                </c:pt>
                <c:pt idx="5450">
                  <c:v>0.13861999999999999</c:v>
                </c:pt>
                <c:pt idx="5451">
                  <c:v>6.6283499999999999E-3</c:v>
                </c:pt>
                <c:pt idx="5452">
                  <c:v>6.4451800000000004E-2</c:v>
                </c:pt>
                <c:pt idx="5453">
                  <c:v>2.79843E-2</c:v>
                </c:pt>
                <c:pt idx="5454">
                  <c:v>2.0801400000000001E-2</c:v>
                </c:pt>
                <c:pt idx="5455">
                  <c:v>1.0993000000000001E-3</c:v>
                </c:pt>
                <c:pt idx="5456">
                  <c:v>0.160804</c:v>
                </c:pt>
                <c:pt idx="5457">
                  <c:v>0.23999500000000001</c:v>
                </c:pt>
                <c:pt idx="5458">
                  <c:v>7.5379299999999996E-2</c:v>
                </c:pt>
                <c:pt idx="5459">
                  <c:v>0.141903</c:v>
                </c:pt>
                <c:pt idx="5460">
                  <c:v>0.193776</c:v>
                </c:pt>
                <c:pt idx="5461">
                  <c:v>4.0480099999999998E-2</c:v>
                </c:pt>
                <c:pt idx="5462">
                  <c:v>0.25707799999999997</c:v>
                </c:pt>
                <c:pt idx="5463">
                  <c:v>7.5323500000000002E-2</c:v>
                </c:pt>
                <c:pt idx="5464">
                  <c:v>0.163852</c:v>
                </c:pt>
                <c:pt idx="5465">
                  <c:v>4.7660999999999998E-4</c:v>
                </c:pt>
                <c:pt idx="5466">
                  <c:v>0.30593399999999998</c:v>
                </c:pt>
                <c:pt idx="5467">
                  <c:v>1.50702E-3</c:v>
                </c:pt>
                <c:pt idx="5468">
                  <c:v>0.323183</c:v>
                </c:pt>
                <c:pt idx="5469">
                  <c:v>2.26839E-2</c:v>
                </c:pt>
                <c:pt idx="5470">
                  <c:v>0.27442699999999998</c:v>
                </c:pt>
                <c:pt idx="5471">
                  <c:v>4.7753499999999997E-2</c:v>
                </c:pt>
                <c:pt idx="5472">
                  <c:v>0.17724400000000001</c:v>
                </c:pt>
                <c:pt idx="5473">
                  <c:v>0.48730699999999999</c:v>
                </c:pt>
                <c:pt idx="5474">
                  <c:v>2.83436E-2</c:v>
                </c:pt>
                <c:pt idx="5475">
                  <c:v>5.49083E-2</c:v>
                </c:pt>
                <c:pt idx="5476">
                  <c:v>5.8058999999999997E-4</c:v>
                </c:pt>
                <c:pt idx="5477">
                  <c:v>0.36252099999999998</c:v>
                </c:pt>
                <c:pt idx="5478">
                  <c:v>0.17613400000000001</c:v>
                </c:pt>
                <c:pt idx="5479">
                  <c:v>8.8625099999999998E-2</c:v>
                </c:pt>
                <c:pt idx="5480">
                  <c:v>7.0457099999999997E-4</c:v>
                </c:pt>
                <c:pt idx="5481">
                  <c:v>4.3561000000000002E-2</c:v>
                </c:pt>
                <c:pt idx="5482">
                  <c:v>0.15257599999999999</c:v>
                </c:pt>
                <c:pt idx="5483">
                  <c:v>6.5901000000000001E-2</c:v>
                </c:pt>
                <c:pt idx="5484">
                  <c:v>3.0523799999999999E-3</c:v>
                </c:pt>
                <c:pt idx="5485">
                  <c:v>2.6448800000000001E-2</c:v>
                </c:pt>
                <c:pt idx="5486">
                  <c:v>8.2918000000000006E-2</c:v>
                </c:pt>
                <c:pt idx="5487">
                  <c:v>1.8474399999999998E-2</c:v>
                </c:pt>
                <c:pt idx="5488">
                  <c:v>0.12871199999999999</c:v>
                </c:pt>
                <c:pt idx="5489">
                  <c:v>2.2521699999999999E-2</c:v>
                </c:pt>
                <c:pt idx="5490">
                  <c:v>3.8988700000000001E-2</c:v>
                </c:pt>
                <c:pt idx="5491">
                  <c:v>1.07581E-3</c:v>
                </c:pt>
                <c:pt idx="5492">
                  <c:v>0.16054599999999999</c:v>
                </c:pt>
                <c:pt idx="5493">
                  <c:v>0.18284500000000001</c:v>
                </c:pt>
                <c:pt idx="5494">
                  <c:v>5.7407300000000003E-4</c:v>
                </c:pt>
                <c:pt idx="5495">
                  <c:v>1.0457000000000001E-3</c:v>
                </c:pt>
                <c:pt idx="5496">
                  <c:v>2.3694699999999999E-2</c:v>
                </c:pt>
                <c:pt idx="5497">
                  <c:v>2.4737499999999998E-3</c:v>
                </c:pt>
                <c:pt idx="5498">
                  <c:v>5.29583E-2</c:v>
                </c:pt>
                <c:pt idx="5499">
                  <c:v>2.2434800000000001E-2</c:v>
                </c:pt>
                <c:pt idx="5500">
                  <c:v>2.81759E-3</c:v>
                </c:pt>
                <c:pt idx="5501">
                  <c:v>3.5772899999999999E-3</c:v>
                </c:pt>
                <c:pt idx="5502">
                  <c:v>0.26379900000000001</c:v>
                </c:pt>
                <c:pt idx="5503">
                  <c:v>0.10361099999999999</c:v>
                </c:pt>
                <c:pt idx="5504">
                  <c:v>4.4765500000000001E-3</c:v>
                </c:pt>
                <c:pt idx="5505">
                  <c:v>2.58046E-2</c:v>
                </c:pt>
                <c:pt idx="5506">
                  <c:v>0.11691799999999999</c:v>
                </c:pt>
                <c:pt idx="5507">
                  <c:v>7.3825699999999994E-2</c:v>
                </c:pt>
                <c:pt idx="5508">
                  <c:v>0.119895</c:v>
                </c:pt>
                <c:pt idx="5509">
                  <c:v>0.140514</c:v>
                </c:pt>
                <c:pt idx="5510">
                  <c:v>1.6741799999999999E-3</c:v>
                </c:pt>
                <c:pt idx="5511">
                  <c:v>2.08916E-2</c:v>
                </c:pt>
                <c:pt idx="5512">
                  <c:v>0.213343</c:v>
                </c:pt>
                <c:pt idx="5513">
                  <c:v>0.201293</c:v>
                </c:pt>
                <c:pt idx="5514">
                  <c:v>2.2603399999999999E-2</c:v>
                </c:pt>
                <c:pt idx="5515">
                  <c:v>2.51842E-2</c:v>
                </c:pt>
                <c:pt idx="5516">
                  <c:v>0.286298</c:v>
                </c:pt>
                <c:pt idx="5517">
                  <c:v>0.25851600000000002</c:v>
                </c:pt>
                <c:pt idx="5518">
                  <c:v>2.98813E-2</c:v>
                </c:pt>
                <c:pt idx="5519">
                  <c:v>0.189501</c:v>
                </c:pt>
                <c:pt idx="5520">
                  <c:v>3.5486499999999997E-2</c:v>
                </c:pt>
                <c:pt idx="5521">
                  <c:v>1.55759E-2</c:v>
                </c:pt>
                <c:pt idx="5522">
                  <c:v>4.98877E-2</c:v>
                </c:pt>
                <c:pt idx="5523">
                  <c:v>0.14252200000000001</c:v>
                </c:pt>
                <c:pt idx="5524">
                  <c:v>0.144542</c:v>
                </c:pt>
                <c:pt idx="5525">
                  <c:v>1.4902800000000001E-2</c:v>
                </c:pt>
                <c:pt idx="5526">
                  <c:v>1.99195E-2</c:v>
                </c:pt>
                <c:pt idx="5527">
                  <c:v>3.5142300000000001E-2</c:v>
                </c:pt>
                <c:pt idx="5528">
                  <c:v>0.10932799999999999</c:v>
                </c:pt>
                <c:pt idx="5529">
                  <c:v>3.6136300000000001E-3</c:v>
                </c:pt>
                <c:pt idx="5530">
                  <c:v>8.7318099999999996E-2</c:v>
                </c:pt>
                <c:pt idx="5531">
                  <c:v>0.29650700000000002</c:v>
                </c:pt>
                <c:pt idx="5532">
                  <c:v>3.10268E-2</c:v>
                </c:pt>
                <c:pt idx="5533">
                  <c:v>1.03929E-2</c:v>
                </c:pt>
                <c:pt idx="5534">
                  <c:v>1.08464E-3</c:v>
                </c:pt>
                <c:pt idx="5535">
                  <c:v>0.157586</c:v>
                </c:pt>
                <c:pt idx="5536">
                  <c:v>4.9501200000000002E-2</c:v>
                </c:pt>
                <c:pt idx="5537">
                  <c:v>2.9590699999999998E-3</c:v>
                </c:pt>
                <c:pt idx="5538">
                  <c:v>4.9703200000000003E-2</c:v>
                </c:pt>
                <c:pt idx="5539">
                  <c:v>0.21746299999999999</c:v>
                </c:pt>
                <c:pt idx="5540">
                  <c:v>0.18665799999999999</c:v>
                </c:pt>
                <c:pt idx="5541">
                  <c:v>8.3646299999999996E-3</c:v>
                </c:pt>
                <c:pt idx="5542">
                  <c:v>6.9994600000000004E-2</c:v>
                </c:pt>
                <c:pt idx="5543">
                  <c:v>5.7343100000000001E-2</c:v>
                </c:pt>
                <c:pt idx="5544">
                  <c:v>2.82519E-2</c:v>
                </c:pt>
                <c:pt idx="5545">
                  <c:v>4.2175999999999998E-2</c:v>
                </c:pt>
                <c:pt idx="5546">
                  <c:v>5.0689400000000003E-2</c:v>
                </c:pt>
                <c:pt idx="5547">
                  <c:v>7.6877200000000003E-3</c:v>
                </c:pt>
                <c:pt idx="5548">
                  <c:v>3.2171999999999999E-2</c:v>
                </c:pt>
                <c:pt idx="5549">
                  <c:v>0.103681</c:v>
                </c:pt>
                <c:pt idx="5550">
                  <c:v>0.16034100000000001</c:v>
                </c:pt>
                <c:pt idx="5551">
                  <c:v>0.16985</c:v>
                </c:pt>
                <c:pt idx="5552">
                  <c:v>3.2088700000000001E-4</c:v>
                </c:pt>
                <c:pt idx="5553">
                  <c:v>0.25612200000000002</c:v>
                </c:pt>
                <c:pt idx="5554">
                  <c:v>4.2054800000000002E-3</c:v>
                </c:pt>
                <c:pt idx="5555">
                  <c:v>0.16250899999999999</c:v>
                </c:pt>
                <c:pt idx="5556">
                  <c:v>0.514069</c:v>
                </c:pt>
                <c:pt idx="5557">
                  <c:v>9.5826499999999998E-3</c:v>
                </c:pt>
                <c:pt idx="5558">
                  <c:v>5.2306399999999999E-3</c:v>
                </c:pt>
                <c:pt idx="5559">
                  <c:v>2.20885E-2</c:v>
                </c:pt>
                <c:pt idx="5560">
                  <c:v>6.5840200000000002E-2</c:v>
                </c:pt>
                <c:pt idx="5561">
                  <c:v>5.3027199999999997E-2</c:v>
                </c:pt>
                <c:pt idx="5562">
                  <c:v>0.16267599999999999</c:v>
                </c:pt>
                <c:pt idx="5563">
                  <c:v>0.28454699999999999</c:v>
                </c:pt>
                <c:pt idx="5564">
                  <c:v>0.245362</c:v>
                </c:pt>
                <c:pt idx="5565">
                  <c:v>0.107809</c:v>
                </c:pt>
                <c:pt idx="5566">
                  <c:v>2.2468599999999998E-2</c:v>
                </c:pt>
                <c:pt idx="5567">
                  <c:v>0.26813100000000001</c:v>
                </c:pt>
                <c:pt idx="5568">
                  <c:v>5.3145699999999997E-2</c:v>
                </c:pt>
                <c:pt idx="5569">
                  <c:v>1.02224E-2</c:v>
                </c:pt>
                <c:pt idx="5570">
                  <c:v>6.4521599999999998E-2</c:v>
                </c:pt>
                <c:pt idx="5571">
                  <c:v>6.5960000000000003E-3</c:v>
                </c:pt>
                <c:pt idx="5572">
                  <c:v>3.56152E-2</c:v>
                </c:pt>
                <c:pt idx="5573">
                  <c:v>1.9751299999999999E-2</c:v>
                </c:pt>
                <c:pt idx="5574">
                  <c:v>9.7365599999999997E-2</c:v>
                </c:pt>
                <c:pt idx="5575">
                  <c:v>6.39734E-2</c:v>
                </c:pt>
                <c:pt idx="5576">
                  <c:v>8.2728300000000005E-2</c:v>
                </c:pt>
                <c:pt idx="5577">
                  <c:v>3.6266600000000003E-2</c:v>
                </c:pt>
                <c:pt idx="5578">
                  <c:v>6.6629200000000001E-3</c:v>
                </c:pt>
                <c:pt idx="5579">
                  <c:v>4.4259600000000003E-2</c:v>
                </c:pt>
                <c:pt idx="5580">
                  <c:v>7.0574300000000006E-2</c:v>
                </c:pt>
                <c:pt idx="5581">
                  <c:v>1.39528E-2</c:v>
                </c:pt>
                <c:pt idx="5582">
                  <c:v>7.0419999999999996E-2</c:v>
                </c:pt>
                <c:pt idx="5583">
                  <c:v>0.196071</c:v>
                </c:pt>
                <c:pt idx="5584">
                  <c:v>0.24187800000000001</c:v>
                </c:pt>
                <c:pt idx="5585">
                  <c:v>5.4382100000000003E-2</c:v>
                </c:pt>
                <c:pt idx="5586">
                  <c:v>0.101303</c:v>
                </c:pt>
                <c:pt idx="5587">
                  <c:v>7.3743600000000006E-2</c:v>
                </c:pt>
                <c:pt idx="5588">
                  <c:v>8.7001300000000004E-3</c:v>
                </c:pt>
                <c:pt idx="5589">
                  <c:v>0.271204</c:v>
                </c:pt>
                <c:pt idx="5590">
                  <c:v>0.21942300000000001</c:v>
                </c:pt>
                <c:pt idx="5591">
                  <c:v>7.2937000000000002E-2</c:v>
                </c:pt>
                <c:pt idx="5592">
                  <c:v>0.36904399999999998</c:v>
                </c:pt>
                <c:pt idx="5593">
                  <c:v>0.220552</c:v>
                </c:pt>
                <c:pt idx="5594">
                  <c:v>0.17551700000000001</c:v>
                </c:pt>
                <c:pt idx="5595">
                  <c:v>8.9771799999999995E-3</c:v>
                </c:pt>
                <c:pt idx="5596">
                  <c:v>0.235126</c:v>
                </c:pt>
                <c:pt idx="5597">
                  <c:v>4.7143100000000002E-3</c:v>
                </c:pt>
                <c:pt idx="5598">
                  <c:v>3.4430700000000002E-2</c:v>
                </c:pt>
                <c:pt idx="5599">
                  <c:v>0.20494699999999999</c:v>
                </c:pt>
                <c:pt idx="5600">
                  <c:v>0.22220599999999999</c:v>
                </c:pt>
                <c:pt idx="5601">
                  <c:v>9.0062799999999998E-2</c:v>
                </c:pt>
                <c:pt idx="5602">
                  <c:v>0.16688</c:v>
                </c:pt>
                <c:pt idx="5603">
                  <c:v>9.7950099999999998E-2</c:v>
                </c:pt>
                <c:pt idx="5604">
                  <c:v>0.20719199999999999</c:v>
                </c:pt>
                <c:pt idx="5605">
                  <c:v>4.4418100000000002E-2</c:v>
                </c:pt>
                <c:pt idx="5606">
                  <c:v>2.2963300000000001E-3</c:v>
                </c:pt>
                <c:pt idx="5607">
                  <c:v>0.31693100000000002</c:v>
                </c:pt>
                <c:pt idx="5608">
                  <c:v>0.245731</c:v>
                </c:pt>
                <c:pt idx="5609">
                  <c:v>0.25059599999999999</c:v>
                </c:pt>
                <c:pt idx="5610">
                  <c:v>3.2091000000000001E-2</c:v>
                </c:pt>
                <c:pt idx="5611">
                  <c:v>3.6098800000000002E-3</c:v>
                </c:pt>
                <c:pt idx="5612">
                  <c:v>0.145596</c:v>
                </c:pt>
                <c:pt idx="5613">
                  <c:v>0.15031800000000001</c:v>
                </c:pt>
                <c:pt idx="5614">
                  <c:v>3.0346600000000001E-2</c:v>
                </c:pt>
                <c:pt idx="5615">
                  <c:v>0.29497899999999999</c:v>
                </c:pt>
                <c:pt idx="5616">
                  <c:v>0.154725</c:v>
                </c:pt>
                <c:pt idx="5617">
                  <c:v>1.2142800000000001E-3</c:v>
                </c:pt>
                <c:pt idx="5618">
                  <c:v>9.5510300000000006E-2</c:v>
                </c:pt>
                <c:pt idx="5619">
                  <c:v>4.5020900000000003E-2</c:v>
                </c:pt>
                <c:pt idx="5620">
                  <c:v>0.249637</c:v>
                </c:pt>
                <c:pt idx="5621">
                  <c:v>0.11421099999999999</c:v>
                </c:pt>
                <c:pt idx="5622">
                  <c:v>1.8540299999999999E-2</c:v>
                </c:pt>
                <c:pt idx="5623">
                  <c:v>0.105015</c:v>
                </c:pt>
                <c:pt idx="5624">
                  <c:v>2.55675E-2</c:v>
                </c:pt>
                <c:pt idx="5625">
                  <c:v>4.5425E-2</c:v>
                </c:pt>
                <c:pt idx="5626">
                  <c:v>0.168571</c:v>
                </c:pt>
                <c:pt idx="5627">
                  <c:v>0.10059700000000001</c:v>
                </c:pt>
                <c:pt idx="5628">
                  <c:v>2.4271399999999999E-2</c:v>
                </c:pt>
                <c:pt idx="5629">
                  <c:v>7.9359899999999997E-2</c:v>
                </c:pt>
                <c:pt idx="5630">
                  <c:v>9.1383499999999999E-3</c:v>
                </c:pt>
                <c:pt idx="5631">
                  <c:v>1.00219E-2</c:v>
                </c:pt>
                <c:pt idx="5632">
                  <c:v>4.21874E-2</c:v>
                </c:pt>
                <c:pt idx="5633">
                  <c:v>1.3038599999999999E-2</c:v>
                </c:pt>
                <c:pt idx="5634">
                  <c:v>0.200902</c:v>
                </c:pt>
                <c:pt idx="5635">
                  <c:v>5.1160400000000002E-2</c:v>
                </c:pt>
                <c:pt idx="5636">
                  <c:v>6.2352299999999999E-2</c:v>
                </c:pt>
                <c:pt idx="5637">
                  <c:v>2.5089799999999999E-2</c:v>
                </c:pt>
                <c:pt idx="5638">
                  <c:v>2.6800500000000001E-2</c:v>
                </c:pt>
                <c:pt idx="5639">
                  <c:v>0.230291</c:v>
                </c:pt>
                <c:pt idx="5640">
                  <c:v>3.3210000000000002E-3</c:v>
                </c:pt>
                <c:pt idx="5641">
                  <c:v>2.3630700000000001E-2</c:v>
                </c:pt>
                <c:pt idx="5642">
                  <c:v>4.8693500000000001E-2</c:v>
                </c:pt>
                <c:pt idx="5643">
                  <c:v>2.4816000000000001E-2</c:v>
                </c:pt>
                <c:pt idx="5644" formatCode="0.00E+00">
                  <c:v>6.6559100000000005E-5</c:v>
                </c:pt>
                <c:pt idx="5645">
                  <c:v>7.7144900000000002E-2</c:v>
                </c:pt>
                <c:pt idx="5646">
                  <c:v>0.175342</c:v>
                </c:pt>
                <c:pt idx="5647">
                  <c:v>4.0036200000000001E-2</c:v>
                </c:pt>
                <c:pt idx="5648">
                  <c:v>6.2263899999999997E-2</c:v>
                </c:pt>
                <c:pt idx="5649">
                  <c:v>2.9834900000000001E-2</c:v>
                </c:pt>
                <c:pt idx="5650">
                  <c:v>6.8289400000000004E-3</c:v>
                </c:pt>
                <c:pt idx="5651">
                  <c:v>3.54806E-3</c:v>
                </c:pt>
                <c:pt idx="5652">
                  <c:v>0.144259</c:v>
                </c:pt>
                <c:pt idx="5653">
                  <c:v>0.23934</c:v>
                </c:pt>
                <c:pt idx="5654">
                  <c:v>5.2219799999999997E-2</c:v>
                </c:pt>
                <c:pt idx="5655">
                  <c:v>0.117062</c:v>
                </c:pt>
                <c:pt idx="5656">
                  <c:v>2.4366499999999999E-2</c:v>
                </c:pt>
                <c:pt idx="5657">
                  <c:v>5.7082000000000001E-2</c:v>
                </c:pt>
                <c:pt idx="5658">
                  <c:v>1.8069700000000001E-2</c:v>
                </c:pt>
                <c:pt idx="5659">
                  <c:v>3.9635900000000002E-2</c:v>
                </c:pt>
                <c:pt idx="5660">
                  <c:v>8.6637099999999998E-3</c:v>
                </c:pt>
                <c:pt idx="5661">
                  <c:v>1.13385E-2</c:v>
                </c:pt>
                <c:pt idx="5662">
                  <c:v>0.101767</c:v>
                </c:pt>
                <c:pt idx="5663">
                  <c:v>0.24651300000000001</c:v>
                </c:pt>
                <c:pt idx="5664" formatCode="0.00E+00">
                  <c:v>7.8030199999999994E-6</c:v>
                </c:pt>
                <c:pt idx="5665">
                  <c:v>2.0590600000000001E-2</c:v>
                </c:pt>
                <c:pt idx="5666">
                  <c:v>0.117201</c:v>
                </c:pt>
                <c:pt idx="5667">
                  <c:v>1.2244100000000001E-2</c:v>
                </c:pt>
                <c:pt idx="5668">
                  <c:v>8.8190199999999996E-2</c:v>
                </c:pt>
                <c:pt idx="5669">
                  <c:v>3.7841200000000002E-3</c:v>
                </c:pt>
                <c:pt idx="5670">
                  <c:v>1.55911E-2</c:v>
                </c:pt>
                <c:pt idx="5671">
                  <c:v>0.42410500000000001</c:v>
                </c:pt>
                <c:pt idx="5672">
                  <c:v>0.25078899999999998</c:v>
                </c:pt>
                <c:pt idx="5673">
                  <c:v>1.58011E-3</c:v>
                </c:pt>
                <c:pt idx="5674">
                  <c:v>1.7327800000000001E-2</c:v>
                </c:pt>
                <c:pt idx="5675">
                  <c:v>4.4320699999999998E-2</c:v>
                </c:pt>
                <c:pt idx="5676">
                  <c:v>5.7296399999999997E-2</c:v>
                </c:pt>
                <c:pt idx="5677">
                  <c:v>6.2840999999999999E-3</c:v>
                </c:pt>
                <c:pt idx="5678">
                  <c:v>0.33861400000000003</c:v>
                </c:pt>
                <c:pt idx="5679">
                  <c:v>0.121517</c:v>
                </c:pt>
                <c:pt idx="5680">
                  <c:v>3.2029699999999999E-3</c:v>
                </c:pt>
                <c:pt idx="5681">
                  <c:v>5.7963599999999997E-2</c:v>
                </c:pt>
                <c:pt idx="5682">
                  <c:v>0.121686</c:v>
                </c:pt>
                <c:pt idx="5683">
                  <c:v>2.8468799999999999E-2</c:v>
                </c:pt>
                <c:pt idx="5684">
                  <c:v>0.138124</c:v>
                </c:pt>
                <c:pt idx="5685">
                  <c:v>7.8638E-2</c:v>
                </c:pt>
                <c:pt idx="5686">
                  <c:v>1.7779900000000001E-2</c:v>
                </c:pt>
                <c:pt idx="5687" formatCode="0.00E+00">
                  <c:v>7.3231499999999998E-5</c:v>
                </c:pt>
                <c:pt idx="5688">
                  <c:v>6.9588300000000001E-3</c:v>
                </c:pt>
                <c:pt idx="5689">
                  <c:v>0.153336</c:v>
                </c:pt>
                <c:pt idx="5690">
                  <c:v>0.113098</c:v>
                </c:pt>
                <c:pt idx="5691">
                  <c:v>5.4236699999999999E-2</c:v>
                </c:pt>
                <c:pt idx="5692">
                  <c:v>0.28606700000000002</c:v>
                </c:pt>
                <c:pt idx="5693">
                  <c:v>0.18031900000000001</c:v>
                </c:pt>
                <c:pt idx="5694">
                  <c:v>0.27182099999999998</c:v>
                </c:pt>
                <c:pt idx="5695">
                  <c:v>0.10896400000000001</c:v>
                </c:pt>
                <c:pt idx="5696">
                  <c:v>7.6210799999999995E-2</c:v>
                </c:pt>
                <c:pt idx="5697">
                  <c:v>4.0362000000000002E-2</c:v>
                </c:pt>
                <c:pt idx="5698">
                  <c:v>0.20235700000000001</c:v>
                </c:pt>
                <c:pt idx="5699">
                  <c:v>1.9609100000000001E-2</c:v>
                </c:pt>
                <c:pt idx="5700">
                  <c:v>1.9153799999999999E-4</c:v>
                </c:pt>
                <c:pt idx="5701">
                  <c:v>0.101131</c:v>
                </c:pt>
                <c:pt idx="5702">
                  <c:v>8.2848199999999997E-2</c:v>
                </c:pt>
                <c:pt idx="5703">
                  <c:v>7.8249899999999997E-2</c:v>
                </c:pt>
                <c:pt idx="5704">
                  <c:v>4.96126E-2</c:v>
                </c:pt>
                <c:pt idx="5705">
                  <c:v>0.14865200000000001</c:v>
                </c:pt>
                <c:pt idx="5706">
                  <c:v>8.8185599999999996E-3</c:v>
                </c:pt>
                <c:pt idx="5707" formatCode="0.00E+00">
                  <c:v>5.7225300000000002E-6</c:v>
                </c:pt>
                <c:pt idx="5708">
                  <c:v>8.0004400000000003E-2</c:v>
                </c:pt>
                <c:pt idx="5709">
                  <c:v>2.1491400000000001E-2</c:v>
                </c:pt>
                <c:pt idx="5710">
                  <c:v>3.3701600000000001E-3</c:v>
                </c:pt>
                <c:pt idx="5711">
                  <c:v>0.112229</c:v>
                </c:pt>
                <c:pt idx="5712">
                  <c:v>2.3575499999999999E-2</c:v>
                </c:pt>
                <c:pt idx="5713">
                  <c:v>7.0433300000000004E-2</c:v>
                </c:pt>
                <c:pt idx="5714">
                  <c:v>0.122709</c:v>
                </c:pt>
                <c:pt idx="5715">
                  <c:v>0.13602400000000001</c:v>
                </c:pt>
                <c:pt idx="5716">
                  <c:v>7.6387200000000002E-2</c:v>
                </c:pt>
                <c:pt idx="5717">
                  <c:v>0.34469100000000003</c:v>
                </c:pt>
                <c:pt idx="5718">
                  <c:v>3.2290199999999998E-2</c:v>
                </c:pt>
                <c:pt idx="5719">
                  <c:v>0.226268</c:v>
                </c:pt>
                <c:pt idx="5720">
                  <c:v>4.2064799999999999E-2</c:v>
                </c:pt>
                <c:pt idx="5721">
                  <c:v>6.3874200000000006E-2</c:v>
                </c:pt>
                <c:pt idx="5722">
                  <c:v>8.8603499999999997E-4</c:v>
                </c:pt>
                <c:pt idx="5723">
                  <c:v>1.1508000000000001E-2</c:v>
                </c:pt>
                <c:pt idx="5724">
                  <c:v>8.8453899999999998E-3</c:v>
                </c:pt>
                <c:pt idx="5725">
                  <c:v>0.23506199999999999</c:v>
                </c:pt>
                <c:pt idx="5726">
                  <c:v>0.16287199999999999</c:v>
                </c:pt>
                <c:pt idx="5727">
                  <c:v>0.56217499999999998</c:v>
                </c:pt>
                <c:pt idx="5728">
                  <c:v>2.6890899999999999E-2</c:v>
                </c:pt>
                <c:pt idx="5729">
                  <c:v>0.106935</c:v>
                </c:pt>
                <c:pt idx="5730">
                  <c:v>0.25612200000000002</c:v>
                </c:pt>
                <c:pt idx="5731">
                  <c:v>0.115935</c:v>
                </c:pt>
                <c:pt idx="5732">
                  <c:v>2.10587E-2</c:v>
                </c:pt>
                <c:pt idx="5733">
                  <c:v>0.164685</c:v>
                </c:pt>
                <c:pt idx="5734">
                  <c:v>0.12898299999999999</c:v>
                </c:pt>
                <c:pt idx="5735">
                  <c:v>0.195659</c:v>
                </c:pt>
                <c:pt idx="5736">
                  <c:v>3.3459000000000003E-2</c:v>
                </c:pt>
                <c:pt idx="5737">
                  <c:v>5.1972999999999998E-2</c:v>
                </c:pt>
                <c:pt idx="5738">
                  <c:v>2.5918199999999999E-2</c:v>
                </c:pt>
                <c:pt idx="5739">
                  <c:v>6.3164999999999998E-4</c:v>
                </c:pt>
                <c:pt idx="5740">
                  <c:v>0.154055</c:v>
                </c:pt>
                <c:pt idx="5741">
                  <c:v>4.1630500000000001E-2</c:v>
                </c:pt>
                <c:pt idx="5742">
                  <c:v>4.6245299999999999E-4</c:v>
                </c:pt>
                <c:pt idx="5743">
                  <c:v>1.2120199999999999E-2</c:v>
                </c:pt>
                <c:pt idx="5744">
                  <c:v>6.9694900000000004E-2</c:v>
                </c:pt>
                <c:pt idx="5745">
                  <c:v>8.7047100000000002E-2</c:v>
                </c:pt>
                <c:pt idx="5746">
                  <c:v>1.72324E-3</c:v>
                </c:pt>
                <c:pt idx="5747">
                  <c:v>6.94234E-3</c:v>
                </c:pt>
                <c:pt idx="5748">
                  <c:v>3.9886600000000001E-2</c:v>
                </c:pt>
                <c:pt idx="5749">
                  <c:v>0.168631</c:v>
                </c:pt>
                <c:pt idx="5750">
                  <c:v>2.89704E-4</c:v>
                </c:pt>
                <c:pt idx="5751">
                  <c:v>0.28914000000000001</c:v>
                </c:pt>
                <c:pt idx="5752">
                  <c:v>2.88807E-3</c:v>
                </c:pt>
                <c:pt idx="5753">
                  <c:v>0.136819</c:v>
                </c:pt>
                <c:pt idx="5754">
                  <c:v>0.29277900000000001</c:v>
                </c:pt>
                <c:pt idx="5755">
                  <c:v>6.0205700000000003E-3</c:v>
                </c:pt>
                <c:pt idx="5756">
                  <c:v>4.6290600000000001E-2</c:v>
                </c:pt>
                <c:pt idx="5757">
                  <c:v>6.2721799999999994E-2</c:v>
                </c:pt>
                <c:pt idx="5758">
                  <c:v>0.208985</c:v>
                </c:pt>
                <c:pt idx="5759">
                  <c:v>0.151698</c:v>
                </c:pt>
                <c:pt idx="5760">
                  <c:v>0.17335100000000001</c:v>
                </c:pt>
                <c:pt idx="5761">
                  <c:v>2.2838299999999999E-2</c:v>
                </c:pt>
                <c:pt idx="5762">
                  <c:v>1.43133E-3</c:v>
                </c:pt>
                <c:pt idx="5763">
                  <c:v>3.14269E-4</c:v>
                </c:pt>
                <c:pt idx="5764">
                  <c:v>0.23627699999999999</c:v>
                </c:pt>
                <c:pt idx="5765">
                  <c:v>2.03868E-2</c:v>
                </c:pt>
                <c:pt idx="5766">
                  <c:v>6.7160800000000001E-3</c:v>
                </c:pt>
                <c:pt idx="5767">
                  <c:v>3.5263200000000001E-2</c:v>
                </c:pt>
                <c:pt idx="5768">
                  <c:v>1.0883200000000001E-2</c:v>
                </c:pt>
                <c:pt idx="5769">
                  <c:v>1.9309799999999998E-2</c:v>
                </c:pt>
                <c:pt idx="5770">
                  <c:v>5.12084E-4</c:v>
                </c:pt>
                <c:pt idx="5771">
                  <c:v>0.234567</c:v>
                </c:pt>
                <c:pt idx="5772">
                  <c:v>1.84443E-3</c:v>
                </c:pt>
                <c:pt idx="5773">
                  <c:v>7.6183500000000001E-2</c:v>
                </c:pt>
                <c:pt idx="5774">
                  <c:v>0.32248500000000002</c:v>
                </c:pt>
                <c:pt idx="5775">
                  <c:v>0.18661700000000001</c:v>
                </c:pt>
                <c:pt idx="5776">
                  <c:v>0.29995899999999998</c:v>
                </c:pt>
                <c:pt idx="5777">
                  <c:v>3.32497E-2</c:v>
                </c:pt>
                <c:pt idx="5778">
                  <c:v>2.2927400000000001E-3</c:v>
                </c:pt>
                <c:pt idx="5779">
                  <c:v>3.9212299999999999E-2</c:v>
                </c:pt>
                <c:pt idx="5780">
                  <c:v>0.267905</c:v>
                </c:pt>
                <c:pt idx="5781">
                  <c:v>5.6702899999999997E-3</c:v>
                </c:pt>
                <c:pt idx="5782">
                  <c:v>8.7533799999999998E-3</c:v>
                </c:pt>
                <c:pt idx="5783">
                  <c:v>2.72518E-2</c:v>
                </c:pt>
                <c:pt idx="5784">
                  <c:v>4.8054399999999997E-2</c:v>
                </c:pt>
                <c:pt idx="5785">
                  <c:v>8.3851999999999996E-2</c:v>
                </c:pt>
                <c:pt idx="5786">
                  <c:v>3.8994500000000001E-2</c:v>
                </c:pt>
                <c:pt idx="5787">
                  <c:v>0.28059200000000001</c:v>
                </c:pt>
                <c:pt idx="5788">
                  <c:v>8.2873299999999997E-2</c:v>
                </c:pt>
                <c:pt idx="5789">
                  <c:v>4.87772E-2</c:v>
                </c:pt>
                <c:pt idx="5790">
                  <c:v>2.4753800000000001E-3</c:v>
                </c:pt>
                <c:pt idx="5791">
                  <c:v>3.8863799999999997E-2</c:v>
                </c:pt>
                <c:pt idx="5792">
                  <c:v>2.7014300000000002E-2</c:v>
                </c:pt>
                <c:pt idx="5793">
                  <c:v>5.1625999999999998E-2</c:v>
                </c:pt>
                <c:pt idx="5794">
                  <c:v>1.04E-2</c:v>
                </c:pt>
                <c:pt idx="5795">
                  <c:v>1.89723E-3</c:v>
                </c:pt>
                <c:pt idx="5796">
                  <c:v>4.5327199999999998E-2</c:v>
                </c:pt>
                <c:pt idx="5797">
                  <c:v>0.12883500000000001</c:v>
                </c:pt>
                <c:pt idx="5798">
                  <c:v>3.5964600000000001E-3</c:v>
                </c:pt>
                <c:pt idx="5799">
                  <c:v>5.4724099999999998E-2</c:v>
                </c:pt>
                <c:pt idx="5800">
                  <c:v>8.8020299999999996E-2</c:v>
                </c:pt>
                <c:pt idx="5801">
                  <c:v>1.2135699999999999E-2</c:v>
                </c:pt>
                <c:pt idx="5802">
                  <c:v>4.7450699999999998E-2</c:v>
                </c:pt>
                <c:pt idx="5803">
                  <c:v>5.6561300000000002E-2</c:v>
                </c:pt>
                <c:pt idx="5804">
                  <c:v>6.8680599999999994E-2</c:v>
                </c:pt>
                <c:pt idx="5805">
                  <c:v>0.11679299999999999</c:v>
                </c:pt>
                <c:pt idx="5806">
                  <c:v>9.8671599999999998E-2</c:v>
                </c:pt>
                <c:pt idx="5807">
                  <c:v>0.14504</c:v>
                </c:pt>
                <c:pt idx="5808">
                  <c:v>5.2989399999999999E-2</c:v>
                </c:pt>
                <c:pt idx="5809">
                  <c:v>0.16147500000000001</c:v>
                </c:pt>
                <c:pt idx="5810">
                  <c:v>0.19073599999999999</c:v>
                </c:pt>
                <c:pt idx="5811">
                  <c:v>0.14993200000000001</c:v>
                </c:pt>
                <c:pt idx="5812">
                  <c:v>1.73016E-2</c:v>
                </c:pt>
                <c:pt idx="5813">
                  <c:v>0.29531099999999999</c:v>
                </c:pt>
                <c:pt idx="5814">
                  <c:v>2.1343299999999999E-2</c:v>
                </c:pt>
                <c:pt idx="5815">
                  <c:v>0.131576</c:v>
                </c:pt>
                <c:pt idx="5816">
                  <c:v>8.4276799999999999E-3</c:v>
                </c:pt>
                <c:pt idx="5817">
                  <c:v>1.3375099999999999E-2</c:v>
                </c:pt>
                <c:pt idx="5818">
                  <c:v>8.43275E-2</c:v>
                </c:pt>
                <c:pt idx="5819">
                  <c:v>8.2281300000000002E-3</c:v>
                </c:pt>
                <c:pt idx="5820">
                  <c:v>0.146619</c:v>
                </c:pt>
                <c:pt idx="5821">
                  <c:v>3.3871400000000003E-2</c:v>
                </c:pt>
                <c:pt idx="5822">
                  <c:v>8.77271E-4</c:v>
                </c:pt>
                <c:pt idx="5823">
                  <c:v>4.0941600000000002E-2</c:v>
                </c:pt>
                <c:pt idx="5824">
                  <c:v>7.02594E-2</c:v>
                </c:pt>
                <c:pt idx="5825">
                  <c:v>5.5068899999999997E-2</c:v>
                </c:pt>
                <c:pt idx="5826">
                  <c:v>3.4237899999999999E-3</c:v>
                </c:pt>
                <c:pt idx="5827">
                  <c:v>1.6619399999999999E-2</c:v>
                </c:pt>
                <c:pt idx="5828">
                  <c:v>2.51662E-2</c:v>
                </c:pt>
                <c:pt idx="5829">
                  <c:v>1.7516299999999999E-4</c:v>
                </c:pt>
                <c:pt idx="5830">
                  <c:v>3.9202899999999999E-2</c:v>
                </c:pt>
                <c:pt idx="5831">
                  <c:v>0.200429</c:v>
                </c:pt>
                <c:pt idx="5832">
                  <c:v>0.108489</c:v>
                </c:pt>
                <c:pt idx="5833">
                  <c:v>1.5699600000000001E-2</c:v>
                </c:pt>
                <c:pt idx="5834">
                  <c:v>4.9837000000000004E-4</c:v>
                </c:pt>
                <c:pt idx="5835">
                  <c:v>3.2096199999999998E-2</c:v>
                </c:pt>
                <c:pt idx="5836">
                  <c:v>4.2588599999999997E-2</c:v>
                </c:pt>
                <c:pt idx="5837">
                  <c:v>0.29588999999999999</c:v>
                </c:pt>
                <c:pt idx="5838">
                  <c:v>1.6868000000000001E-2</c:v>
                </c:pt>
                <c:pt idx="5839">
                  <c:v>4.5618499999999999E-2</c:v>
                </c:pt>
                <c:pt idx="5840">
                  <c:v>5.2976999999999998E-3</c:v>
                </c:pt>
                <c:pt idx="5841">
                  <c:v>0.16599900000000001</c:v>
                </c:pt>
                <c:pt idx="5842">
                  <c:v>0.211866</c:v>
                </c:pt>
                <c:pt idx="5843">
                  <c:v>8.9702600000000007E-3</c:v>
                </c:pt>
                <c:pt idx="5844">
                  <c:v>9.9583299999999996E-3</c:v>
                </c:pt>
                <c:pt idx="5845">
                  <c:v>5.5516000000000003E-3</c:v>
                </c:pt>
                <c:pt idx="5846">
                  <c:v>5.4502599999999998E-2</c:v>
                </c:pt>
                <c:pt idx="5847">
                  <c:v>0.303398</c:v>
                </c:pt>
                <c:pt idx="5848">
                  <c:v>0.147199</c:v>
                </c:pt>
                <c:pt idx="5849">
                  <c:v>0.244975</c:v>
                </c:pt>
                <c:pt idx="5850">
                  <c:v>3.43035E-3</c:v>
                </c:pt>
                <c:pt idx="5851">
                  <c:v>6.00936E-3</c:v>
                </c:pt>
                <c:pt idx="5852">
                  <c:v>0.330814</c:v>
                </c:pt>
                <c:pt idx="5853">
                  <c:v>4.0009200000000002E-2</c:v>
                </c:pt>
                <c:pt idx="5854">
                  <c:v>0.21448700000000001</c:v>
                </c:pt>
                <c:pt idx="5855">
                  <c:v>0.46561999999999998</c:v>
                </c:pt>
                <c:pt idx="5856">
                  <c:v>2.8169100000000002E-3</c:v>
                </c:pt>
                <c:pt idx="5857">
                  <c:v>8.9078299999999999E-2</c:v>
                </c:pt>
                <c:pt idx="5858">
                  <c:v>0.231049</c:v>
                </c:pt>
                <c:pt idx="5859">
                  <c:v>1.19306E-2</c:v>
                </c:pt>
                <c:pt idx="5860">
                  <c:v>5.9753800000000003E-2</c:v>
                </c:pt>
                <c:pt idx="5861">
                  <c:v>6.8539200000000003E-3</c:v>
                </c:pt>
                <c:pt idx="5862">
                  <c:v>5.16553E-4</c:v>
                </c:pt>
                <c:pt idx="5863">
                  <c:v>9.6104599999999998E-2</c:v>
                </c:pt>
                <c:pt idx="5864">
                  <c:v>1.9411399999999999E-2</c:v>
                </c:pt>
                <c:pt idx="5865">
                  <c:v>0.29894999999999999</c:v>
                </c:pt>
                <c:pt idx="5866">
                  <c:v>3.5873699999999999E-3</c:v>
                </c:pt>
                <c:pt idx="5867">
                  <c:v>4.40515E-2</c:v>
                </c:pt>
                <c:pt idx="5868">
                  <c:v>0.13184999999999999</c:v>
                </c:pt>
                <c:pt idx="5869">
                  <c:v>0.253193</c:v>
                </c:pt>
                <c:pt idx="5870">
                  <c:v>0.14189399999999999</c:v>
                </c:pt>
                <c:pt idx="5871">
                  <c:v>5.8673500000000003E-2</c:v>
                </c:pt>
                <c:pt idx="5872">
                  <c:v>7.8956600000000002E-2</c:v>
                </c:pt>
                <c:pt idx="5873">
                  <c:v>4.2027200000000001E-2</c:v>
                </c:pt>
                <c:pt idx="5874">
                  <c:v>6.0653600000000002E-2</c:v>
                </c:pt>
                <c:pt idx="5875">
                  <c:v>0.27246100000000001</c:v>
                </c:pt>
                <c:pt idx="5876">
                  <c:v>3.1278799999999999E-4</c:v>
                </c:pt>
                <c:pt idx="5877">
                  <c:v>0.12277200000000001</c:v>
                </c:pt>
                <c:pt idx="5878">
                  <c:v>2.1853500000000001E-2</c:v>
                </c:pt>
                <c:pt idx="5879">
                  <c:v>9.2166399999999996E-2</c:v>
                </c:pt>
                <c:pt idx="5880">
                  <c:v>7.5721999999999998E-2</c:v>
                </c:pt>
                <c:pt idx="5881">
                  <c:v>1.7587800000000001E-2</c:v>
                </c:pt>
                <c:pt idx="5882">
                  <c:v>7.3115699999999999E-3</c:v>
                </c:pt>
                <c:pt idx="5883">
                  <c:v>0.25669999999999998</c:v>
                </c:pt>
                <c:pt idx="5884">
                  <c:v>9.1007299999999999E-2</c:v>
                </c:pt>
                <c:pt idx="5885">
                  <c:v>2.4329E-3</c:v>
                </c:pt>
                <c:pt idx="5886">
                  <c:v>7.5539999999999996E-2</c:v>
                </c:pt>
                <c:pt idx="5887">
                  <c:v>5.7336100000000001E-2</c:v>
                </c:pt>
                <c:pt idx="5888">
                  <c:v>4.98013E-2</c:v>
                </c:pt>
                <c:pt idx="5889">
                  <c:v>2.9465200000000002E-3</c:v>
                </c:pt>
                <c:pt idx="5890">
                  <c:v>8.4849499999999998E-3</c:v>
                </c:pt>
                <c:pt idx="5891">
                  <c:v>5.6438500000000003E-2</c:v>
                </c:pt>
                <c:pt idx="5892">
                  <c:v>1.94958E-3</c:v>
                </c:pt>
                <c:pt idx="5893">
                  <c:v>3.67701E-2</c:v>
                </c:pt>
                <c:pt idx="5894">
                  <c:v>0.16550000000000001</c:v>
                </c:pt>
                <c:pt idx="5895">
                  <c:v>5.6873999999999996E-3</c:v>
                </c:pt>
                <c:pt idx="5896">
                  <c:v>5.1288500000000001E-2</c:v>
                </c:pt>
                <c:pt idx="5897">
                  <c:v>9.4639799999999996E-2</c:v>
                </c:pt>
                <c:pt idx="5898">
                  <c:v>0.25689600000000001</c:v>
                </c:pt>
                <c:pt idx="5899">
                  <c:v>8.6896200000000007E-2</c:v>
                </c:pt>
                <c:pt idx="5900">
                  <c:v>1.08006E-2</c:v>
                </c:pt>
                <c:pt idx="5901">
                  <c:v>0.26563799999999999</c:v>
                </c:pt>
                <c:pt idx="5902">
                  <c:v>0.28003400000000001</c:v>
                </c:pt>
                <c:pt idx="5903">
                  <c:v>0.219635</c:v>
                </c:pt>
                <c:pt idx="5904">
                  <c:v>0.28025899999999998</c:v>
                </c:pt>
                <c:pt idx="5905">
                  <c:v>0.22975499999999999</c:v>
                </c:pt>
                <c:pt idx="5906">
                  <c:v>0.208458</c:v>
                </c:pt>
                <c:pt idx="5907">
                  <c:v>0.20494299999999999</c:v>
                </c:pt>
                <c:pt idx="5908">
                  <c:v>5.2425199999999998E-2</c:v>
                </c:pt>
                <c:pt idx="5909">
                  <c:v>1.2452299999999999E-2</c:v>
                </c:pt>
                <c:pt idx="5910">
                  <c:v>8.6706599999999995E-2</c:v>
                </c:pt>
                <c:pt idx="5911">
                  <c:v>2.82267E-2</c:v>
                </c:pt>
                <c:pt idx="5912">
                  <c:v>0.200095</c:v>
                </c:pt>
                <c:pt idx="5913">
                  <c:v>5.7176499999999998E-2</c:v>
                </c:pt>
                <c:pt idx="5914">
                  <c:v>0.27176699999999998</c:v>
                </c:pt>
                <c:pt idx="5915">
                  <c:v>0.219143</c:v>
                </c:pt>
                <c:pt idx="5916">
                  <c:v>4.9428600000000003E-2</c:v>
                </c:pt>
                <c:pt idx="5917">
                  <c:v>3.5406000000000001E-3</c:v>
                </c:pt>
                <c:pt idx="5918">
                  <c:v>4.8671700000000001E-4</c:v>
                </c:pt>
                <c:pt idx="5919">
                  <c:v>0.25672099999999998</c:v>
                </c:pt>
                <c:pt idx="5920">
                  <c:v>7.5069500000000001E-3</c:v>
                </c:pt>
                <c:pt idx="5921">
                  <c:v>0.398868</c:v>
                </c:pt>
                <c:pt idx="5922">
                  <c:v>5.73638E-2</c:v>
                </c:pt>
                <c:pt idx="5923">
                  <c:v>9.6334699999999999E-3</c:v>
                </c:pt>
                <c:pt idx="5924">
                  <c:v>0.19201699999999999</c:v>
                </c:pt>
                <c:pt idx="5925">
                  <c:v>5.3947200000000004E-4</c:v>
                </c:pt>
                <c:pt idx="5926">
                  <c:v>1.10451E-2</c:v>
                </c:pt>
                <c:pt idx="5927">
                  <c:v>2.572E-2</c:v>
                </c:pt>
                <c:pt idx="5928">
                  <c:v>8.33676E-2</c:v>
                </c:pt>
                <c:pt idx="5929">
                  <c:v>0.20414399999999999</c:v>
                </c:pt>
                <c:pt idx="5930">
                  <c:v>7.3820500000000002E-3</c:v>
                </c:pt>
                <c:pt idx="5931">
                  <c:v>1.63635E-2</c:v>
                </c:pt>
                <c:pt idx="5932">
                  <c:v>4.6614500000000001E-3</c:v>
                </c:pt>
                <c:pt idx="5933">
                  <c:v>6.9170899999999999E-4</c:v>
                </c:pt>
                <c:pt idx="5934">
                  <c:v>6.3584100000000005E-2</c:v>
                </c:pt>
                <c:pt idx="5935">
                  <c:v>4.40604E-3</c:v>
                </c:pt>
                <c:pt idx="5936">
                  <c:v>4.7670899999999999E-3</c:v>
                </c:pt>
                <c:pt idx="5937">
                  <c:v>0.25267699999999998</c:v>
                </c:pt>
                <c:pt idx="5938">
                  <c:v>6.9043300000000002E-2</c:v>
                </c:pt>
                <c:pt idx="5939">
                  <c:v>2.8174000000000001E-2</c:v>
                </c:pt>
                <c:pt idx="5940">
                  <c:v>0.264874</c:v>
                </c:pt>
                <c:pt idx="5941">
                  <c:v>4.3828899999999997E-2</c:v>
                </c:pt>
                <c:pt idx="5942">
                  <c:v>7.0674299999999995E-2</c:v>
                </c:pt>
                <c:pt idx="5943">
                  <c:v>3.8787200000000001E-2</c:v>
                </c:pt>
                <c:pt idx="5944">
                  <c:v>4.06939E-3</c:v>
                </c:pt>
                <c:pt idx="5945">
                  <c:v>0.19781099999999999</c:v>
                </c:pt>
                <c:pt idx="5946">
                  <c:v>6.51592E-2</c:v>
                </c:pt>
                <c:pt idx="5947">
                  <c:v>4.0350200000000003E-3</c:v>
                </c:pt>
                <c:pt idx="5948">
                  <c:v>7.1314499999999999E-4</c:v>
                </c:pt>
                <c:pt idx="5949">
                  <c:v>1.5516200000000001E-2</c:v>
                </c:pt>
                <c:pt idx="5950">
                  <c:v>1.35152E-2</c:v>
                </c:pt>
                <c:pt idx="5951">
                  <c:v>1.3376300000000001E-2</c:v>
                </c:pt>
                <c:pt idx="5952">
                  <c:v>1.28469E-3</c:v>
                </c:pt>
                <c:pt idx="5953">
                  <c:v>6.84682E-3</c:v>
                </c:pt>
                <c:pt idx="5954">
                  <c:v>7.1197200000000002E-2</c:v>
                </c:pt>
                <c:pt idx="5955">
                  <c:v>4.70654E-2</c:v>
                </c:pt>
                <c:pt idx="5956">
                  <c:v>9.1456999999999997E-2</c:v>
                </c:pt>
                <c:pt idx="5957">
                  <c:v>0.230101</c:v>
                </c:pt>
                <c:pt idx="5958">
                  <c:v>0.367844</c:v>
                </c:pt>
                <c:pt idx="5959">
                  <c:v>1.04578E-2</c:v>
                </c:pt>
                <c:pt idx="5960">
                  <c:v>8.4378700000000001E-2</c:v>
                </c:pt>
                <c:pt idx="5961">
                  <c:v>0.27426499999999998</c:v>
                </c:pt>
                <c:pt idx="5962">
                  <c:v>4.5564399999999998E-2</c:v>
                </c:pt>
                <c:pt idx="5963">
                  <c:v>3.2373899999999997E-2</c:v>
                </c:pt>
                <c:pt idx="5964">
                  <c:v>3.3264599999999998E-3</c:v>
                </c:pt>
                <c:pt idx="5965">
                  <c:v>8.3589700000000003E-3</c:v>
                </c:pt>
                <c:pt idx="5966">
                  <c:v>0.40496599999999999</c:v>
                </c:pt>
                <c:pt idx="5967">
                  <c:v>9.9311399999999994E-2</c:v>
                </c:pt>
                <c:pt idx="5968">
                  <c:v>6.5631700000000001E-2</c:v>
                </c:pt>
                <c:pt idx="5969">
                  <c:v>0.147728</c:v>
                </c:pt>
                <c:pt idx="5970">
                  <c:v>8.2887699999999995E-2</c:v>
                </c:pt>
                <c:pt idx="5971">
                  <c:v>2.5256600000000001E-2</c:v>
                </c:pt>
                <c:pt idx="5972">
                  <c:v>2.3071999999999999E-2</c:v>
                </c:pt>
                <c:pt idx="5973">
                  <c:v>9.1148900000000005E-2</c:v>
                </c:pt>
                <c:pt idx="5974">
                  <c:v>4.0746499999999998E-2</c:v>
                </c:pt>
                <c:pt idx="5975">
                  <c:v>5.8382099999999999E-2</c:v>
                </c:pt>
                <c:pt idx="5976">
                  <c:v>1.2527399999999999E-2</c:v>
                </c:pt>
                <c:pt idx="5977">
                  <c:v>0.32106299999999999</c:v>
                </c:pt>
                <c:pt idx="5978">
                  <c:v>0.112564</c:v>
                </c:pt>
                <c:pt idx="5979">
                  <c:v>6.1748200000000003E-2</c:v>
                </c:pt>
                <c:pt idx="5980">
                  <c:v>7.5637399999999994E-2</c:v>
                </c:pt>
                <c:pt idx="5981">
                  <c:v>7.0466500000000001E-2</c:v>
                </c:pt>
                <c:pt idx="5982">
                  <c:v>0.215748</c:v>
                </c:pt>
                <c:pt idx="5983">
                  <c:v>3.3208500000000002E-2</c:v>
                </c:pt>
                <c:pt idx="5984">
                  <c:v>0.22209100000000001</c:v>
                </c:pt>
                <c:pt idx="5985">
                  <c:v>0.20111100000000001</c:v>
                </c:pt>
                <c:pt idx="5986">
                  <c:v>0.24628800000000001</c:v>
                </c:pt>
                <c:pt idx="5987">
                  <c:v>1.2164999999999999E-3</c:v>
                </c:pt>
                <c:pt idx="5988">
                  <c:v>0.183781</c:v>
                </c:pt>
                <c:pt idx="5989">
                  <c:v>1.2160599999999999E-3</c:v>
                </c:pt>
                <c:pt idx="5990">
                  <c:v>1.70195E-2</c:v>
                </c:pt>
                <c:pt idx="5991">
                  <c:v>9.6658499999999994E-2</c:v>
                </c:pt>
                <c:pt idx="5992">
                  <c:v>5.4320500000000001E-2</c:v>
                </c:pt>
                <c:pt idx="5993">
                  <c:v>8.8951199999999994E-2</c:v>
                </c:pt>
                <c:pt idx="5994">
                  <c:v>7.8198199999999995E-2</c:v>
                </c:pt>
                <c:pt idx="5995">
                  <c:v>1.0964099999999999E-2</c:v>
                </c:pt>
                <c:pt idx="5996">
                  <c:v>2.6507099999999999E-2</c:v>
                </c:pt>
                <c:pt idx="5997">
                  <c:v>7.0261299999999999E-2</c:v>
                </c:pt>
                <c:pt idx="5998">
                  <c:v>9.6025399999999997E-2</c:v>
                </c:pt>
                <c:pt idx="5999">
                  <c:v>6.6986799999999999E-2</c:v>
                </c:pt>
                <c:pt idx="6000">
                  <c:v>0.25037500000000001</c:v>
                </c:pt>
                <c:pt idx="6001">
                  <c:v>0.10351200000000001</c:v>
                </c:pt>
                <c:pt idx="6002">
                  <c:v>8.1782699999999996E-3</c:v>
                </c:pt>
                <c:pt idx="6003">
                  <c:v>3.8009899999999999E-2</c:v>
                </c:pt>
                <c:pt idx="6004">
                  <c:v>9.7560600000000004E-3</c:v>
                </c:pt>
                <c:pt idx="6005">
                  <c:v>2.28563E-2</c:v>
                </c:pt>
                <c:pt idx="6006">
                  <c:v>5.9749900000000002E-2</c:v>
                </c:pt>
                <c:pt idx="6007">
                  <c:v>4.4120199999999998E-2</c:v>
                </c:pt>
                <c:pt idx="6008">
                  <c:v>3.9886600000000001E-2</c:v>
                </c:pt>
                <c:pt idx="6009">
                  <c:v>3.8763899999999997E-2</c:v>
                </c:pt>
                <c:pt idx="6010">
                  <c:v>3.1139500000000001E-2</c:v>
                </c:pt>
                <c:pt idx="6011">
                  <c:v>0.19501399999999999</c:v>
                </c:pt>
                <c:pt idx="6012">
                  <c:v>4.1861600000000002E-4</c:v>
                </c:pt>
                <c:pt idx="6013">
                  <c:v>0.18281900000000001</c:v>
                </c:pt>
                <c:pt idx="6014">
                  <c:v>0.18948699999999999</c:v>
                </c:pt>
                <c:pt idx="6015">
                  <c:v>0.11028300000000001</c:v>
                </c:pt>
                <c:pt idx="6016">
                  <c:v>6.0284499999999998E-2</c:v>
                </c:pt>
                <c:pt idx="6017">
                  <c:v>7.1964799999999995E-2</c:v>
                </c:pt>
                <c:pt idx="6018">
                  <c:v>9.47454E-3</c:v>
                </c:pt>
                <c:pt idx="6019">
                  <c:v>7.1280900000000001E-3</c:v>
                </c:pt>
                <c:pt idx="6020">
                  <c:v>0.186556</c:v>
                </c:pt>
                <c:pt idx="6021">
                  <c:v>7.9045400000000002E-2</c:v>
                </c:pt>
                <c:pt idx="6022">
                  <c:v>0.10194599999999999</c:v>
                </c:pt>
                <c:pt idx="6023">
                  <c:v>0.31911400000000001</c:v>
                </c:pt>
                <c:pt idx="6024">
                  <c:v>3.8339900000000003E-2</c:v>
                </c:pt>
                <c:pt idx="6025">
                  <c:v>1.6789200000000001E-2</c:v>
                </c:pt>
                <c:pt idx="6026">
                  <c:v>5.8472400000000001E-3</c:v>
                </c:pt>
                <c:pt idx="6027">
                  <c:v>0.113716</c:v>
                </c:pt>
                <c:pt idx="6028">
                  <c:v>4.0875099999999998E-2</c:v>
                </c:pt>
                <c:pt idx="6029">
                  <c:v>0.14999599999999999</c:v>
                </c:pt>
                <c:pt idx="6030">
                  <c:v>4.5837200000000002E-2</c:v>
                </c:pt>
                <c:pt idx="6031">
                  <c:v>1.7269099999999999E-2</c:v>
                </c:pt>
                <c:pt idx="6032">
                  <c:v>4.04778E-3</c:v>
                </c:pt>
                <c:pt idx="6033">
                  <c:v>3.64354E-2</c:v>
                </c:pt>
                <c:pt idx="6034">
                  <c:v>8.3177399999999999E-2</c:v>
                </c:pt>
                <c:pt idx="6035">
                  <c:v>7.4508700000000001E-3</c:v>
                </c:pt>
                <c:pt idx="6036">
                  <c:v>9.4498499999999999E-2</c:v>
                </c:pt>
                <c:pt idx="6037">
                  <c:v>1.6753299999999999E-2</c:v>
                </c:pt>
                <c:pt idx="6038">
                  <c:v>1.6355300000000001E-3</c:v>
                </c:pt>
                <c:pt idx="6039">
                  <c:v>1.9525500000000001E-2</c:v>
                </c:pt>
                <c:pt idx="6040">
                  <c:v>0.29240500000000003</c:v>
                </c:pt>
                <c:pt idx="6041">
                  <c:v>0.34708299999999997</c:v>
                </c:pt>
                <c:pt idx="6042">
                  <c:v>8.6526899999999993E-3</c:v>
                </c:pt>
                <c:pt idx="6043">
                  <c:v>5.1396600000000003E-4</c:v>
                </c:pt>
                <c:pt idx="6044">
                  <c:v>7.3474999999999999E-3</c:v>
                </c:pt>
                <c:pt idx="6045">
                  <c:v>3.22951E-2</c:v>
                </c:pt>
                <c:pt idx="6046">
                  <c:v>2.1982499999999999E-2</c:v>
                </c:pt>
                <c:pt idx="6047">
                  <c:v>0.52799200000000002</c:v>
                </c:pt>
                <c:pt idx="6048">
                  <c:v>1.22451E-2</c:v>
                </c:pt>
                <c:pt idx="6049">
                  <c:v>0.144256</c:v>
                </c:pt>
                <c:pt idx="6050">
                  <c:v>2.4732600000000001E-3</c:v>
                </c:pt>
                <c:pt idx="6051">
                  <c:v>1.5580699999999999E-2</c:v>
                </c:pt>
                <c:pt idx="6052">
                  <c:v>0.20505999999999999</c:v>
                </c:pt>
                <c:pt idx="6053">
                  <c:v>0.31378600000000001</c:v>
                </c:pt>
                <c:pt idx="6054">
                  <c:v>2.83945E-2</c:v>
                </c:pt>
                <c:pt idx="6055">
                  <c:v>2.87461E-2</c:v>
                </c:pt>
                <c:pt idx="6056">
                  <c:v>3.8432599999999997E-2</c:v>
                </c:pt>
                <c:pt idx="6057">
                  <c:v>2.358E-2</c:v>
                </c:pt>
                <c:pt idx="6058">
                  <c:v>2.8185799999999998E-3</c:v>
                </c:pt>
                <c:pt idx="6059">
                  <c:v>3.00922E-2</c:v>
                </c:pt>
                <c:pt idx="6060">
                  <c:v>1.64299E-3</c:v>
                </c:pt>
                <c:pt idx="6061">
                  <c:v>0.11737599999999999</c:v>
                </c:pt>
                <c:pt idx="6062">
                  <c:v>1.12868E-2</c:v>
                </c:pt>
                <c:pt idx="6063">
                  <c:v>0.222465</c:v>
                </c:pt>
                <c:pt idx="6064">
                  <c:v>8.0066700000000005E-2</c:v>
                </c:pt>
                <c:pt idx="6065">
                  <c:v>0.193303</c:v>
                </c:pt>
                <c:pt idx="6066">
                  <c:v>9.3729000000000007E-2</c:v>
                </c:pt>
                <c:pt idx="6067">
                  <c:v>0.19667799999999999</c:v>
                </c:pt>
                <c:pt idx="6068">
                  <c:v>8.8442300000000001E-2</c:v>
                </c:pt>
                <c:pt idx="6069">
                  <c:v>3.8660800000000002E-2</c:v>
                </c:pt>
                <c:pt idx="6070">
                  <c:v>4.88672E-4</c:v>
                </c:pt>
                <c:pt idx="6071">
                  <c:v>1.8878300000000001E-4</c:v>
                </c:pt>
                <c:pt idx="6072">
                  <c:v>3.2800500000000003E-2</c:v>
                </c:pt>
                <c:pt idx="6073">
                  <c:v>0.118381</c:v>
                </c:pt>
                <c:pt idx="6074">
                  <c:v>1.39571E-2</c:v>
                </c:pt>
                <c:pt idx="6075">
                  <c:v>4.1721000000000001E-2</c:v>
                </c:pt>
                <c:pt idx="6076">
                  <c:v>0.21298500000000001</c:v>
                </c:pt>
                <c:pt idx="6077">
                  <c:v>0.19628499999999999</c:v>
                </c:pt>
                <c:pt idx="6078">
                  <c:v>8.5801199999999994E-2</c:v>
                </c:pt>
                <c:pt idx="6079">
                  <c:v>4.9917800000000003E-3</c:v>
                </c:pt>
                <c:pt idx="6080">
                  <c:v>0.18623899999999999</c:v>
                </c:pt>
                <c:pt idx="6081">
                  <c:v>2.4088E-3</c:v>
                </c:pt>
                <c:pt idx="6082">
                  <c:v>1.63467E-3</c:v>
                </c:pt>
                <c:pt idx="6083">
                  <c:v>1.50011E-2</c:v>
                </c:pt>
                <c:pt idx="6084">
                  <c:v>4.3032699999999999E-4</c:v>
                </c:pt>
                <c:pt idx="6085">
                  <c:v>2.56555E-4</c:v>
                </c:pt>
                <c:pt idx="6086">
                  <c:v>1.0342999999999999E-3</c:v>
                </c:pt>
                <c:pt idx="6087">
                  <c:v>2.0425200000000001E-4</c:v>
                </c:pt>
                <c:pt idx="6088">
                  <c:v>3.0156200000000001E-2</c:v>
                </c:pt>
                <c:pt idx="6089">
                  <c:v>1.05903E-2</c:v>
                </c:pt>
                <c:pt idx="6090">
                  <c:v>3.6338799999999997E-2</c:v>
                </c:pt>
                <c:pt idx="6091">
                  <c:v>1.1423000000000001E-2</c:v>
                </c:pt>
                <c:pt idx="6092">
                  <c:v>1.2796200000000001E-2</c:v>
                </c:pt>
                <c:pt idx="6093">
                  <c:v>0.12973999999999999</c:v>
                </c:pt>
                <c:pt idx="6094">
                  <c:v>5.4859999999999999E-2</c:v>
                </c:pt>
                <c:pt idx="6095">
                  <c:v>4.6863199999999999E-3</c:v>
                </c:pt>
                <c:pt idx="6096">
                  <c:v>0.25421199999999999</c:v>
                </c:pt>
                <c:pt idx="6097">
                  <c:v>3.4472900000000001E-2</c:v>
                </c:pt>
                <c:pt idx="6098">
                  <c:v>0.17280899999999999</c:v>
                </c:pt>
                <c:pt idx="6099">
                  <c:v>7.0119500000000003E-3</c:v>
                </c:pt>
                <c:pt idx="6100">
                  <c:v>6.5705599999999996E-3</c:v>
                </c:pt>
                <c:pt idx="6101">
                  <c:v>4.3477300000000003E-2</c:v>
                </c:pt>
                <c:pt idx="6102">
                  <c:v>3.6047900000000001E-3</c:v>
                </c:pt>
                <c:pt idx="6103">
                  <c:v>1.9031200000000002E-2</c:v>
                </c:pt>
                <c:pt idx="6104">
                  <c:v>0.14030699999999999</c:v>
                </c:pt>
                <c:pt idx="6105">
                  <c:v>2.42204E-2</c:v>
                </c:pt>
                <c:pt idx="6106">
                  <c:v>0.37528099999999998</c:v>
                </c:pt>
                <c:pt idx="6107">
                  <c:v>9.8749200000000006E-3</c:v>
                </c:pt>
                <c:pt idx="6108">
                  <c:v>3.71528E-2</c:v>
                </c:pt>
                <c:pt idx="6109">
                  <c:v>4.0929599999999997E-3</c:v>
                </c:pt>
                <c:pt idx="6110">
                  <c:v>2.2023899999999999E-2</c:v>
                </c:pt>
                <c:pt idx="6111">
                  <c:v>5.8484399999999999E-2</c:v>
                </c:pt>
                <c:pt idx="6112">
                  <c:v>1.19084E-2</c:v>
                </c:pt>
                <c:pt idx="6113">
                  <c:v>3.3877900000000002E-2</c:v>
                </c:pt>
                <c:pt idx="6114">
                  <c:v>1.88965E-2</c:v>
                </c:pt>
                <c:pt idx="6115">
                  <c:v>0.195936</c:v>
                </c:pt>
                <c:pt idx="6116">
                  <c:v>4.1560199999999999E-2</c:v>
                </c:pt>
                <c:pt idx="6117">
                  <c:v>0.38086599999999998</c:v>
                </c:pt>
                <c:pt idx="6118">
                  <c:v>0.100692</c:v>
                </c:pt>
                <c:pt idx="6119">
                  <c:v>8.1686999999999996E-2</c:v>
                </c:pt>
                <c:pt idx="6120">
                  <c:v>9.5934800000000001E-2</c:v>
                </c:pt>
                <c:pt idx="6121">
                  <c:v>0.28525600000000001</c:v>
                </c:pt>
                <c:pt idx="6122">
                  <c:v>5.2126000000000004E-3</c:v>
                </c:pt>
                <c:pt idx="6123">
                  <c:v>0.28876200000000002</c:v>
                </c:pt>
                <c:pt idx="6124">
                  <c:v>9.5856199999999996E-3</c:v>
                </c:pt>
                <c:pt idx="6125">
                  <c:v>0.17688599999999999</c:v>
                </c:pt>
                <c:pt idx="6126">
                  <c:v>9.4517799999999999E-3</c:v>
                </c:pt>
                <c:pt idx="6127">
                  <c:v>1.85812E-3</c:v>
                </c:pt>
                <c:pt idx="6128">
                  <c:v>7.3495599999999998E-3</c:v>
                </c:pt>
                <c:pt idx="6129">
                  <c:v>6.4516299999999999E-2</c:v>
                </c:pt>
                <c:pt idx="6130">
                  <c:v>3.1196499999999999E-2</c:v>
                </c:pt>
                <c:pt idx="6131">
                  <c:v>8.6227200000000004E-2</c:v>
                </c:pt>
                <c:pt idx="6132">
                  <c:v>0.220135</c:v>
                </c:pt>
                <c:pt idx="6133">
                  <c:v>7.1013300000000001E-2</c:v>
                </c:pt>
                <c:pt idx="6134">
                  <c:v>5.4055199999999998E-2</c:v>
                </c:pt>
                <c:pt idx="6135">
                  <c:v>0.124934</c:v>
                </c:pt>
                <c:pt idx="6136">
                  <c:v>1.0587600000000001E-2</c:v>
                </c:pt>
                <c:pt idx="6137">
                  <c:v>5.3534999999999999E-2</c:v>
                </c:pt>
                <c:pt idx="6138">
                  <c:v>7.1668800000000005E-2</c:v>
                </c:pt>
                <c:pt idx="6139">
                  <c:v>7.4734099999999998E-2</c:v>
                </c:pt>
                <c:pt idx="6140">
                  <c:v>5.1759199999999998E-2</c:v>
                </c:pt>
                <c:pt idx="6141">
                  <c:v>2.71606E-2</c:v>
                </c:pt>
                <c:pt idx="6142">
                  <c:v>0.112899</c:v>
                </c:pt>
                <c:pt idx="6143">
                  <c:v>5.1325799999999998E-2</c:v>
                </c:pt>
                <c:pt idx="6144">
                  <c:v>8.7799199999999994E-2</c:v>
                </c:pt>
                <c:pt idx="6145">
                  <c:v>3.3015599999999999E-2</c:v>
                </c:pt>
                <c:pt idx="6146">
                  <c:v>4.1536200000000002E-2</c:v>
                </c:pt>
                <c:pt idx="6147">
                  <c:v>4.6072799999999997E-2</c:v>
                </c:pt>
                <c:pt idx="6148">
                  <c:v>8.2479800000000006E-2</c:v>
                </c:pt>
                <c:pt idx="6149">
                  <c:v>4.3496199999999999E-2</c:v>
                </c:pt>
                <c:pt idx="6150">
                  <c:v>1.62361E-2</c:v>
                </c:pt>
                <c:pt idx="6151">
                  <c:v>7.1103E-3</c:v>
                </c:pt>
                <c:pt idx="6152">
                  <c:v>1.8056000000000001E-3</c:v>
                </c:pt>
                <c:pt idx="6153">
                  <c:v>1.62262E-2</c:v>
                </c:pt>
                <c:pt idx="6154">
                  <c:v>2.8090199999999999E-2</c:v>
                </c:pt>
                <c:pt idx="6155">
                  <c:v>2.3223599999999999E-3</c:v>
                </c:pt>
                <c:pt idx="6156">
                  <c:v>7.8506700000000006E-3</c:v>
                </c:pt>
                <c:pt idx="6157">
                  <c:v>1.6936799999999998E-2</c:v>
                </c:pt>
                <c:pt idx="6158">
                  <c:v>5.7852299999999997E-3</c:v>
                </c:pt>
                <c:pt idx="6159">
                  <c:v>6.2812800000000002E-3</c:v>
                </c:pt>
                <c:pt idx="6160">
                  <c:v>0.199684</c:v>
                </c:pt>
                <c:pt idx="6161">
                  <c:v>0.31079000000000001</c:v>
                </c:pt>
                <c:pt idx="6162">
                  <c:v>5.3006900000000003E-2</c:v>
                </c:pt>
                <c:pt idx="6163">
                  <c:v>0.31493599999999999</c:v>
                </c:pt>
                <c:pt idx="6164">
                  <c:v>5.6712800000000001E-2</c:v>
                </c:pt>
                <c:pt idx="6165">
                  <c:v>0.270256</c:v>
                </c:pt>
                <c:pt idx="6166">
                  <c:v>2.8157000000000001E-2</c:v>
                </c:pt>
                <c:pt idx="6167">
                  <c:v>1.53753E-2</c:v>
                </c:pt>
                <c:pt idx="6168">
                  <c:v>9.1738799999999999E-4</c:v>
                </c:pt>
                <c:pt idx="6169">
                  <c:v>0.21699299999999999</c:v>
                </c:pt>
                <c:pt idx="6170">
                  <c:v>1.2135900000000001E-3</c:v>
                </c:pt>
                <c:pt idx="6171">
                  <c:v>0.34714899999999999</c:v>
                </c:pt>
                <c:pt idx="6172">
                  <c:v>0.20738500000000001</c:v>
                </c:pt>
                <c:pt idx="6173">
                  <c:v>5.8834600000000001E-2</c:v>
                </c:pt>
                <c:pt idx="6174">
                  <c:v>1.51066E-3</c:v>
                </c:pt>
                <c:pt idx="6175">
                  <c:v>0.16291</c:v>
                </c:pt>
                <c:pt idx="6176">
                  <c:v>0.122263</c:v>
                </c:pt>
                <c:pt idx="6177">
                  <c:v>5.1381799999999998E-2</c:v>
                </c:pt>
                <c:pt idx="6178">
                  <c:v>0.17122100000000001</c:v>
                </c:pt>
                <c:pt idx="6179">
                  <c:v>8.1087500000000007E-2</c:v>
                </c:pt>
                <c:pt idx="6180">
                  <c:v>7.9481800000000005E-2</c:v>
                </c:pt>
                <c:pt idx="6181">
                  <c:v>6.9736199999999998E-2</c:v>
                </c:pt>
                <c:pt idx="6182">
                  <c:v>0.47563</c:v>
                </c:pt>
                <c:pt idx="6183">
                  <c:v>1.7395899999999999E-2</c:v>
                </c:pt>
                <c:pt idx="6184">
                  <c:v>3.2599400000000001E-2</c:v>
                </c:pt>
                <c:pt idx="6185">
                  <c:v>8.4720400000000001E-3</c:v>
                </c:pt>
                <c:pt idx="6186">
                  <c:v>1.25092E-2</c:v>
                </c:pt>
                <c:pt idx="6187">
                  <c:v>1.3026699999999999E-3</c:v>
                </c:pt>
                <c:pt idx="6188">
                  <c:v>0.26589600000000002</c:v>
                </c:pt>
                <c:pt idx="6189">
                  <c:v>0.16111</c:v>
                </c:pt>
                <c:pt idx="6190">
                  <c:v>7.5657299999999997E-2</c:v>
                </c:pt>
                <c:pt idx="6191">
                  <c:v>1.8170499999999999E-2</c:v>
                </c:pt>
                <c:pt idx="6192">
                  <c:v>4.8790299999999998E-4</c:v>
                </c:pt>
                <c:pt idx="6193">
                  <c:v>1.94148E-4</c:v>
                </c:pt>
                <c:pt idx="6194">
                  <c:v>0.106936</c:v>
                </c:pt>
                <c:pt idx="6195">
                  <c:v>5.5516299999999998E-2</c:v>
                </c:pt>
                <c:pt idx="6196">
                  <c:v>0.197022</c:v>
                </c:pt>
                <c:pt idx="6197">
                  <c:v>0.12921099999999999</c:v>
                </c:pt>
                <c:pt idx="6198">
                  <c:v>2.4272800000000001E-2</c:v>
                </c:pt>
                <c:pt idx="6199">
                  <c:v>8.76305E-2</c:v>
                </c:pt>
                <c:pt idx="6200">
                  <c:v>6.5131900000000003E-4</c:v>
                </c:pt>
                <c:pt idx="6201">
                  <c:v>1.79746E-2</c:v>
                </c:pt>
                <c:pt idx="6202">
                  <c:v>0.102382</c:v>
                </c:pt>
                <c:pt idx="6203">
                  <c:v>0.47626600000000002</c:v>
                </c:pt>
                <c:pt idx="6204">
                  <c:v>3.84035E-2</c:v>
                </c:pt>
                <c:pt idx="6205">
                  <c:v>0.16306300000000001</c:v>
                </c:pt>
                <c:pt idx="6206">
                  <c:v>0.29259800000000002</c:v>
                </c:pt>
                <c:pt idx="6207">
                  <c:v>3.4134500000000002E-3</c:v>
                </c:pt>
                <c:pt idx="6208">
                  <c:v>7.0503299999999996E-3</c:v>
                </c:pt>
                <c:pt idx="6209">
                  <c:v>2.7952899999999999E-2</c:v>
                </c:pt>
                <c:pt idx="6210">
                  <c:v>3.4796300000000002E-2</c:v>
                </c:pt>
                <c:pt idx="6211">
                  <c:v>1.2274999999999999E-2</c:v>
                </c:pt>
                <c:pt idx="6212">
                  <c:v>7.5644000000000003E-2</c:v>
                </c:pt>
                <c:pt idx="6213">
                  <c:v>0.14379600000000001</c:v>
                </c:pt>
                <c:pt idx="6214">
                  <c:v>2.6172899999999999E-2</c:v>
                </c:pt>
                <c:pt idx="6215">
                  <c:v>6.4419000000000004E-2</c:v>
                </c:pt>
                <c:pt idx="6216">
                  <c:v>0.211011</c:v>
                </c:pt>
                <c:pt idx="6217">
                  <c:v>0.35172500000000001</c:v>
                </c:pt>
                <c:pt idx="6218">
                  <c:v>9.8714900000000001E-3</c:v>
                </c:pt>
                <c:pt idx="6219">
                  <c:v>1.28092E-2</c:v>
                </c:pt>
                <c:pt idx="6220">
                  <c:v>1.10089E-3</c:v>
                </c:pt>
                <c:pt idx="6221">
                  <c:v>0.17068900000000001</c:v>
                </c:pt>
                <c:pt idx="6222">
                  <c:v>2.99227E-2</c:v>
                </c:pt>
                <c:pt idx="6223">
                  <c:v>0.18948400000000001</c:v>
                </c:pt>
                <c:pt idx="6224">
                  <c:v>6.70793E-3</c:v>
                </c:pt>
                <c:pt idx="6225">
                  <c:v>2.4930400000000002E-3</c:v>
                </c:pt>
                <c:pt idx="6226">
                  <c:v>1.7349300000000002E-2</c:v>
                </c:pt>
                <c:pt idx="6227">
                  <c:v>4.2399100000000002E-2</c:v>
                </c:pt>
                <c:pt idx="6228">
                  <c:v>9.0628899999999998E-2</c:v>
                </c:pt>
                <c:pt idx="6229">
                  <c:v>0.11792</c:v>
                </c:pt>
                <c:pt idx="6230">
                  <c:v>0.106753</c:v>
                </c:pt>
                <c:pt idx="6231">
                  <c:v>4.2731499999999999E-3</c:v>
                </c:pt>
                <c:pt idx="6232">
                  <c:v>0.16154099999999999</c:v>
                </c:pt>
                <c:pt idx="6233">
                  <c:v>4.16307E-2</c:v>
                </c:pt>
                <c:pt idx="6234">
                  <c:v>6.2297900000000003E-2</c:v>
                </c:pt>
                <c:pt idx="6235">
                  <c:v>8.7797799999999995E-2</c:v>
                </c:pt>
                <c:pt idx="6236">
                  <c:v>3.8416100000000001E-3</c:v>
                </c:pt>
                <c:pt idx="6237">
                  <c:v>0.112557</c:v>
                </c:pt>
                <c:pt idx="6238">
                  <c:v>0.10996400000000001</c:v>
                </c:pt>
                <c:pt idx="6239">
                  <c:v>1.49033E-2</c:v>
                </c:pt>
                <c:pt idx="6240">
                  <c:v>0.212284</c:v>
                </c:pt>
                <c:pt idx="6241">
                  <c:v>0.21096599999999999</c:v>
                </c:pt>
                <c:pt idx="6242">
                  <c:v>9.0856599999999996E-2</c:v>
                </c:pt>
                <c:pt idx="6243">
                  <c:v>0.25503900000000002</c:v>
                </c:pt>
                <c:pt idx="6244">
                  <c:v>2.8071700000000002E-2</c:v>
                </c:pt>
                <c:pt idx="6245">
                  <c:v>2.6094300000000001E-2</c:v>
                </c:pt>
                <c:pt idx="6246">
                  <c:v>0.16995099999999999</c:v>
                </c:pt>
                <c:pt idx="6247">
                  <c:v>0.16123499999999999</c:v>
                </c:pt>
                <c:pt idx="6248">
                  <c:v>0.26702799999999999</c:v>
                </c:pt>
                <c:pt idx="6249">
                  <c:v>0.13120399999999999</c:v>
                </c:pt>
                <c:pt idx="6250">
                  <c:v>7.9852599999999996E-2</c:v>
                </c:pt>
                <c:pt idx="6251">
                  <c:v>7.4000499999999997E-2</c:v>
                </c:pt>
                <c:pt idx="6252">
                  <c:v>0.28113300000000002</c:v>
                </c:pt>
                <c:pt idx="6253">
                  <c:v>0.17613899999999999</c:v>
                </c:pt>
                <c:pt idx="6254">
                  <c:v>9.5786699999999992E-3</c:v>
                </c:pt>
                <c:pt idx="6255">
                  <c:v>4.0574699999999998E-2</c:v>
                </c:pt>
                <c:pt idx="6256">
                  <c:v>0.30426900000000001</c:v>
                </c:pt>
                <c:pt idx="6257">
                  <c:v>7.1564000000000003E-2</c:v>
                </c:pt>
                <c:pt idx="6258">
                  <c:v>0.15705</c:v>
                </c:pt>
                <c:pt idx="6259">
                  <c:v>2.88303E-2</c:v>
                </c:pt>
                <c:pt idx="6260">
                  <c:v>5.4225500000000003E-2</c:v>
                </c:pt>
                <c:pt idx="6261">
                  <c:v>1.4469400000000001E-3</c:v>
                </c:pt>
                <c:pt idx="6262">
                  <c:v>3.6333299999999999E-2</c:v>
                </c:pt>
                <c:pt idx="6263">
                  <c:v>0.22786699999999999</c:v>
                </c:pt>
                <c:pt idx="6264">
                  <c:v>7.3028499999999996E-2</c:v>
                </c:pt>
                <c:pt idx="6265">
                  <c:v>0.113372</c:v>
                </c:pt>
                <c:pt idx="6266">
                  <c:v>3.80594E-2</c:v>
                </c:pt>
                <c:pt idx="6267">
                  <c:v>3.5820100000000001E-2</c:v>
                </c:pt>
                <c:pt idx="6268">
                  <c:v>0.211011</c:v>
                </c:pt>
                <c:pt idx="6269">
                  <c:v>0.28603000000000001</c:v>
                </c:pt>
                <c:pt idx="6270">
                  <c:v>0.17924799999999999</c:v>
                </c:pt>
                <c:pt idx="6271">
                  <c:v>2.16276E-2</c:v>
                </c:pt>
                <c:pt idx="6272">
                  <c:v>1.48735E-2</c:v>
                </c:pt>
                <c:pt idx="6273">
                  <c:v>5.5175299999999997E-2</c:v>
                </c:pt>
                <c:pt idx="6274">
                  <c:v>4.5728600000000001E-2</c:v>
                </c:pt>
                <c:pt idx="6275">
                  <c:v>9.9751500000000003E-3</c:v>
                </c:pt>
                <c:pt idx="6276">
                  <c:v>9.2621800000000004E-2</c:v>
                </c:pt>
                <c:pt idx="6277">
                  <c:v>0.26868199999999998</c:v>
                </c:pt>
                <c:pt idx="6278" formatCode="0.00E+00">
                  <c:v>7.1464099999999999E-5</c:v>
                </c:pt>
                <c:pt idx="6279">
                  <c:v>4.23877E-2</c:v>
                </c:pt>
                <c:pt idx="6280">
                  <c:v>7.4695899999999996E-2</c:v>
                </c:pt>
                <c:pt idx="6281">
                  <c:v>0.21567500000000001</c:v>
                </c:pt>
                <c:pt idx="6282">
                  <c:v>1.9854E-2</c:v>
                </c:pt>
                <c:pt idx="6283">
                  <c:v>0.17715700000000001</c:v>
                </c:pt>
                <c:pt idx="6284">
                  <c:v>4.3209900000000002E-2</c:v>
                </c:pt>
                <c:pt idx="6285">
                  <c:v>0.27824300000000002</c:v>
                </c:pt>
                <c:pt idx="6286">
                  <c:v>9.2337900000000001E-2</c:v>
                </c:pt>
                <c:pt idx="6287">
                  <c:v>0.23125200000000001</c:v>
                </c:pt>
                <c:pt idx="6288">
                  <c:v>0.115997</c:v>
                </c:pt>
                <c:pt idx="6289">
                  <c:v>0.20497199999999999</c:v>
                </c:pt>
                <c:pt idx="6290">
                  <c:v>7.9572199999999992E-3</c:v>
                </c:pt>
                <c:pt idx="6291">
                  <c:v>5.6154900000000001E-2</c:v>
                </c:pt>
                <c:pt idx="6292">
                  <c:v>0.256772</c:v>
                </c:pt>
                <c:pt idx="6293">
                  <c:v>2.8251100000000001E-2</c:v>
                </c:pt>
                <c:pt idx="6294">
                  <c:v>0.46185100000000001</c:v>
                </c:pt>
                <c:pt idx="6295">
                  <c:v>0.19300100000000001</c:v>
                </c:pt>
                <c:pt idx="6296">
                  <c:v>0.14535500000000001</c:v>
                </c:pt>
                <c:pt idx="6297">
                  <c:v>6.3355900000000007E-2</c:v>
                </c:pt>
                <c:pt idx="6298">
                  <c:v>4.9841699999999996E-3</c:v>
                </c:pt>
                <c:pt idx="6299">
                  <c:v>1.1500700000000001E-2</c:v>
                </c:pt>
                <c:pt idx="6300">
                  <c:v>0.28626200000000002</c:v>
                </c:pt>
                <c:pt idx="6301">
                  <c:v>2.61763E-2</c:v>
                </c:pt>
                <c:pt idx="6302">
                  <c:v>0.22515199999999999</c:v>
                </c:pt>
                <c:pt idx="6303">
                  <c:v>0.259135</c:v>
                </c:pt>
                <c:pt idx="6304">
                  <c:v>7.7710100000000001E-3</c:v>
                </c:pt>
                <c:pt idx="6305">
                  <c:v>0.19911899999999999</c:v>
                </c:pt>
                <c:pt idx="6306">
                  <c:v>0.128743</c:v>
                </c:pt>
                <c:pt idx="6307">
                  <c:v>4.9901399999999997E-3</c:v>
                </c:pt>
                <c:pt idx="6308">
                  <c:v>3.3709299999999998E-2</c:v>
                </c:pt>
                <c:pt idx="6309">
                  <c:v>0.16844799999999999</c:v>
                </c:pt>
                <c:pt idx="6310">
                  <c:v>0.14818600000000001</c:v>
                </c:pt>
                <c:pt idx="6311">
                  <c:v>4.4382500000000004E-3</c:v>
                </c:pt>
                <c:pt idx="6312">
                  <c:v>0.26247100000000001</c:v>
                </c:pt>
                <c:pt idx="6313">
                  <c:v>7.5067400000000006E-2</c:v>
                </c:pt>
                <c:pt idx="6314">
                  <c:v>1.9600300000000001E-2</c:v>
                </c:pt>
                <c:pt idx="6315">
                  <c:v>0.24889800000000001</c:v>
                </c:pt>
                <c:pt idx="6316">
                  <c:v>0.115717</c:v>
                </c:pt>
                <c:pt idx="6317">
                  <c:v>2.66118E-3</c:v>
                </c:pt>
                <c:pt idx="6318">
                  <c:v>0.188418</c:v>
                </c:pt>
                <c:pt idx="6319">
                  <c:v>3.7003099999999997E-2</c:v>
                </c:pt>
                <c:pt idx="6320">
                  <c:v>9.0533000000000002E-3</c:v>
                </c:pt>
                <c:pt idx="6321">
                  <c:v>2.08524E-2</c:v>
                </c:pt>
                <c:pt idx="6322">
                  <c:v>9.8733899999999993E-3</c:v>
                </c:pt>
                <c:pt idx="6323">
                  <c:v>0.22083800000000001</c:v>
                </c:pt>
                <c:pt idx="6324">
                  <c:v>4.9659600000000002E-3</c:v>
                </c:pt>
                <c:pt idx="6325">
                  <c:v>4.4540299999999998E-2</c:v>
                </c:pt>
                <c:pt idx="6326">
                  <c:v>0.24401600000000001</c:v>
                </c:pt>
                <c:pt idx="6327">
                  <c:v>0.101831</c:v>
                </c:pt>
                <c:pt idx="6328">
                  <c:v>7.1379899999999996E-2</c:v>
                </c:pt>
                <c:pt idx="6329">
                  <c:v>0.37346499999999999</c:v>
                </c:pt>
                <c:pt idx="6330">
                  <c:v>0.144346</c:v>
                </c:pt>
                <c:pt idx="6331">
                  <c:v>2.56546E-2</c:v>
                </c:pt>
                <c:pt idx="6332">
                  <c:v>1.6742699999999999E-4</c:v>
                </c:pt>
                <c:pt idx="6333">
                  <c:v>9.0682499999999999E-2</c:v>
                </c:pt>
                <c:pt idx="6334">
                  <c:v>0.24091899999999999</c:v>
                </c:pt>
                <c:pt idx="6335">
                  <c:v>0.12712499999999999</c:v>
                </c:pt>
                <c:pt idx="6336">
                  <c:v>1.9223400000000002E-2</c:v>
                </c:pt>
                <c:pt idx="6337">
                  <c:v>4.8368800000000003E-2</c:v>
                </c:pt>
                <c:pt idx="6338">
                  <c:v>3.19411E-2</c:v>
                </c:pt>
                <c:pt idx="6339">
                  <c:v>0.371695</c:v>
                </c:pt>
                <c:pt idx="6340">
                  <c:v>1.19004E-2</c:v>
                </c:pt>
                <c:pt idx="6341">
                  <c:v>0.34854099999999999</c:v>
                </c:pt>
                <c:pt idx="6342">
                  <c:v>0.26006899999999999</c:v>
                </c:pt>
                <c:pt idx="6343">
                  <c:v>6.2127799999999997E-2</c:v>
                </c:pt>
                <c:pt idx="6344">
                  <c:v>0.17144899999999999</c:v>
                </c:pt>
                <c:pt idx="6345">
                  <c:v>6.8283499999999997E-2</c:v>
                </c:pt>
                <c:pt idx="6346">
                  <c:v>0.14800099999999999</c:v>
                </c:pt>
                <c:pt idx="6347">
                  <c:v>0.113466</c:v>
                </c:pt>
                <c:pt idx="6348">
                  <c:v>3.7846600000000001E-2</c:v>
                </c:pt>
                <c:pt idx="6349">
                  <c:v>2.50563E-2</c:v>
                </c:pt>
                <c:pt idx="6350">
                  <c:v>4.6644E-3</c:v>
                </c:pt>
                <c:pt idx="6351">
                  <c:v>3.03234E-2</c:v>
                </c:pt>
                <c:pt idx="6352">
                  <c:v>0.40484999999999999</c:v>
                </c:pt>
                <c:pt idx="6353">
                  <c:v>6.8876900000000005E-2</c:v>
                </c:pt>
                <c:pt idx="6354">
                  <c:v>7.8922199999999998E-2</c:v>
                </c:pt>
                <c:pt idx="6355">
                  <c:v>4.1713E-2</c:v>
                </c:pt>
                <c:pt idx="6356">
                  <c:v>1.76597E-2</c:v>
                </c:pt>
                <c:pt idx="6357">
                  <c:v>7.3249599999999998E-2</c:v>
                </c:pt>
                <c:pt idx="6358">
                  <c:v>0.23852799999999999</c:v>
                </c:pt>
                <c:pt idx="6359">
                  <c:v>0.26586599999999999</c:v>
                </c:pt>
                <c:pt idx="6360">
                  <c:v>3.5796099999999997E-2</c:v>
                </c:pt>
                <c:pt idx="6361">
                  <c:v>3.90465E-4</c:v>
                </c:pt>
                <c:pt idx="6362">
                  <c:v>0.230744</c:v>
                </c:pt>
                <c:pt idx="6363">
                  <c:v>0.16720199999999999</c:v>
                </c:pt>
                <c:pt idx="6364">
                  <c:v>0.151251</c:v>
                </c:pt>
                <c:pt idx="6365">
                  <c:v>6.8814500000000001E-2</c:v>
                </c:pt>
                <c:pt idx="6366">
                  <c:v>5.5957800000000002E-2</c:v>
                </c:pt>
                <c:pt idx="6367">
                  <c:v>7.0605099999999999E-3</c:v>
                </c:pt>
                <c:pt idx="6368">
                  <c:v>1.8158400000000002E-2</c:v>
                </c:pt>
                <c:pt idx="6369">
                  <c:v>5.4468599999999999E-2</c:v>
                </c:pt>
                <c:pt idx="6370">
                  <c:v>1.28007E-2</c:v>
                </c:pt>
                <c:pt idx="6371">
                  <c:v>0.13881199999999999</c:v>
                </c:pt>
                <c:pt idx="6372">
                  <c:v>4.4040900000000001E-2</c:v>
                </c:pt>
                <c:pt idx="6373">
                  <c:v>7.4299799999999999E-2</c:v>
                </c:pt>
                <c:pt idx="6374">
                  <c:v>2.32809E-2</c:v>
                </c:pt>
                <c:pt idx="6375">
                  <c:v>4.5335300000000002E-2</c:v>
                </c:pt>
                <c:pt idx="6376">
                  <c:v>3.9025000000000002E-3</c:v>
                </c:pt>
                <c:pt idx="6377">
                  <c:v>3.7529899999999998E-2</c:v>
                </c:pt>
                <c:pt idx="6378">
                  <c:v>9.8674600000000001E-2</c:v>
                </c:pt>
                <c:pt idx="6379">
                  <c:v>3.7501499999999998E-3</c:v>
                </c:pt>
                <c:pt idx="6380">
                  <c:v>0.21457699999999999</c:v>
                </c:pt>
                <c:pt idx="6381">
                  <c:v>3.05378E-2</c:v>
                </c:pt>
                <c:pt idx="6382">
                  <c:v>5.82149E-2</c:v>
                </c:pt>
                <c:pt idx="6383">
                  <c:v>1.26277E-2</c:v>
                </c:pt>
                <c:pt idx="6384">
                  <c:v>5.5346600000000003E-2</c:v>
                </c:pt>
                <c:pt idx="6385">
                  <c:v>9.0320499999999998E-2</c:v>
                </c:pt>
                <c:pt idx="6386">
                  <c:v>0.25826500000000002</c:v>
                </c:pt>
                <c:pt idx="6387">
                  <c:v>1.9909999999999999E-4</c:v>
                </c:pt>
                <c:pt idx="6388">
                  <c:v>8.3378300000000002E-2</c:v>
                </c:pt>
                <c:pt idx="6389">
                  <c:v>5.2678099999999999E-2</c:v>
                </c:pt>
                <c:pt idx="6390">
                  <c:v>0.21232500000000001</c:v>
                </c:pt>
                <c:pt idx="6391">
                  <c:v>5.0601E-2</c:v>
                </c:pt>
                <c:pt idx="6392">
                  <c:v>8.4976800000000005E-2</c:v>
                </c:pt>
                <c:pt idx="6393">
                  <c:v>4.4449900000000001E-2</c:v>
                </c:pt>
                <c:pt idx="6394">
                  <c:v>6.6697599999999996E-2</c:v>
                </c:pt>
                <c:pt idx="6395">
                  <c:v>0.14413799999999999</c:v>
                </c:pt>
                <c:pt idx="6396">
                  <c:v>7.1494799999999997E-2</c:v>
                </c:pt>
                <c:pt idx="6397">
                  <c:v>1.9769599999999998E-3</c:v>
                </c:pt>
                <c:pt idx="6398">
                  <c:v>3.8319499999999999E-2</c:v>
                </c:pt>
                <c:pt idx="6399">
                  <c:v>4.6712400000000001E-2</c:v>
                </c:pt>
                <c:pt idx="6400">
                  <c:v>0.29483399999999998</c:v>
                </c:pt>
                <c:pt idx="6401">
                  <c:v>4.2284500000000003E-2</c:v>
                </c:pt>
                <c:pt idx="6402">
                  <c:v>4.6447800000000003E-3</c:v>
                </c:pt>
                <c:pt idx="6403">
                  <c:v>0.10054299999999999</c:v>
                </c:pt>
                <c:pt idx="6404">
                  <c:v>1.13037E-2</c:v>
                </c:pt>
                <c:pt idx="6405">
                  <c:v>6.1225500000000002E-2</c:v>
                </c:pt>
                <c:pt idx="6406">
                  <c:v>8.0110600000000004E-2</c:v>
                </c:pt>
                <c:pt idx="6407">
                  <c:v>4.6597399999999997E-2</c:v>
                </c:pt>
                <c:pt idx="6408">
                  <c:v>0.102868</c:v>
                </c:pt>
                <c:pt idx="6409">
                  <c:v>2.7641099999999998E-2</c:v>
                </c:pt>
                <c:pt idx="6410">
                  <c:v>5.80467E-2</c:v>
                </c:pt>
                <c:pt idx="6411">
                  <c:v>0.17035700000000001</c:v>
                </c:pt>
                <c:pt idx="6412">
                  <c:v>2.4392299999999999E-2</c:v>
                </c:pt>
                <c:pt idx="6413">
                  <c:v>0.50242500000000001</c:v>
                </c:pt>
                <c:pt idx="6414">
                  <c:v>7.4565900000000004E-2</c:v>
                </c:pt>
                <c:pt idx="6415">
                  <c:v>0.122797</c:v>
                </c:pt>
                <c:pt idx="6416">
                  <c:v>0.22270200000000001</c:v>
                </c:pt>
                <c:pt idx="6417">
                  <c:v>1.2578599999999999E-4</c:v>
                </c:pt>
                <c:pt idx="6418">
                  <c:v>2.4883499999999999E-2</c:v>
                </c:pt>
                <c:pt idx="6419">
                  <c:v>4.0272799999999997E-2</c:v>
                </c:pt>
                <c:pt idx="6420">
                  <c:v>1.9868199999999998E-3</c:v>
                </c:pt>
                <c:pt idx="6421">
                  <c:v>1.8290399999999998E-2</c:v>
                </c:pt>
                <c:pt idx="6422">
                  <c:v>2.2815499999999999E-2</c:v>
                </c:pt>
                <c:pt idx="6423">
                  <c:v>2.7056500000000001E-2</c:v>
                </c:pt>
                <c:pt idx="6424">
                  <c:v>1.52746E-3</c:v>
                </c:pt>
                <c:pt idx="6425">
                  <c:v>8.0117900000000006E-2</c:v>
                </c:pt>
                <c:pt idx="6426">
                  <c:v>0.118797</c:v>
                </c:pt>
                <c:pt idx="6427">
                  <c:v>2.50336E-2</c:v>
                </c:pt>
                <c:pt idx="6428">
                  <c:v>0.14139199999999999</c:v>
                </c:pt>
                <c:pt idx="6429">
                  <c:v>6.6189700000000004E-2</c:v>
                </c:pt>
                <c:pt idx="6430">
                  <c:v>1.5255700000000001E-2</c:v>
                </c:pt>
                <c:pt idx="6431">
                  <c:v>8.7293200000000001E-2</c:v>
                </c:pt>
                <c:pt idx="6432">
                  <c:v>5.3499900000000003E-2</c:v>
                </c:pt>
                <c:pt idx="6433">
                  <c:v>2.0831800000000001E-2</c:v>
                </c:pt>
                <c:pt idx="6434">
                  <c:v>1.1001E-2</c:v>
                </c:pt>
                <c:pt idx="6435">
                  <c:v>0.33269799999999999</c:v>
                </c:pt>
                <c:pt idx="6436">
                  <c:v>9.4285199999999993E-3</c:v>
                </c:pt>
                <c:pt idx="6437">
                  <c:v>7.36507E-2</c:v>
                </c:pt>
                <c:pt idx="6438">
                  <c:v>0.106748</c:v>
                </c:pt>
                <c:pt idx="6439">
                  <c:v>1.32343E-3</c:v>
                </c:pt>
                <c:pt idx="6440">
                  <c:v>4.8330199999999997E-2</c:v>
                </c:pt>
                <c:pt idx="6441">
                  <c:v>2.84104E-3</c:v>
                </c:pt>
                <c:pt idx="6442">
                  <c:v>6.3576599999999997E-2</c:v>
                </c:pt>
                <c:pt idx="6443">
                  <c:v>4.0793399999999999E-3</c:v>
                </c:pt>
                <c:pt idx="6444">
                  <c:v>0.24241799999999999</c:v>
                </c:pt>
                <c:pt idx="6445">
                  <c:v>0.106004</c:v>
                </c:pt>
                <c:pt idx="6446">
                  <c:v>0.14089699999999999</c:v>
                </c:pt>
                <c:pt idx="6447">
                  <c:v>0.30203000000000002</c:v>
                </c:pt>
                <c:pt idx="6448">
                  <c:v>1.37941E-2</c:v>
                </c:pt>
                <c:pt idx="6449">
                  <c:v>1.9430599999999999E-4</c:v>
                </c:pt>
                <c:pt idx="6450">
                  <c:v>7.2203299999999998E-2</c:v>
                </c:pt>
                <c:pt idx="6451">
                  <c:v>1.9193999999999999E-2</c:v>
                </c:pt>
                <c:pt idx="6452">
                  <c:v>2.32173E-2</c:v>
                </c:pt>
                <c:pt idx="6453">
                  <c:v>5.4164299999999999E-3</c:v>
                </c:pt>
                <c:pt idx="6454">
                  <c:v>6.2893899999999997E-3</c:v>
                </c:pt>
                <c:pt idx="6455">
                  <c:v>9.9770499999999998E-2</c:v>
                </c:pt>
                <c:pt idx="6456">
                  <c:v>1.2099199999999999E-2</c:v>
                </c:pt>
                <c:pt idx="6457">
                  <c:v>1.2529800000000001E-2</c:v>
                </c:pt>
                <c:pt idx="6458">
                  <c:v>6.0373900000000001E-2</c:v>
                </c:pt>
                <c:pt idx="6459">
                  <c:v>0.134516</c:v>
                </c:pt>
                <c:pt idx="6460">
                  <c:v>0.175511</c:v>
                </c:pt>
                <c:pt idx="6461">
                  <c:v>0.19741500000000001</c:v>
                </c:pt>
                <c:pt idx="6462">
                  <c:v>1.85892E-2</c:v>
                </c:pt>
                <c:pt idx="6463">
                  <c:v>2.5763000000000001E-3</c:v>
                </c:pt>
                <c:pt idx="6464">
                  <c:v>6.0885000000000002E-2</c:v>
                </c:pt>
                <c:pt idx="6465">
                  <c:v>6.4096299999999995E-2</c:v>
                </c:pt>
                <c:pt idx="6466">
                  <c:v>6.8460599999999996E-2</c:v>
                </c:pt>
                <c:pt idx="6467">
                  <c:v>7.30104E-3</c:v>
                </c:pt>
                <c:pt idx="6468">
                  <c:v>7.1882600000000005E-2</c:v>
                </c:pt>
                <c:pt idx="6469">
                  <c:v>3.12627E-3</c:v>
                </c:pt>
                <c:pt idx="6470">
                  <c:v>3.8265800000000003E-2</c:v>
                </c:pt>
                <c:pt idx="6471">
                  <c:v>8.4032099999999998E-2</c:v>
                </c:pt>
                <c:pt idx="6472">
                  <c:v>6.0922799999999999E-2</c:v>
                </c:pt>
                <c:pt idx="6473">
                  <c:v>0.125502</c:v>
                </c:pt>
                <c:pt idx="6474">
                  <c:v>2.3288300000000001E-2</c:v>
                </c:pt>
                <c:pt idx="6475">
                  <c:v>2.9539800000000001E-2</c:v>
                </c:pt>
                <c:pt idx="6476">
                  <c:v>1.5544000000000001E-2</c:v>
                </c:pt>
                <c:pt idx="6477">
                  <c:v>0.186141</c:v>
                </c:pt>
                <c:pt idx="6478">
                  <c:v>0.11265500000000001</c:v>
                </c:pt>
                <c:pt idx="6479">
                  <c:v>2.3803000000000001E-2</c:v>
                </c:pt>
                <c:pt idx="6480">
                  <c:v>0.43596699999999999</c:v>
                </c:pt>
                <c:pt idx="6481">
                  <c:v>1.07376E-2</c:v>
                </c:pt>
                <c:pt idx="6482">
                  <c:v>0.15023700000000001</c:v>
                </c:pt>
                <c:pt idx="6483">
                  <c:v>1.3624499999999999E-2</c:v>
                </c:pt>
                <c:pt idx="6484">
                  <c:v>3.4771799999999999E-2</c:v>
                </c:pt>
                <c:pt idx="6485">
                  <c:v>0.22062300000000001</c:v>
                </c:pt>
                <c:pt idx="6486">
                  <c:v>0.10636</c:v>
                </c:pt>
                <c:pt idx="6487">
                  <c:v>0.41409499999999999</c:v>
                </c:pt>
                <c:pt idx="6488">
                  <c:v>5.6703200000000002E-2</c:v>
                </c:pt>
                <c:pt idx="6489">
                  <c:v>1.6433199999999999E-2</c:v>
                </c:pt>
                <c:pt idx="6490">
                  <c:v>3.95094E-2</c:v>
                </c:pt>
                <c:pt idx="6491">
                  <c:v>0.23381099999999999</c:v>
                </c:pt>
                <c:pt idx="6492">
                  <c:v>2.6993099999999999E-2</c:v>
                </c:pt>
                <c:pt idx="6493">
                  <c:v>2.8337899999999999E-2</c:v>
                </c:pt>
                <c:pt idx="6494">
                  <c:v>0.135437</c:v>
                </c:pt>
                <c:pt idx="6495">
                  <c:v>3.01652E-2</c:v>
                </c:pt>
                <c:pt idx="6496">
                  <c:v>0.13854</c:v>
                </c:pt>
                <c:pt idx="6497">
                  <c:v>0.16047</c:v>
                </c:pt>
                <c:pt idx="6498">
                  <c:v>1.19177E-2</c:v>
                </c:pt>
                <c:pt idx="6499">
                  <c:v>1.5821399999999999E-2</c:v>
                </c:pt>
                <c:pt idx="6500">
                  <c:v>6.1404600000000004E-3</c:v>
                </c:pt>
                <c:pt idx="6501">
                  <c:v>0.10785</c:v>
                </c:pt>
                <c:pt idx="6502">
                  <c:v>0.328347</c:v>
                </c:pt>
                <c:pt idx="6503">
                  <c:v>2.11673E-2</c:v>
                </c:pt>
                <c:pt idx="6504">
                  <c:v>8.2903699999999997E-2</c:v>
                </c:pt>
                <c:pt idx="6505">
                  <c:v>0.25989099999999998</c:v>
                </c:pt>
                <c:pt idx="6506">
                  <c:v>0.13678999999999999</c:v>
                </c:pt>
                <c:pt idx="6507">
                  <c:v>5.0382900000000001E-2</c:v>
                </c:pt>
                <c:pt idx="6508">
                  <c:v>6.3787200000000002E-2</c:v>
                </c:pt>
                <c:pt idx="6509">
                  <c:v>3.1890400000000002E-3</c:v>
                </c:pt>
                <c:pt idx="6510">
                  <c:v>2.3699100000000001E-2</c:v>
                </c:pt>
                <c:pt idx="6511">
                  <c:v>7.0766599999999999E-2</c:v>
                </c:pt>
                <c:pt idx="6512">
                  <c:v>1.1494000000000001E-2</c:v>
                </c:pt>
                <c:pt idx="6513">
                  <c:v>0.28967100000000001</c:v>
                </c:pt>
                <c:pt idx="6514">
                  <c:v>1.3073100000000001E-4</c:v>
                </c:pt>
                <c:pt idx="6515">
                  <c:v>7.6487700000000006E-2</c:v>
                </c:pt>
                <c:pt idx="6516">
                  <c:v>1.4300200000000001E-2</c:v>
                </c:pt>
                <c:pt idx="6517">
                  <c:v>1.3219E-2</c:v>
                </c:pt>
                <c:pt idx="6518">
                  <c:v>3.7189800000000002E-2</c:v>
                </c:pt>
                <c:pt idx="6519">
                  <c:v>9.5509199999999992E-3</c:v>
                </c:pt>
                <c:pt idx="6520">
                  <c:v>2.75163E-2</c:v>
                </c:pt>
                <c:pt idx="6521">
                  <c:v>5.3381399999999999E-3</c:v>
                </c:pt>
                <c:pt idx="6522">
                  <c:v>2.0683699999999999E-2</c:v>
                </c:pt>
                <c:pt idx="6523">
                  <c:v>0.153748</c:v>
                </c:pt>
                <c:pt idx="6524">
                  <c:v>0.17683599999999999</c:v>
                </c:pt>
                <c:pt idx="6525">
                  <c:v>8.1050900000000006E-3</c:v>
                </c:pt>
                <c:pt idx="6526">
                  <c:v>0.11423700000000001</c:v>
                </c:pt>
                <c:pt idx="6527">
                  <c:v>5.7699100000000001E-4</c:v>
                </c:pt>
                <c:pt idx="6528">
                  <c:v>6.6879300000000003E-2</c:v>
                </c:pt>
                <c:pt idx="6529">
                  <c:v>7.3289099999999996E-2</c:v>
                </c:pt>
                <c:pt idx="6530">
                  <c:v>1.04212E-2</c:v>
                </c:pt>
                <c:pt idx="6531">
                  <c:v>3.4037699999999997E-2</c:v>
                </c:pt>
                <c:pt idx="6532">
                  <c:v>0.184756</c:v>
                </c:pt>
                <c:pt idx="6533">
                  <c:v>1.9076099999999999E-2</c:v>
                </c:pt>
                <c:pt idx="6534">
                  <c:v>3.8577300000000002E-2</c:v>
                </c:pt>
                <c:pt idx="6535">
                  <c:v>0.19977600000000001</c:v>
                </c:pt>
                <c:pt idx="6536">
                  <c:v>0.18401200000000001</c:v>
                </c:pt>
                <c:pt idx="6537">
                  <c:v>3.4011800000000002E-2</c:v>
                </c:pt>
                <c:pt idx="6538">
                  <c:v>1.7211500000000001E-3</c:v>
                </c:pt>
                <c:pt idx="6539">
                  <c:v>3.09743E-2</c:v>
                </c:pt>
                <c:pt idx="6540">
                  <c:v>1.8660699999999999E-2</c:v>
                </c:pt>
                <c:pt idx="6541">
                  <c:v>3.5530600000000002E-2</c:v>
                </c:pt>
                <c:pt idx="6542">
                  <c:v>1.6028000000000001E-2</c:v>
                </c:pt>
                <c:pt idx="6543">
                  <c:v>6.9127499999999995E-2</c:v>
                </c:pt>
                <c:pt idx="6544">
                  <c:v>3.7830000000000003E-2</c:v>
                </c:pt>
                <c:pt idx="6545">
                  <c:v>1.3798100000000001E-2</c:v>
                </c:pt>
                <c:pt idx="6546">
                  <c:v>0.27419100000000002</c:v>
                </c:pt>
                <c:pt idx="6547">
                  <c:v>0.165774</c:v>
                </c:pt>
                <c:pt idx="6548">
                  <c:v>8.8567099999999996E-2</c:v>
                </c:pt>
                <c:pt idx="6549">
                  <c:v>0.17383299999999999</c:v>
                </c:pt>
                <c:pt idx="6550">
                  <c:v>7.3213999999999996E-3</c:v>
                </c:pt>
                <c:pt idx="6551">
                  <c:v>2.9098800000000001E-2</c:v>
                </c:pt>
                <c:pt idx="6552">
                  <c:v>0.249525</c:v>
                </c:pt>
                <c:pt idx="6553">
                  <c:v>5.6601899999999996E-4</c:v>
                </c:pt>
                <c:pt idx="6554">
                  <c:v>1.01442E-3</c:v>
                </c:pt>
                <c:pt idx="6555">
                  <c:v>9.4397499999999995E-2</c:v>
                </c:pt>
                <c:pt idx="6556">
                  <c:v>0.19487699999999999</c:v>
                </c:pt>
                <c:pt idx="6557">
                  <c:v>5.98273E-2</c:v>
                </c:pt>
                <c:pt idx="6558">
                  <c:v>4.2126500000000001E-3</c:v>
                </c:pt>
                <c:pt idx="6559">
                  <c:v>0.35131099999999998</c:v>
                </c:pt>
                <c:pt idx="6560">
                  <c:v>9.6774100000000004E-4</c:v>
                </c:pt>
                <c:pt idx="6561">
                  <c:v>2.1700600000000001E-3</c:v>
                </c:pt>
                <c:pt idx="6562">
                  <c:v>1.37816E-2</c:v>
                </c:pt>
                <c:pt idx="6563">
                  <c:v>1.6236E-2</c:v>
                </c:pt>
                <c:pt idx="6564">
                  <c:v>1.90216E-2</c:v>
                </c:pt>
                <c:pt idx="6565">
                  <c:v>3.1342099999999998E-2</c:v>
                </c:pt>
                <c:pt idx="6566">
                  <c:v>1.6357699999999999E-3</c:v>
                </c:pt>
                <c:pt idx="6567">
                  <c:v>7.6656500000000004E-3</c:v>
                </c:pt>
                <c:pt idx="6568">
                  <c:v>9.8031899999999998E-3</c:v>
                </c:pt>
                <c:pt idx="6569">
                  <c:v>0.10389900000000001</c:v>
                </c:pt>
                <c:pt idx="6570">
                  <c:v>2.42402E-2</c:v>
                </c:pt>
                <c:pt idx="6571">
                  <c:v>1.4481900000000001E-2</c:v>
                </c:pt>
                <c:pt idx="6572">
                  <c:v>2.7377700000000001E-2</c:v>
                </c:pt>
                <c:pt idx="6573">
                  <c:v>1.4095E-2</c:v>
                </c:pt>
                <c:pt idx="6574">
                  <c:v>0.21418100000000001</c:v>
                </c:pt>
                <c:pt idx="6575">
                  <c:v>7.4518399999999999E-2</c:v>
                </c:pt>
                <c:pt idx="6576">
                  <c:v>0.11247600000000001</c:v>
                </c:pt>
                <c:pt idx="6577">
                  <c:v>0.202483</c:v>
                </c:pt>
                <c:pt idx="6578">
                  <c:v>8.8264799999999998E-4</c:v>
                </c:pt>
                <c:pt idx="6579">
                  <c:v>0.103815</c:v>
                </c:pt>
                <c:pt idx="6580">
                  <c:v>5.4337900000000001E-2</c:v>
                </c:pt>
                <c:pt idx="6581">
                  <c:v>0.23452999999999999</c:v>
                </c:pt>
                <c:pt idx="6582">
                  <c:v>1.01951E-2</c:v>
                </c:pt>
                <c:pt idx="6583">
                  <c:v>5.16418E-3</c:v>
                </c:pt>
                <c:pt idx="6584">
                  <c:v>9.4223899999999999E-2</c:v>
                </c:pt>
                <c:pt idx="6585">
                  <c:v>1.0353199999999999E-3</c:v>
                </c:pt>
                <c:pt idx="6586">
                  <c:v>6.6470799999999997E-2</c:v>
                </c:pt>
                <c:pt idx="6587">
                  <c:v>3.00757E-2</c:v>
                </c:pt>
                <c:pt idx="6588">
                  <c:v>2.5655500000000002E-3</c:v>
                </c:pt>
                <c:pt idx="6589">
                  <c:v>8.52657E-2</c:v>
                </c:pt>
                <c:pt idx="6590">
                  <c:v>0.12395100000000001</c:v>
                </c:pt>
                <c:pt idx="6591">
                  <c:v>5.98413E-2</c:v>
                </c:pt>
                <c:pt idx="6592">
                  <c:v>6.2829100000000001E-3</c:v>
                </c:pt>
                <c:pt idx="6593">
                  <c:v>1.51596E-3</c:v>
                </c:pt>
                <c:pt idx="6594">
                  <c:v>0.105006</c:v>
                </c:pt>
                <c:pt idx="6595">
                  <c:v>2.87701E-2</c:v>
                </c:pt>
                <c:pt idx="6596">
                  <c:v>1.6433400000000001E-2</c:v>
                </c:pt>
                <c:pt idx="6597">
                  <c:v>1.91757E-2</c:v>
                </c:pt>
                <c:pt idx="6598">
                  <c:v>0.12650900000000001</c:v>
                </c:pt>
                <c:pt idx="6599">
                  <c:v>2.5244899999999999E-3</c:v>
                </c:pt>
                <c:pt idx="6600">
                  <c:v>3.3309999999999999E-2</c:v>
                </c:pt>
                <c:pt idx="6601">
                  <c:v>0.257407</c:v>
                </c:pt>
                <c:pt idx="6602">
                  <c:v>0.273067</c:v>
                </c:pt>
                <c:pt idx="6603">
                  <c:v>0.30462400000000001</c:v>
                </c:pt>
                <c:pt idx="6604">
                  <c:v>0.26515499999999997</c:v>
                </c:pt>
                <c:pt idx="6605">
                  <c:v>3.6608799999999997E-2</c:v>
                </c:pt>
                <c:pt idx="6606">
                  <c:v>4.4017300000000002E-2</c:v>
                </c:pt>
                <c:pt idx="6607">
                  <c:v>9.4441600000000001E-2</c:v>
                </c:pt>
                <c:pt idx="6608">
                  <c:v>2.9936999999999998E-2</c:v>
                </c:pt>
                <c:pt idx="6609">
                  <c:v>4.0398999999999997E-2</c:v>
                </c:pt>
                <c:pt idx="6610">
                  <c:v>3.7699999999999997E-2</c:v>
                </c:pt>
                <c:pt idx="6611">
                  <c:v>3.5568500000000003E-2</c:v>
                </c:pt>
                <c:pt idx="6612">
                  <c:v>0.22319</c:v>
                </c:pt>
                <c:pt idx="6613">
                  <c:v>1.19192E-2</c:v>
                </c:pt>
                <c:pt idx="6614">
                  <c:v>1.2629400000000001E-2</c:v>
                </c:pt>
                <c:pt idx="6615">
                  <c:v>7.5955599999999998E-2</c:v>
                </c:pt>
                <c:pt idx="6616">
                  <c:v>6.4189399999999997E-3</c:v>
                </c:pt>
                <c:pt idx="6617">
                  <c:v>4.0283100000000002E-2</c:v>
                </c:pt>
                <c:pt idx="6618">
                  <c:v>6.8650100000000004E-3</c:v>
                </c:pt>
                <c:pt idx="6619">
                  <c:v>0.27320899999999998</c:v>
                </c:pt>
                <c:pt idx="6620">
                  <c:v>3.8994599999999997E-2</c:v>
                </c:pt>
                <c:pt idx="6621">
                  <c:v>5.0111299999999998E-2</c:v>
                </c:pt>
                <c:pt idx="6622">
                  <c:v>2.9577599999999999E-2</c:v>
                </c:pt>
                <c:pt idx="6623">
                  <c:v>0.104948</c:v>
                </c:pt>
                <c:pt idx="6624">
                  <c:v>0.40351599999999999</c:v>
                </c:pt>
                <c:pt idx="6625">
                  <c:v>0.27172499999999999</c:v>
                </c:pt>
                <c:pt idx="6626">
                  <c:v>0.197379</c:v>
                </c:pt>
                <c:pt idx="6627">
                  <c:v>1.8360799999999999E-3</c:v>
                </c:pt>
                <c:pt idx="6628">
                  <c:v>2.1319100000000001E-2</c:v>
                </c:pt>
                <c:pt idx="6629">
                  <c:v>0.18312800000000001</c:v>
                </c:pt>
                <c:pt idx="6630">
                  <c:v>1.04444E-3</c:v>
                </c:pt>
                <c:pt idx="6631">
                  <c:v>6.8922800000000006E-2</c:v>
                </c:pt>
                <c:pt idx="6632">
                  <c:v>4.20653E-2</c:v>
                </c:pt>
                <c:pt idx="6633">
                  <c:v>7.9236500000000001E-2</c:v>
                </c:pt>
                <c:pt idx="6634">
                  <c:v>0.18215200000000001</c:v>
                </c:pt>
                <c:pt idx="6635">
                  <c:v>6.4378599999999994E-2</c:v>
                </c:pt>
                <c:pt idx="6636">
                  <c:v>1.85735E-2</c:v>
                </c:pt>
                <c:pt idx="6637">
                  <c:v>1.4693100000000001E-2</c:v>
                </c:pt>
                <c:pt idx="6638">
                  <c:v>1.46648E-2</c:v>
                </c:pt>
                <c:pt idx="6639">
                  <c:v>0.15176400000000001</c:v>
                </c:pt>
                <c:pt idx="6640">
                  <c:v>2.7303000000000002E-3</c:v>
                </c:pt>
                <c:pt idx="6641">
                  <c:v>1.4043699999999999E-2</c:v>
                </c:pt>
                <c:pt idx="6642">
                  <c:v>6.9676000000000002E-2</c:v>
                </c:pt>
                <c:pt idx="6643">
                  <c:v>0.16927500000000001</c:v>
                </c:pt>
                <c:pt idx="6644">
                  <c:v>9.0737899999999996E-2</c:v>
                </c:pt>
                <c:pt idx="6645">
                  <c:v>0.30202099999999998</c:v>
                </c:pt>
                <c:pt idx="6646">
                  <c:v>2.7442999999999999E-2</c:v>
                </c:pt>
                <c:pt idx="6647">
                  <c:v>3.5224499999999999E-2</c:v>
                </c:pt>
                <c:pt idx="6648">
                  <c:v>0.37585800000000003</c:v>
                </c:pt>
                <c:pt idx="6649">
                  <c:v>9.6757499999999996E-2</c:v>
                </c:pt>
                <c:pt idx="6650">
                  <c:v>1.7260999999999999E-2</c:v>
                </c:pt>
                <c:pt idx="6651">
                  <c:v>0.46798400000000001</c:v>
                </c:pt>
                <c:pt idx="6652">
                  <c:v>5.0268800000000002E-2</c:v>
                </c:pt>
                <c:pt idx="6653">
                  <c:v>9.2527600000000002E-2</c:v>
                </c:pt>
                <c:pt idx="6654">
                  <c:v>1.8466000000000001E-3</c:v>
                </c:pt>
                <c:pt idx="6655">
                  <c:v>3.40223E-3</c:v>
                </c:pt>
                <c:pt idx="6656">
                  <c:v>9.4463599999999995E-2</c:v>
                </c:pt>
                <c:pt idx="6657">
                  <c:v>8.0007499999999995E-2</c:v>
                </c:pt>
                <c:pt idx="6658">
                  <c:v>0.14714099999999999</c:v>
                </c:pt>
                <c:pt idx="6659">
                  <c:v>0.146977</c:v>
                </c:pt>
                <c:pt idx="6660">
                  <c:v>2.4557200000000001E-2</c:v>
                </c:pt>
                <c:pt idx="6661">
                  <c:v>0.149558</c:v>
                </c:pt>
                <c:pt idx="6662">
                  <c:v>7.1778099999999997E-2</c:v>
                </c:pt>
                <c:pt idx="6663">
                  <c:v>9.5662700000000003E-2</c:v>
                </c:pt>
                <c:pt idx="6664">
                  <c:v>3.00424E-3</c:v>
                </c:pt>
                <c:pt idx="6665">
                  <c:v>0.26161200000000001</c:v>
                </c:pt>
                <c:pt idx="6666">
                  <c:v>2.8467699999999999E-2</c:v>
                </c:pt>
                <c:pt idx="6667">
                  <c:v>1.51586E-2</c:v>
                </c:pt>
                <c:pt idx="6668">
                  <c:v>6.6894999999999996E-2</c:v>
                </c:pt>
                <c:pt idx="6669">
                  <c:v>0.167049</c:v>
                </c:pt>
                <c:pt idx="6670">
                  <c:v>6.2994400000000006E-2</c:v>
                </c:pt>
                <c:pt idx="6671">
                  <c:v>0.18795100000000001</c:v>
                </c:pt>
                <c:pt idx="6672">
                  <c:v>0.103827</c:v>
                </c:pt>
                <c:pt idx="6673">
                  <c:v>4.0877799999999999E-2</c:v>
                </c:pt>
                <c:pt idx="6674">
                  <c:v>4.9459599999999999E-2</c:v>
                </c:pt>
                <c:pt idx="6675">
                  <c:v>1.45843E-2</c:v>
                </c:pt>
                <c:pt idx="6676">
                  <c:v>5.2642100000000001E-3</c:v>
                </c:pt>
                <c:pt idx="6677">
                  <c:v>1.1439899999999999E-2</c:v>
                </c:pt>
                <c:pt idx="6678">
                  <c:v>7.2836000000000003E-3</c:v>
                </c:pt>
                <c:pt idx="6679">
                  <c:v>4.3321699999999998E-2</c:v>
                </c:pt>
                <c:pt idx="6680">
                  <c:v>6.4836700000000004E-3</c:v>
                </c:pt>
                <c:pt idx="6681">
                  <c:v>0.21315200000000001</c:v>
                </c:pt>
                <c:pt idx="6682">
                  <c:v>4.5706400000000001E-2</c:v>
                </c:pt>
                <c:pt idx="6683">
                  <c:v>9.8074300000000007E-4</c:v>
                </c:pt>
                <c:pt idx="6684">
                  <c:v>6.26805E-2</c:v>
                </c:pt>
                <c:pt idx="6685">
                  <c:v>2.0271199999999999E-3</c:v>
                </c:pt>
                <c:pt idx="6686">
                  <c:v>3.3683200000000003E-2</c:v>
                </c:pt>
                <c:pt idx="6687">
                  <c:v>5.6373399999999997E-2</c:v>
                </c:pt>
                <c:pt idx="6688">
                  <c:v>7.6152800000000007E-2</c:v>
                </c:pt>
                <c:pt idx="6689">
                  <c:v>7.8720999999999999E-3</c:v>
                </c:pt>
                <c:pt idx="6690">
                  <c:v>8.1828600000000001E-2</c:v>
                </c:pt>
                <c:pt idx="6691">
                  <c:v>2.06023E-2</c:v>
                </c:pt>
                <c:pt idx="6692">
                  <c:v>0.20468900000000001</c:v>
                </c:pt>
                <c:pt idx="6693">
                  <c:v>0.243698</c:v>
                </c:pt>
                <c:pt idx="6694">
                  <c:v>0.23205100000000001</c:v>
                </c:pt>
                <c:pt idx="6695">
                  <c:v>0.14668700000000001</c:v>
                </c:pt>
                <c:pt idx="6696">
                  <c:v>1.1075399999999999E-2</c:v>
                </c:pt>
                <c:pt idx="6697">
                  <c:v>1.5542200000000001E-2</c:v>
                </c:pt>
                <c:pt idx="6698">
                  <c:v>0.124269</c:v>
                </c:pt>
                <c:pt idx="6699">
                  <c:v>6.1752399999999999E-2</c:v>
                </c:pt>
                <c:pt idx="6700">
                  <c:v>0.356186</c:v>
                </c:pt>
                <c:pt idx="6701">
                  <c:v>3.2875799999999997E-2</c:v>
                </c:pt>
                <c:pt idx="6702">
                  <c:v>0.517652</c:v>
                </c:pt>
                <c:pt idx="6703">
                  <c:v>1.29417E-2</c:v>
                </c:pt>
                <c:pt idx="6704">
                  <c:v>0.26722400000000002</c:v>
                </c:pt>
                <c:pt idx="6705">
                  <c:v>0.112773</c:v>
                </c:pt>
                <c:pt idx="6706">
                  <c:v>0.200346</c:v>
                </c:pt>
                <c:pt idx="6707">
                  <c:v>0.109828</c:v>
                </c:pt>
                <c:pt idx="6708">
                  <c:v>1.5503299999999999E-2</c:v>
                </c:pt>
                <c:pt idx="6709">
                  <c:v>1.3452599999999999E-4</c:v>
                </c:pt>
                <c:pt idx="6710">
                  <c:v>4.5225799999999997E-2</c:v>
                </c:pt>
                <c:pt idx="6711">
                  <c:v>0.26710600000000001</c:v>
                </c:pt>
                <c:pt idx="6712">
                  <c:v>0.110504</c:v>
                </c:pt>
                <c:pt idx="6713">
                  <c:v>0.172232</c:v>
                </c:pt>
                <c:pt idx="6714">
                  <c:v>1.43655E-2</c:v>
                </c:pt>
                <c:pt idx="6715">
                  <c:v>5.3698900000000001E-2</c:v>
                </c:pt>
                <c:pt idx="6716">
                  <c:v>0.36743799999999999</c:v>
                </c:pt>
                <c:pt idx="6717">
                  <c:v>4.8436899999999998E-2</c:v>
                </c:pt>
                <c:pt idx="6718">
                  <c:v>0.14513100000000001</c:v>
                </c:pt>
                <c:pt idx="6719">
                  <c:v>2.0624400000000001E-2</c:v>
                </c:pt>
                <c:pt idx="6720">
                  <c:v>6.5616499999999994E-2</c:v>
                </c:pt>
                <c:pt idx="6721">
                  <c:v>6.3688300000000003E-2</c:v>
                </c:pt>
                <c:pt idx="6722">
                  <c:v>0.12909699999999999</c:v>
                </c:pt>
                <c:pt idx="6723">
                  <c:v>0.33196300000000001</c:v>
                </c:pt>
                <c:pt idx="6724">
                  <c:v>6.5172800000000003E-3</c:v>
                </c:pt>
                <c:pt idx="6725">
                  <c:v>0.21571100000000001</c:v>
                </c:pt>
                <c:pt idx="6726">
                  <c:v>4.1026600000000002E-3</c:v>
                </c:pt>
                <c:pt idx="6727">
                  <c:v>5.4513100000000002E-2</c:v>
                </c:pt>
                <c:pt idx="6728">
                  <c:v>7.5422500000000003E-2</c:v>
                </c:pt>
                <c:pt idx="6729">
                  <c:v>4.7512800000000001E-2</c:v>
                </c:pt>
                <c:pt idx="6730">
                  <c:v>3.1900199999999997E-2</c:v>
                </c:pt>
                <c:pt idx="6731">
                  <c:v>0.36919999999999997</c:v>
                </c:pt>
                <c:pt idx="6732">
                  <c:v>6.1223199999999998E-2</c:v>
                </c:pt>
                <c:pt idx="6733">
                  <c:v>2.4511800000000001E-4</c:v>
                </c:pt>
                <c:pt idx="6734">
                  <c:v>6.00309E-3</c:v>
                </c:pt>
                <c:pt idx="6735">
                  <c:v>1.5741399999999999E-2</c:v>
                </c:pt>
                <c:pt idx="6736">
                  <c:v>5.8504899999999999E-2</c:v>
                </c:pt>
                <c:pt idx="6737">
                  <c:v>3.75787E-2</c:v>
                </c:pt>
                <c:pt idx="6738">
                  <c:v>9.3409500000000006E-3</c:v>
                </c:pt>
                <c:pt idx="6739">
                  <c:v>6.8550200000000006E-2</c:v>
                </c:pt>
                <c:pt idx="6740">
                  <c:v>2.12138E-3</c:v>
                </c:pt>
                <c:pt idx="6741">
                  <c:v>0.20819299999999999</c:v>
                </c:pt>
                <c:pt idx="6742">
                  <c:v>2.4350699999999999E-2</c:v>
                </c:pt>
                <c:pt idx="6743">
                  <c:v>2.8159300000000002E-2</c:v>
                </c:pt>
                <c:pt idx="6744">
                  <c:v>2.6054000000000001E-2</c:v>
                </c:pt>
                <c:pt idx="6745">
                  <c:v>0.15110699999999999</c:v>
                </c:pt>
                <c:pt idx="6746">
                  <c:v>4.3280899999999997E-2</c:v>
                </c:pt>
                <c:pt idx="6747">
                  <c:v>7.9838400000000004E-2</c:v>
                </c:pt>
                <c:pt idx="6748">
                  <c:v>1.16332E-2</c:v>
                </c:pt>
                <c:pt idx="6749">
                  <c:v>2.8223000000000002E-2</c:v>
                </c:pt>
                <c:pt idx="6750">
                  <c:v>5.3613599999999997E-2</c:v>
                </c:pt>
                <c:pt idx="6751">
                  <c:v>0.10455100000000001</c:v>
                </c:pt>
                <c:pt idx="6752">
                  <c:v>9.7001900000000002E-2</c:v>
                </c:pt>
                <c:pt idx="6753">
                  <c:v>6.1302200000000001E-2</c:v>
                </c:pt>
                <c:pt idx="6754">
                  <c:v>0.112557</c:v>
                </c:pt>
                <c:pt idx="6755">
                  <c:v>0.30229499999999998</c:v>
                </c:pt>
                <c:pt idx="6756">
                  <c:v>0.34510200000000002</c:v>
                </c:pt>
                <c:pt idx="6757">
                  <c:v>0.42627900000000002</c:v>
                </c:pt>
                <c:pt idx="6758">
                  <c:v>5.4005099999999999E-3</c:v>
                </c:pt>
                <c:pt idx="6759">
                  <c:v>0.13278300000000001</c:v>
                </c:pt>
                <c:pt idx="6760">
                  <c:v>0.116619</c:v>
                </c:pt>
                <c:pt idx="6761">
                  <c:v>0.44985700000000001</c:v>
                </c:pt>
                <c:pt idx="6762">
                  <c:v>5.9454399999999998E-2</c:v>
                </c:pt>
                <c:pt idx="6763">
                  <c:v>0.33094200000000001</c:v>
                </c:pt>
                <c:pt idx="6764">
                  <c:v>1.8604599999999999E-2</c:v>
                </c:pt>
                <c:pt idx="6765">
                  <c:v>3.2981499999999997E-2</c:v>
                </c:pt>
                <c:pt idx="6766">
                  <c:v>0.41358699999999998</c:v>
                </c:pt>
                <c:pt idx="6767">
                  <c:v>1.7262900000000001E-2</c:v>
                </c:pt>
                <c:pt idx="6768">
                  <c:v>0.29300799999999999</c:v>
                </c:pt>
                <c:pt idx="6769">
                  <c:v>0.194051</c:v>
                </c:pt>
                <c:pt idx="6770">
                  <c:v>4.3107399999999997E-2</c:v>
                </c:pt>
                <c:pt idx="6771">
                  <c:v>1.9690599999999999E-3</c:v>
                </c:pt>
                <c:pt idx="6772">
                  <c:v>2.8075800000000001E-3</c:v>
                </c:pt>
                <c:pt idx="6773">
                  <c:v>0.32373299999999999</c:v>
                </c:pt>
                <c:pt idx="6774">
                  <c:v>9.1827800000000001E-2</c:v>
                </c:pt>
                <c:pt idx="6775">
                  <c:v>7.7360500000000004E-3</c:v>
                </c:pt>
                <c:pt idx="6776">
                  <c:v>7.7645800000000001E-3</c:v>
                </c:pt>
                <c:pt idx="6777">
                  <c:v>6.87667E-2</c:v>
                </c:pt>
                <c:pt idx="6778">
                  <c:v>3.5426899999999997E-2</c:v>
                </c:pt>
                <c:pt idx="6779">
                  <c:v>2.94963E-2</c:v>
                </c:pt>
                <c:pt idx="6780">
                  <c:v>4.5940099999999999E-3</c:v>
                </c:pt>
                <c:pt idx="6781">
                  <c:v>0.25960699999999998</c:v>
                </c:pt>
                <c:pt idx="6782">
                  <c:v>0.22101799999999999</c:v>
                </c:pt>
                <c:pt idx="6783">
                  <c:v>0.33172499999999999</c:v>
                </c:pt>
                <c:pt idx="6784">
                  <c:v>0.333478</c:v>
                </c:pt>
                <c:pt idx="6785">
                  <c:v>2.72914E-2</c:v>
                </c:pt>
                <c:pt idx="6786">
                  <c:v>7.34237E-3</c:v>
                </c:pt>
                <c:pt idx="6787">
                  <c:v>8.7760500000000005E-3</c:v>
                </c:pt>
                <c:pt idx="6788">
                  <c:v>0.145869</c:v>
                </c:pt>
                <c:pt idx="6789">
                  <c:v>4.9658899999999999E-2</c:v>
                </c:pt>
                <c:pt idx="6790">
                  <c:v>2.7884300000000001E-2</c:v>
                </c:pt>
                <c:pt idx="6791">
                  <c:v>3.3099599999999998E-3</c:v>
                </c:pt>
                <c:pt idx="6792">
                  <c:v>0.266185</c:v>
                </c:pt>
                <c:pt idx="6793">
                  <c:v>0.10731300000000001</c:v>
                </c:pt>
                <c:pt idx="6794">
                  <c:v>4.0309499999999998E-2</c:v>
                </c:pt>
                <c:pt idx="6795">
                  <c:v>9.9786899999999998E-2</c:v>
                </c:pt>
                <c:pt idx="6796">
                  <c:v>4.7819200000000003E-3</c:v>
                </c:pt>
                <c:pt idx="6797">
                  <c:v>0.114221</c:v>
                </c:pt>
                <c:pt idx="6798">
                  <c:v>7.53244E-2</c:v>
                </c:pt>
                <c:pt idx="6799">
                  <c:v>5.4066699999999997E-3</c:v>
                </c:pt>
                <c:pt idx="6800">
                  <c:v>0.104659</c:v>
                </c:pt>
                <c:pt idx="6801">
                  <c:v>0.22601599999999999</c:v>
                </c:pt>
                <c:pt idx="6802">
                  <c:v>9.6889199999999995E-2</c:v>
                </c:pt>
                <c:pt idx="6803">
                  <c:v>7.6479400000000003E-2</c:v>
                </c:pt>
                <c:pt idx="6804">
                  <c:v>0.60656500000000002</c:v>
                </c:pt>
                <c:pt idx="6805">
                  <c:v>1.6176900000000001E-2</c:v>
                </c:pt>
                <c:pt idx="6806">
                  <c:v>2.21511E-2</c:v>
                </c:pt>
                <c:pt idx="6807">
                  <c:v>2.2617700000000001E-2</c:v>
                </c:pt>
                <c:pt idx="6808">
                  <c:v>0.194021</c:v>
                </c:pt>
                <c:pt idx="6809">
                  <c:v>1.8769000000000001E-2</c:v>
                </c:pt>
                <c:pt idx="6810">
                  <c:v>0.113973</c:v>
                </c:pt>
                <c:pt idx="6811">
                  <c:v>2.8274400000000002E-2</c:v>
                </c:pt>
                <c:pt idx="6812">
                  <c:v>2.9209100000000002E-2</c:v>
                </c:pt>
                <c:pt idx="6813">
                  <c:v>0.15951899999999999</c:v>
                </c:pt>
                <c:pt idx="6814">
                  <c:v>0.15707599999999999</c:v>
                </c:pt>
                <c:pt idx="6815">
                  <c:v>5.6555800000000003E-2</c:v>
                </c:pt>
                <c:pt idx="6816">
                  <c:v>7.6417899999999997E-2</c:v>
                </c:pt>
                <c:pt idx="6817">
                  <c:v>5.9588799999999997E-2</c:v>
                </c:pt>
                <c:pt idx="6818">
                  <c:v>3.3082300000000002E-2</c:v>
                </c:pt>
                <c:pt idx="6819">
                  <c:v>0.141482</c:v>
                </c:pt>
                <c:pt idx="6820">
                  <c:v>1.11976E-2</c:v>
                </c:pt>
                <c:pt idx="6821">
                  <c:v>8.2737000000000002E-4</c:v>
                </c:pt>
                <c:pt idx="6822">
                  <c:v>8.6942199999999997E-2</c:v>
                </c:pt>
                <c:pt idx="6823">
                  <c:v>0.29387200000000002</c:v>
                </c:pt>
                <c:pt idx="6824">
                  <c:v>3.6641600000000001E-3</c:v>
                </c:pt>
                <c:pt idx="6825">
                  <c:v>6.2749199999999998E-3</c:v>
                </c:pt>
                <c:pt idx="6826">
                  <c:v>8.5818100000000005E-3</c:v>
                </c:pt>
                <c:pt idx="6827">
                  <c:v>1.3103200000000001E-2</c:v>
                </c:pt>
                <c:pt idx="6828">
                  <c:v>3.7509399999999998E-2</c:v>
                </c:pt>
                <c:pt idx="6829">
                  <c:v>0.108441</c:v>
                </c:pt>
                <c:pt idx="6830">
                  <c:v>0.10956299999999999</c:v>
                </c:pt>
                <c:pt idx="6831">
                  <c:v>0.43635200000000002</c:v>
                </c:pt>
                <c:pt idx="6832">
                  <c:v>2.7538699999999998E-3</c:v>
                </c:pt>
                <c:pt idx="6833">
                  <c:v>5.5368199999999999E-2</c:v>
                </c:pt>
                <c:pt idx="6834">
                  <c:v>2.2959199999999999E-3</c:v>
                </c:pt>
                <c:pt idx="6835">
                  <c:v>0.138458</c:v>
                </c:pt>
                <c:pt idx="6836">
                  <c:v>0.17455399999999999</c:v>
                </c:pt>
                <c:pt idx="6837">
                  <c:v>0.24435899999999999</c:v>
                </c:pt>
                <c:pt idx="6838">
                  <c:v>1.54205E-2</c:v>
                </c:pt>
                <c:pt idx="6839">
                  <c:v>4.0844900000000003E-2</c:v>
                </c:pt>
                <c:pt idx="6840">
                  <c:v>4.68364E-2</c:v>
                </c:pt>
                <c:pt idx="6841">
                  <c:v>1.1245199999999999E-3</c:v>
                </c:pt>
                <c:pt idx="6842">
                  <c:v>2.8044699999999999E-3</c:v>
                </c:pt>
                <c:pt idx="6843">
                  <c:v>2.1137600000000001E-3</c:v>
                </c:pt>
                <c:pt idx="6844">
                  <c:v>1.4088099999999999E-2</c:v>
                </c:pt>
                <c:pt idx="6845">
                  <c:v>9.5586300000000003E-3</c:v>
                </c:pt>
                <c:pt idx="6846">
                  <c:v>1.22389E-2</c:v>
                </c:pt>
                <c:pt idx="6847">
                  <c:v>9.2401899999999995E-2</c:v>
                </c:pt>
                <c:pt idx="6848">
                  <c:v>3.7417600000000002E-2</c:v>
                </c:pt>
                <c:pt idx="6849">
                  <c:v>0.13964599999999999</c:v>
                </c:pt>
                <c:pt idx="6850">
                  <c:v>0.53425999999999996</c:v>
                </c:pt>
                <c:pt idx="6851">
                  <c:v>0.13950799999999999</c:v>
                </c:pt>
                <c:pt idx="6852">
                  <c:v>0.29872100000000001</c:v>
                </c:pt>
                <c:pt idx="6853">
                  <c:v>3.4174999999999997E-2</c:v>
                </c:pt>
                <c:pt idx="6854">
                  <c:v>9.56819E-2</c:v>
                </c:pt>
                <c:pt idx="6855">
                  <c:v>2.6615400000000001E-2</c:v>
                </c:pt>
                <c:pt idx="6856">
                  <c:v>1.87709E-2</c:v>
                </c:pt>
                <c:pt idx="6857">
                  <c:v>3.5486400000000001E-2</c:v>
                </c:pt>
                <c:pt idx="6858">
                  <c:v>0.12206400000000001</c:v>
                </c:pt>
                <c:pt idx="6859">
                  <c:v>7.8444200000000006E-2</c:v>
                </c:pt>
                <c:pt idx="6860">
                  <c:v>6.1000600000000002E-2</c:v>
                </c:pt>
                <c:pt idx="6861">
                  <c:v>4.77058E-2</c:v>
                </c:pt>
                <c:pt idx="6862">
                  <c:v>3.16855E-3</c:v>
                </c:pt>
                <c:pt idx="6863">
                  <c:v>9.4385800000000006E-2</c:v>
                </c:pt>
                <c:pt idx="6864">
                  <c:v>0.204705</c:v>
                </c:pt>
                <c:pt idx="6865">
                  <c:v>7.9245199999999991E-3</c:v>
                </c:pt>
                <c:pt idx="6866">
                  <c:v>8.5691100000000006E-2</c:v>
                </c:pt>
                <c:pt idx="6867">
                  <c:v>9.63093E-2</c:v>
                </c:pt>
                <c:pt idx="6868">
                  <c:v>9.2348600000000003E-2</c:v>
                </c:pt>
                <c:pt idx="6869">
                  <c:v>0.31027300000000002</c:v>
                </c:pt>
                <c:pt idx="6870">
                  <c:v>0.16298499999999999</c:v>
                </c:pt>
                <c:pt idx="6871">
                  <c:v>6.3113400000000004E-3</c:v>
                </c:pt>
                <c:pt idx="6872">
                  <c:v>0.29211999999999999</c:v>
                </c:pt>
                <c:pt idx="6873">
                  <c:v>1.5802100000000001E-3</c:v>
                </c:pt>
                <c:pt idx="6874">
                  <c:v>0.28369899999999998</c:v>
                </c:pt>
                <c:pt idx="6875">
                  <c:v>4.4584199999999997E-2</c:v>
                </c:pt>
                <c:pt idx="6876">
                  <c:v>2.8173400000000001E-2</c:v>
                </c:pt>
                <c:pt idx="6877">
                  <c:v>1.09459E-2</c:v>
                </c:pt>
                <c:pt idx="6878">
                  <c:v>9.7033400000000006E-2</c:v>
                </c:pt>
                <c:pt idx="6879">
                  <c:v>6.4377100000000007E-2</c:v>
                </c:pt>
                <c:pt idx="6880">
                  <c:v>2.05784E-3</c:v>
                </c:pt>
                <c:pt idx="6881">
                  <c:v>3.8501400000000002E-3</c:v>
                </c:pt>
                <c:pt idx="6882">
                  <c:v>1.4023600000000001E-2</c:v>
                </c:pt>
                <c:pt idx="6883">
                  <c:v>2.80475E-2</c:v>
                </c:pt>
                <c:pt idx="6884">
                  <c:v>6.0205000000000002E-2</c:v>
                </c:pt>
                <c:pt idx="6885">
                  <c:v>4.9071299999999998E-2</c:v>
                </c:pt>
                <c:pt idx="6886">
                  <c:v>1.32506E-2</c:v>
                </c:pt>
                <c:pt idx="6887">
                  <c:v>0.22045999999999999</c:v>
                </c:pt>
                <c:pt idx="6888">
                  <c:v>0.392961</c:v>
                </c:pt>
                <c:pt idx="6889">
                  <c:v>0.134246</c:v>
                </c:pt>
                <c:pt idx="6890">
                  <c:v>0.25636300000000001</c:v>
                </c:pt>
                <c:pt idx="6891">
                  <c:v>0.29327599999999998</c:v>
                </c:pt>
                <c:pt idx="6892">
                  <c:v>8.97178E-2</c:v>
                </c:pt>
                <c:pt idx="6893">
                  <c:v>0.19561999999999999</c:v>
                </c:pt>
                <c:pt idx="6894">
                  <c:v>1.7430299999999999E-2</c:v>
                </c:pt>
                <c:pt idx="6895">
                  <c:v>3.7380099999999999E-2</c:v>
                </c:pt>
                <c:pt idx="6896">
                  <c:v>6.1362800000000002E-2</c:v>
                </c:pt>
                <c:pt idx="6897">
                  <c:v>0.127722</c:v>
                </c:pt>
                <c:pt idx="6898">
                  <c:v>4.1268699999999998E-2</c:v>
                </c:pt>
                <c:pt idx="6899">
                  <c:v>5.7274400000000003E-2</c:v>
                </c:pt>
                <c:pt idx="6900">
                  <c:v>3.8618399999999997E-2</c:v>
                </c:pt>
                <c:pt idx="6901">
                  <c:v>3.9789399999999998E-4</c:v>
                </c:pt>
                <c:pt idx="6902">
                  <c:v>0.44066</c:v>
                </c:pt>
                <c:pt idx="6903">
                  <c:v>1.34985E-2</c:v>
                </c:pt>
                <c:pt idx="6904">
                  <c:v>0.14843899999999999</c:v>
                </c:pt>
                <c:pt idx="6905">
                  <c:v>0.12295300000000001</c:v>
                </c:pt>
                <c:pt idx="6906">
                  <c:v>4.9774800000000003E-3</c:v>
                </c:pt>
                <c:pt idx="6907">
                  <c:v>1.1280399999999999E-2</c:v>
                </c:pt>
                <c:pt idx="6908">
                  <c:v>3.7965400000000003E-2</c:v>
                </c:pt>
                <c:pt idx="6909">
                  <c:v>5.7630399999999998E-2</c:v>
                </c:pt>
                <c:pt idx="6910">
                  <c:v>1.7209599999999999E-2</c:v>
                </c:pt>
                <c:pt idx="6911">
                  <c:v>1.6878199999999999E-2</c:v>
                </c:pt>
                <c:pt idx="6912">
                  <c:v>0.39274300000000001</c:v>
                </c:pt>
                <c:pt idx="6913">
                  <c:v>0.59868699999999997</c:v>
                </c:pt>
                <c:pt idx="6914">
                  <c:v>0.299149</c:v>
                </c:pt>
                <c:pt idx="6915">
                  <c:v>0.31705100000000003</c:v>
                </c:pt>
                <c:pt idx="6916">
                  <c:v>3.3304399999999998E-2</c:v>
                </c:pt>
                <c:pt idx="6917">
                  <c:v>9.10908E-2</c:v>
                </c:pt>
                <c:pt idx="6918">
                  <c:v>6.3855400000000003E-3</c:v>
                </c:pt>
                <c:pt idx="6919">
                  <c:v>6.5456700000000007E-2</c:v>
                </c:pt>
                <c:pt idx="6920">
                  <c:v>8.6234599999999995E-4</c:v>
                </c:pt>
                <c:pt idx="6921">
                  <c:v>2.0910400000000002E-3</c:v>
                </c:pt>
                <c:pt idx="6922">
                  <c:v>8.9635300000000001E-2</c:v>
                </c:pt>
                <c:pt idx="6923">
                  <c:v>8.9813800000000006E-3</c:v>
                </c:pt>
                <c:pt idx="6924">
                  <c:v>0.37126999999999999</c:v>
                </c:pt>
                <c:pt idx="6925">
                  <c:v>8.2100300000000001E-3</c:v>
                </c:pt>
                <c:pt idx="6926">
                  <c:v>0.118272</c:v>
                </c:pt>
                <c:pt idx="6927">
                  <c:v>3.7923800000000001E-2</c:v>
                </c:pt>
                <c:pt idx="6928">
                  <c:v>2.99975E-2</c:v>
                </c:pt>
                <c:pt idx="6929">
                  <c:v>1.32111E-2</c:v>
                </c:pt>
                <c:pt idx="6930">
                  <c:v>0.10674400000000001</c:v>
                </c:pt>
                <c:pt idx="6931">
                  <c:v>3.8635599999999998E-3</c:v>
                </c:pt>
                <c:pt idx="6932">
                  <c:v>0.107291</c:v>
                </c:pt>
                <c:pt idx="6933">
                  <c:v>0.40112199999999998</c:v>
                </c:pt>
                <c:pt idx="6934">
                  <c:v>2.9602099999999999E-2</c:v>
                </c:pt>
                <c:pt idx="6935">
                  <c:v>4.3471000000000003E-2</c:v>
                </c:pt>
                <c:pt idx="6936">
                  <c:v>1.8207500000000001E-3</c:v>
                </c:pt>
                <c:pt idx="6937">
                  <c:v>3.576E-2</c:v>
                </c:pt>
                <c:pt idx="6938">
                  <c:v>3.2225799999999999E-2</c:v>
                </c:pt>
                <c:pt idx="6939">
                  <c:v>1.8500200000000001E-2</c:v>
                </c:pt>
                <c:pt idx="6940">
                  <c:v>2.0735900000000002E-2</c:v>
                </c:pt>
                <c:pt idx="6941">
                  <c:v>2.44949E-2</c:v>
                </c:pt>
                <c:pt idx="6942">
                  <c:v>3.3407199999999998E-2</c:v>
                </c:pt>
                <c:pt idx="6943">
                  <c:v>3.0242999999999999E-2</c:v>
                </c:pt>
                <c:pt idx="6944">
                  <c:v>0.25587599999999999</c:v>
                </c:pt>
                <c:pt idx="6945">
                  <c:v>6.8385299999999998E-3</c:v>
                </c:pt>
                <c:pt idx="6946">
                  <c:v>3.74326E-3</c:v>
                </c:pt>
                <c:pt idx="6947">
                  <c:v>0.36979400000000001</c:v>
                </c:pt>
                <c:pt idx="6948">
                  <c:v>5.6217900000000001E-2</c:v>
                </c:pt>
                <c:pt idx="6949">
                  <c:v>0.262046</c:v>
                </c:pt>
                <c:pt idx="6950">
                  <c:v>3.8185700000000003E-2</c:v>
                </c:pt>
                <c:pt idx="6951">
                  <c:v>7.2672099999999996E-3</c:v>
                </c:pt>
                <c:pt idx="6952">
                  <c:v>0.22670299999999999</c:v>
                </c:pt>
                <c:pt idx="6953">
                  <c:v>4.1293400000000001E-2</c:v>
                </c:pt>
                <c:pt idx="6954">
                  <c:v>5.1044699999999998E-3</c:v>
                </c:pt>
                <c:pt idx="6955">
                  <c:v>0.10696799999999999</c:v>
                </c:pt>
                <c:pt idx="6956">
                  <c:v>2.3036399999999999E-2</c:v>
                </c:pt>
                <c:pt idx="6957">
                  <c:v>2.2096000000000001E-2</c:v>
                </c:pt>
                <c:pt idx="6958">
                  <c:v>0.24726500000000001</c:v>
                </c:pt>
                <c:pt idx="6959">
                  <c:v>0.12529799999999999</c:v>
                </c:pt>
                <c:pt idx="6960">
                  <c:v>0.24274999999999999</c:v>
                </c:pt>
                <c:pt idx="6961">
                  <c:v>0.16442599999999999</c:v>
                </c:pt>
                <c:pt idx="6962">
                  <c:v>2.94706E-2</c:v>
                </c:pt>
                <c:pt idx="6963">
                  <c:v>4.61815E-2</c:v>
                </c:pt>
                <c:pt idx="6964">
                  <c:v>7.3127399999999995E-2</c:v>
                </c:pt>
                <c:pt idx="6965">
                  <c:v>0.114831</c:v>
                </c:pt>
                <c:pt idx="6966">
                  <c:v>2.1774999999999999E-2</c:v>
                </c:pt>
                <c:pt idx="6967">
                  <c:v>0.28315000000000001</c:v>
                </c:pt>
                <c:pt idx="6968">
                  <c:v>3.4757799999999998E-2</c:v>
                </c:pt>
                <c:pt idx="6969">
                  <c:v>5.3138100000000001E-2</c:v>
                </c:pt>
                <c:pt idx="6970">
                  <c:v>0.20946100000000001</c:v>
                </c:pt>
                <c:pt idx="6971">
                  <c:v>0.22298299999999999</c:v>
                </c:pt>
                <c:pt idx="6972">
                  <c:v>7.0526299999999998E-3</c:v>
                </c:pt>
                <c:pt idx="6973">
                  <c:v>0.152286</c:v>
                </c:pt>
                <c:pt idx="6974">
                  <c:v>5.2331999999999997E-2</c:v>
                </c:pt>
                <c:pt idx="6975">
                  <c:v>0.359628</c:v>
                </c:pt>
                <c:pt idx="6976">
                  <c:v>1.1896299999999999E-3</c:v>
                </c:pt>
                <c:pt idx="6977">
                  <c:v>4.0708100000000002E-3</c:v>
                </c:pt>
                <c:pt idx="6978">
                  <c:v>0.112858</c:v>
                </c:pt>
                <c:pt idx="6979">
                  <c:v>0.15889400000000001</c:v>
                </c:pt>
                <c:pt idx="6980">
                  <c:v>2.0104299999999999E-2</c:v>
                </c:pt>
                <c:pt idx="6981">
                  <c:v>0.21369299999999999</c:v>
                </c:pt>
                <c:pt idx="6982">
                  <c:v>1.4378800000000001E-2</c:v>
                </c:pt>
                <c:pt idx="6983">
                  <c:v>0.366535</c:v>
                </c:pt>
                <c:pt idx="6984">
                  <c:v>5.0194799999999998E-2</c:v>
                </c:pt>
                <c:pt idx="6985">
                  <c:v>1.2643999999999999E-3</c:v>
                </c:pt>
                <c:pt idx="6986">
                  <c:v>9.6679100000000004E-2</c:v>
                </c:pt>
                <c:pt idx="6987">
                  <c:v>7.0259299999999997E-3</c:v>
                </c:pt>
                <c:pt idx="6988">
                  <c:v>2.3148299999999999E-4</c:v>
                </c:pt>
                <c:pt idx="6989">
                  <c:v>6.0911300000000002E-2</c:v>
                </c:pt>
                <c:pt idx="6990">
                  <c:v>2.0915400000000001E-2</c:v>
                </c:pt>
                <c:pt idx="6991">
                  <c:v>2.0768399999999999E-3</c:v>
                </c:pt>
                <c:pt idx="6992">
                  <c:v>0.21421899999999999</c:v>
                </c:pt>
                <c:pt idx="6993">
                  <c:v>9.0361999999999998E-2</c:v>
                </c:pt>
                <c:pt idx="6994">
                  <c:v>2.0943599999999999E-4</c:v>
                </c:pt>
                <c:pt idx="6995">
                  <c:v>8.7061400000000002E-4</c:v>
                </c:pt>
                <c:pt idx="6996">
                  <c:v>0.302207</c:v>
                </c:pt>
                <c:pt idx="6997">
                  <c:v>4.9976899999999998E-2</c:v>
                </c:pt>
                <c:pt idx="6998">
                  <c:v>0.164191</c:v>
                </c:pt>
                <c:pt idx="6999">
                  <c:v>0.27961200000000003</c:v>
                </c:pt>
                <c:pt idx="7000">
                  <c:v>0.70405399999999996</c:v>
                </c:pt>
                <c:pt idx="7001">
                  <c:v>6.4939899999999995E-2</c:v>
                </c:pt>
                <c:pt idx="7002">
                  <c:v>8.0832399999999999E-2</c:v>
                </c:pt>
                <c:pt idx="7003">
                  <c:v>5.3915699999999997E-2</c:v>
                </c:pt>
                <c:pt idx="7004">
                  <c:v>0.17246700000000001</c:v>
                </c:pt>
                <c:pt idx="7005">
                  <c:v>0.31377899999999997</c:v>
                </c:pt>
                <c:pt idx="7006">
                  <c:v>1.8436899999999999E-2</c:v>
                </c:pt>
                <c:pt idx="7007">
                  <c:v>2.2413200000000001E-2</c:v>
                </c:pt>
                <c:pt idx="7008">
                  <c:v>0.22725600000000001</c:v>
                </c:pt>
                <c:pt idx="7009">
                  <c:v>7.5504300000000003E-3</c:v>
                </c:pt>
                <c:pt idx="7010">
                  <c:v>6.1817400000000002E-2</c:v>
                </c:pt>
                <c:pt idx="7011">
                  <c:v>4.8138199999999999E-2</c:v>
                </c:pt>
                <c:pt idx="7012">
                  <c:v>5.2984200000000002E-2</c:v>
                </c:pt>
                <c:pt idx="7013">
                  <c:v>9.7098699999999996E-2</c:v>
                </c:pt>
                <c:pt idx="7014">
                  <c:v>1.3120100000000001E-2</c:v>
                </c:pt>
                <c:pt idx="7015">
                  <c:v>9.3710399999999999E-2</c:v>
                </c:pt>
                <c:pt idx="7016">
                  <c:v>5.47488E-2</c:v>
                </c:pt>
                <c:pt idx="7017">
                  <c:v>1.7560300000000001E-2</c:v>
                </c:pt>
                <c:pt idx="7018">
                  <c:v>7.4360599999999999E-2</c:v>
                </c:pt>
                <c:pt idx="7019">
                  <c:v>0.22603100000000001</c:v>
                </c:pt>
                <c:pt idx="7020">
                  <c:v>4.14553E-2</c:v>
                </c:pt>
                <c:pt idx="7021">
                  <c:v>2.9023500000000001E-2</c:v>
                </c:pt>
                <c:pt idx="7022">
                  <c:v>2.67482E-2</c:v>
                </c:pt>
                <c:pt idx="7023">
                  <c:v>2.5562600000000001E-2</c:v>
                </c:pt>
                <c:pt idx="7024">
                  <c:v>0.13784299999999999</c:v>
                </c:pt>
                <c:pt idx="7025">
                  <c:v>0.120911</c:v>
                </c:pt>
                <c:pt idx="7026">
                  <c:v>0.21496899999999999</c:v>
                </c:pt>
                <c:pt idx="7027">
                  <c:v>0.31762299999999999</c:v>
                </c:pt>
                <c:pt idx="7028">
                  <c:v>0.23244799999999999</c:v>
                </c:pt>
                <c:pt idx="7029">
                  <c:v>0.13794699999999999</c:v>
                </c:pt>
                <c:pt idx="7030">
                  <c:v>0.125693</c:v>
                </c:pt>
                <c:pt idx="7031">
                  <c:v>2.02781E-2</c:v>
                </c:pt>
                <c:pt idx="7032">
                  <c:v>0.146783</c:v>
                </c:pt>
                <c:pt idx="7033">
                  <c:v>2.3568200000000001E-2</c:v>
                </c:pt>
                <c:pt idx="7034">
                  <c:v>6.4844100000000002E-2</c:v>
                </c:pt>
                <c:pt idx="7035">
                  <c:v>5.1452699999999997E-2</c:v>
                </c:pt>
                <c:pt idx="7036">
                  <c:v>0.36285000000000001</c:v>
                </c:pt>
                <c:pt idx="7037">
                  <c:v>0.16706599999999999</c:v>
                </c:pt>
                <c:pt idx="7038">
                  <c:v>6.8931599999999996E-2</c:v>
                </c:pt>
                <c:pt idx="7039">
                  <c:v>0.389463</c:v>
                </c:pt>
                <c:pt idx="7040">
                  <c:v>3.7984999999999998E-2</c:v>
                </c:pt>
                <c:pt idx="7041">
                  <c:v>3.5743700000000003E-2</c:v>
                </c:pt>
                <c:pt idx="7042">
                  <c:v>0.17021900000000001</c:v>
                </c:pt>
                <c:pt idx="7043">
                  <c:v>9.5280599999999993E-2</c:v>
                </c:pt>
                <c:pt idx="7044">
                  <c:v>5.68402E-2</c:v>
                </c:pt>
                <c:pt idx="7045">
                  <c:v>0.199738</c:v>
                </c:pt>
                <c:pt idx="7046">
                  <c:v>0.106367</c:v>
                </c:pt>
                <c:pt idx="7047">
                  <c:v>0.49688300000000002</c:v>
                </c:pt>
                <c:pt idx="7048">
                  <c:v>1.7072799999999999E-2</c:v>
                </c:pt>
                <c:pt idx="7049">
                  <c:v>1.88258E-2</c:v>
                </c:pt>
                <c:pt idx="7050">
                  <c:v>0.32469199999999998</c:v>
                </c:pt>
                <c:pt idx="7051">
                  <c:v>0.14893999999999999</c:v>
                </c:pt>
                <c:pt idx="7052">
                  <c:v>6.0852000000000003E-2</c:v>
                </c:pt>
                <c:pt idx="7053">
                  <c:v>7.97395E-4</c:v>
                </c:pt>
                <c:pt idx="7054">
                  <c:v>0.15815699999999999</c:v>
                </c:pt>
                <c:pt idx="7055">
                  <c:v>0.22142200000000001</c:v>
                </c:pt>
                <c:pt idx="7056">
                  <c:v>8.11278E-2</c:v>
                </c:pt>
                <c:pt idx="7057">
                  <c:v>0.101531</c:v>
                </c:pt>
                <c:pt idx="7058">
                  <c:v>4.6121500000000003E-2</c:v>
                </c:pt>
                <c:pt idx="7059">
                  <c:v>1.4026200000000001E-2</c:v>
                </c:pt>
                <c:pt idx="7060">
                  <c:v>2.1328900000000001E-3</c:v>
                </c:pt>
                <c:pt idx="7061">
                  <c:v>5.9593700000000003E-3</c:v>
                </c:pt>
                <c:pt idx="7062">
                  <c:v>2.33663E-2</c:v>
                </c:pt>
                <c:pt idx="7063">
                  <c:v>5.0138200000000001E-2</c:v>
                </c:pt>
                <c:pt idx="7064">
                  <c:v>1.4667300000000001E-3</c:v>
                </c:pt>
                <c:pt idx="7065">
                  <c:v>8.2133499999999998E-2</c:v>
                </c:pt>
                <c:pt idx="7066">
                  <c:v>1.0818599999999999E-2</c:v>
                </c:pt>
                <c:pt idx="7067">
                  <c:v>0.123686</c:v>
                </c:pt>
                <c:pt idx="7068">
                  <c:v>0.20608399999999999</c:v>
                </c:pt>
                <c:pt idx="7069">
                  <c:v>0.32935199999999998</c:v>
                </c:pt>
                <c:pt idx="7070">
                  <c:v>0.40583999999999998</c:v>
                </c:pt>
                <c:pt idx="7071">
                  <c:v>0.102133</c:v>
                </c:pt>
                <c:pt idx="7072">
                  <c:v>0.124986</c:v>
                </c:pt>
                <c:pt idx="7073">
                  <c:v>1.75814E-2</c:v>
                </c:pt>
                <c:pt idx="7074">
                  <c:v>0.11275</c:v>
                </c:pt>
                <c:pt idx="7075">
                  <c:v>7.49972E-2</c:v>
                </c:pt>
                <c:pt idx="7076">
                  <c:v>6.5966899999999995E-2</c:v>
                </c:pt>
                <c:pt idx="7077">
                  <c:v>7.1083800000000003E-2</c:v>
                </c:pt>
                <c:pt idx="7078">
                  <c:v>2.3515300000000001E-3</c:v>
                </c:pt>
                <c:pt idx="7079">
                  <c:v>0.24418599999999999</c:v>
                </c:pt>
                <c:pt idx="7080">
                  <c:v>0.182892</c:v>
                </c:pt>
                <c:pt idx="7081">
                  <c:v>0.177537</c:v>
                </c:pt>
                <c:pt idx="7082">
                  <c:v>0.128748</c:v>
                </c:pt>
                <c:pt idx="7083">
                  <c:v>0.11149000000000001</c:v>
                </c:pt>
                <c:pt idx="7084">
                  <c:v>9.0559100000000003E-2</c:v>
                </c:pt>
                <c:pt idx="7085">
                  <c:v>0.18876299999999999</c:v>
                </c:pt>
                <c:pt idx="7086">
                  <c:v>6.2635999999999997E-2</c:v>
                </c:pt>
                <c:pt idx="7087">
                  <c:v>0.29653499999999999</c:v>
                </c:pt>
                <c:pt idx="7088">
                  <c:v>4.4878599999999998E-2</c:v>
                </c:pt>
                <c:pt idx="7089">
                  <c:v>0.33305400000000002</c:v>
                </c:pt>
                <c:pt idx="7090">
                  <c:v>6.7258999999999999E-2</c:v>
                </c:pt>
                <c:pt idx="7091">
                  <c:v>0.14635899999999999</c:v>
                </c:pt>
                <c:pt idx="7092">
                  <c:v>0.25850400000000001</c:v>
                </c:pt>
                <c:pt idx="7093">
                  <c:v>8.4175100000000003E-2</c:v>
                </c:pt>
                <c:pt idx="7094">
                  <c:v>5.9352700000000001E-2</c:v>
                </c:pt>
                <c:pt idx="7095">
                  <c:v>0.22575200000000001</c:v>
                </c:pt>
                <c:pt idx="7096">
                  <c:v>3.8256699999999998E-2</c:v>
                </c:pt>
                <c:pt idx="7097">
                  <c:v>1.55718E-2</c:v>
                </c:pt>
                <c:pt idx="7098">
                  <c:v>3.4282499999999999E-3</c:v>
                </c:pt>
                <c:pt idx="7099">
                  <c:v>1.5992900000000001E-2</c:v>
                </c:pt>
                <c:pt idx="7100">
                  <c:v>0.36395</c:v>
                </c:pt>
                <c:pt idx="7101">
                  <c:v>5.85824E-2</c:v>
                </c:pt>
                <c:pt idx="7102">
                  <c:v>0.229435</c:v>
                </c:pt>
                <c:pt idx="7103">
                  <c:v>0.133184</c:v>
                </c:pt>
                <c:pt idx="7104">
                  <c:v>5.44935E-2</c:v>
                </c:pt>
                <c:pt idx="7105">
                  <c:v>0.318523</c:v>
                </c:pt>
                <c:pt idx="7106">
                  <c:v>0.20121</c:v>
                </c:pt>
                <c:pt idx="7107">
                  <c:v>9.7451800000000005E-2</c:v>
                </c:pt>
                <c:pt idx="7108">
                  <c:v>1.4277400000000001E-2</c:v>
                </c:pt>
                <c:pt idx="7109">
                  <c:v>2.2539799999999999E-2</c:v>
                </c:pt>
                <c:pt idx="7110">
                  <c:v>4.2958200000000002E-2</c:v>
                </c:pt>
                <c:pt idx="7111" formatCode="0.00E+00">
                  <c:v>2.9032800000000001E-5</c:v>
                </c:pt>
                <c:pt idx="7112">
                  <c:v>1.47472E-2</c:v>
                </c:pt>
                <c:pt idx="7113">
                  <c:v>0.14785999999999999</c:v>
                </c:pt>
                <c:pt idx="7114">
                  <c:v>0.24365700000000001</c:v>
                </c:pt>
                <c:pt idx="7115">
                  <c:v>0.228353</c:v>
                </c:pt>
                <c:pt idx="7116">
                  <c:v>5.7427199999999998E-2</c:v>
                </c:pt>
                <c:pt idx="7117">
                  <c:v>1.5924699999999999E-3</c:v>
                </c:pt>
                <c:pt idx="7118">
                  <c:v>6.3238500000000003E-2</c:v>
                </c:pt>
                <c:pt idx="7119">
                  <c:v>8.3470100000000005E-2</c:v>
                </c:pt>
                <c:pt idx="7120">
                  <c:v>0.26405800000000001</c:v>
                </c:pt>
                <c:pt idx="7121">
                  <c:v>2.14284E-2</c:v>
                </c:pt>
                <c:pt idx="7122">
                  <c:v>5.8987600000000001E-2</c:v>
                </c:pt>
                <c:pt idx="7123">
                  <c:v>2.4799600000000002E-2</c:v>
                </c:pt>
                <c:pt idx="7124">
                  <c:v>0.16750899999999999</c:v>
                </c:pt>
                <c:pt idx="7125">
                  <c:v>0.14422699999999999</c:v>
                </c:pt>
                <c:pt idx="7126">
                  <c:v>5.9475E-2</c:v>
                </c:pt>
                <c:pt idx="7127">
                  <c:v>6.24725E-2</c:v>
                </c:pt>
                <c:pt idx="7128">
                  <c:v>6.8178900000000001E-3</c:v>
                </c:pt>
                <c:pt idx="7129">
                  <c:v>0.26486100000000001</c:v>
                </c:pt>
                <c:pt idx="7130">
                  <c:v>1.521E-2</c:v>
                </c:pt>
                <c:pt idx="7131">
                  <c:v>1.30714E-2</c:v>
                </c:pt>
                <c:pt idx="7132">
                  <c:v>6.0144700000000002E-2</c:v>
                </c:pt>
                <c:pt idx="7133">
                  <c:v>0.24585399999999999</c:v>
                </c:pt>
                <c:pt idx="7134">
                  <c:v>3.9907499999999999E-2</c:v>
                </c:pt>
                <c:pt idx="7135">
                  <c:v>8.5794999999999996E-2</c:v>
                </c:pt>
                <c:pt idx="7136">
                  <c:v>2.2860599999999998E-2</c:v>
                </c:pt>
                <c:pt idx="7137">
                  <c:v>5.8765500000000003E-3</c:v>
                </c:pt>
                <c:pt idx="7138">
                  <c:v>2.6284800000000001E-2</c:v>
                </c:pt>
                <c:pt idx="7139">
                  <c:v>2.41975E-3</c:v>
                </c:pt>
                <c:pt idx="7140">
                  <c:v>0.23053999999999999</c:v>
                </c:pt>
                <c:pt idx="7141">
                  <c:v>0.27846399999999999</c:v>
                </c:pt>
                <c:pt idx="7142">
                  <c:v>5.89213E-4</c:v>
                </c:pt>
                <c:pt idx="7143">
                  <c:v>6.4555500000000002E-2</c:v>
                </c:pt>
                <c:pt idx="7144">
                  <c:v>0.13348699999999999</c:v>
                </c:pt>
                <c:pt idx="7145">
                  <c:v>0.117662</c:v>
                </c:pt>
                <c:pt idx="7146">
                  <c:v>0.10364</c:v>
                </c:pt>
                <c:pt idx="7147">
                  <c:v>0.18395700000000001</c:v>
                </c:pt>
                <c:pt idx="7148">
                  <c:v>0.15245700000000001</c:v>
                </c:pt>
                <c:pt idx="7149">
                  <c:v>1.25405E-3</c:v>
                </c:pt>
                <c:pt idx="7150">
                  <c:v>6.62827E-2</c:v>
                </c:pt>
                <c:pt idx="7151">
                  <c:v>0.16439300000000001</c:v>
                </c:pt>
                <c:pt idx="7152">
                  <c:v>1.45805E-2</c:v>
                </c:pt>
                <c:pt idx="7153">
                  <c:v>4.7521300000000002E-2</c:v>
                </c:pt>
                <c:pt idx="7154">
                  <c:v>9.9766099999999996E-2</c:v>
                </c:pt>
                <c:pt idx="7155">
                  <c:v>0.16068299999999999</c:v>
                </c:pt>
                <c:pt idx="7156">
                  <c:v>0.103875</c:v>
                </c:pt>
                <c:pt idx="7157">
                  <c:v>0.13120899999999999</c:v>
                </c:pt>
                <c:pt idx="7158">
                  <c:v>0.118122</c:v>
                </c:pt>
                <c:pt idx="7159">
                  <c:v>0.28066099999999999</c:v>
                </c:pt>
                <c:pt idx="7160">
                  <c:v>0.19428899999999999</c:v>
                </c:pt>
                <c:pt idx="7161">
                  <c:v>0.338476</c:v>
                </c:pt>
                <c:pt idx="7162">
                  <c:v>7.08173E-2</c:v>
                </c:pt>
                <c:pt idx="7163">
                  <c:v>2.0860299999999998E-2</c:v>
                </c:pt>
                <c:pt idx="7164">
                  <c:v>0.22709799999999999</c:v>
                </c:pt>
                <c:pt idx="7165">
                  <c:v>7.8241100000000004E-3</c:v>
                </c:pt>
                <c:pt idx="7166">
                  <c:v>4.0529500000000003E-2</c:v>
                </c:pt>
                <c:pt idx="7167">
                  <c:v>1.9503E-2</c:v>
                </c:pt>
                <c:pt idx="7168">
                  <c:v>2.72403E-4</c:v>
                </c:pt>
                <c:pt idx="7169">
                  <c:v>0.13991500000000001</c:v>
                </c:pt>
                <c:pt idx="7170">
                  <c:v>8.6946899999999994E-2</c:v>
                </c:pt>
                <c:pt idx="7171">
                  <c:v>1.5923699999999999E-2</c:v>
                </c:pt>
                <c:pt idx="7172">
                  <c:v>1.2748199999999999E-2</c:v>
                </c:pt>
                <c:pt idx="7173">
                  <c:v>1.8069E-3</c:v>
                </c:pt>
                <c:pt idx="7174">
                  <c:v>8.9988399999999996E-2</c:v>
                </c:pt>
                <c:pt idx="7175">
                  <c:v>5.1207200000000001E-2</c:v>
                </c:pt>
                <c:pt idx="7176">
                  <c:v>0.17222599999999999</c:v>
                </c:pt>
                <c:pt idx="7177">
                  <c:v>0.213472</c:v>
                </c:pt>
                <c:pt idx="7178">
                  <c:v>0.22758400000000001</c:v>
                </c:pt>
                <c:pt idx="7179">
                  <c:v>4.9987399999999998E-3</c:v>
                </c:pt>
                <c:pt idx="7180">
                  <c:v>0.126751</c:v>
                </c:pt>
                <c:pt idx="7181">
                  <c:v>4.2807899999999996E-3</c:v>
                </c:pt>
                <c:pt idx="7182">
                  <c:v>0.36313499999999999</c:v>
                </c:pt>
                <c:pt idx="7183">
                  <c:v>0.161496</c:v>
                </c:pt>
                <c:pt idx="7184">
                  <c:v>3.2458999999999999E-3</c:v>
                </c:pt>
                <c:pt idx="7185">
                  <c:v>4.3207799999999998E-2</c:v>
                </c:pt>
                <c:pt idx="7186">
                  <c:v>2.1498099999999999E-2</c:v>
                </c:pt>
                <c:pt idx="7187">
                  <c:v>3.3641200000000003E-2</c:v>
                </c:pt>
                <c:pt idx="7188">
                  <c:v>2.5469200000000001E-2</c:v>
                </c:pt>
                <c:pt idx="7189">
                  <c:v>5.5860800000000002E-2</c:v>
                </c:pt>
                <c:pt idx="7190">
                  <c:v>0.106114</c:v>
                </c:pt>
                <c:pt idx="7191">
                  <c:v>1.05501E-2</c:v>
                </c:pt>
                <c:pt idx="7192">
                  <c:v>0.11391900000000001</c:v>
                </c:pt>
                <c:pt idx="7193">
                  <c:v>0.109848</c:v>
                </c:pt>
                <c:pt idx="7194">
                  <c:v>1.04773E-2</c:v>
                </c:pt>
                <c:pt idx="7195">
                  <c:v>0.19822600000000001</c:v>
                </c:pt>
                <c:pt idx="7196">
                  <c:v>2.28404E-2</c:v>
                </c:pt>
                <c:pt idx="7197">
                  <c:v>2.2085899999999999E-2</c:v>
                </c:pt>
                <c:pt idx="7198">
                  <c:v>7.1094599999999997E-3</c:v>
                </c:pt>
                <c:pt idx="7199">
                  <c:v>1.39673E-2</c:v>
                </c:pt>
                <c:pt idx="7200">
                  <c:v>0.149399</c:v>
                </c:pt>
                <c:pt idx="7201">
                  <c:v>4.8494500000000003E-2</c:v>
                </c:pt>
                <c:pt idx="7202">
                  <c:v>3.13087E-3</c:v>
                </c:pt>
                <c:pt idx="7203">
                  <c:v>0.19207299999999999</c:v>
                </c:pt>
                <c:pt idx="7204">
                  <c:v>0.38484400000000002</c:v>
                </c:pt>
                <c:pt idx="7205">
                  <c:v>3.8698000000000003E-2</c:v>
                </c:pt>
                <c:pt idx="7206">
                  <c:v>5.6152100000000003E-2</c:v>
                </c:pt>
                <c:pt idx="7207">
                  <c:v>5.8525099999999996E-4</c:v>
                </c:pt>
                <c:pt idx="7208">
                  <c:v>6.6156599999999996E-2</c:v>
                </c:pt>
                <c:pt idx="7209">
                  <c:v>0.229322</c:v>
                </c:pt>
                <c:pt idx="7210">
                  <c:v>1.2934299999999999E-2</c:v>
                </c:pt>
                <c:pt idx="7211">
                  <c:v>2.54513E-2</c:v>
                </c:pt>
                <c:pt idx="7212">
                  <c:v>0.14891399999999999</c:v>
                </c:pt>
                <c:pt idx="7213">
                  <c:v>7.5636499999999995E-2</c:v>
                </c:pt>
                <c:pt idx="7214">
                  <c:v>0.113485</c:v>
                </c:pt>
                <c:pt idx="7215">
                  <c:v>0.124431</c:v>
                </c:pt>
                <c:pt idx="7216">
                  <c:v>6.5728800000000004E-2</c:v>
                </c:pt>
                <c:pt idx="7217">
                  <c:v>4.3792699999999997E-2</c:v>
                </c:pt>
                <c:pt idx="7218">
                  <c:v>0.106782</c:v>
                </c:pt>
                <c:pt idx="7219">
                  <c:v>1.7532699999999999E-3</c:v>
                </c:pt>
                <c:pt idx="7220">
                  <c:v>0.19675400000000001</c:v>
                </c:pt>
                <c:pt idx="7221">
                  <c:v>6.4876900000000001E-2</c:v>
                </c:pt>
                <c:pt idx="7222">
                  <c:v>8.8312399999999999E-2</c:v>
                </c:pt>
                <c:pt idx="7223">
                  <c:v>0.25716699999999998</c:v>
                </c:pt>
                <c:pt idx="7224">
                  <c:v>9.6387100000000003E-2</c:v>
                </c:pt>
                <c:pt idx="7225">
                  <c:v>4.93602E-2</c:v>
                </c:pt>
                <c:pt idx="7226">
                  <c:v>0.116855</c:v>
                </c:pt>
                <c:pt idx="7227">
                  <c:v>6.1749699999999998E-2</c:v>
                </c:pt>
                <c:pt idx="7228">
                  <c:v>3.5339099999999998E-2</c:v>
                </c:pt>
                <c:pt idx="7229">
                  <c:v>2.7340099999999999E-2</c:v>
                </c:pt>
                <c:pt idx="7230">
                  <c:v>5.1449599999999998E-2</c:v>
                </c:pt>
                <c:pt idx="7231">
                  <c:v>0.1258</c:v>
                </c:pt>
                <c:pt idx="7232">
                  <c:v>9.5658599999999996E-2</c:v>
                </c:pt>
                <c:pt idx="7233">
                  <c:v>0.201569</c:v>
                </c:pt>
                <c:pt idx="7234">
                  <c:v>2.3089499999999999E-2</c:v>
                </c:pt>
                <c:pt idx="7235">
                  <c:v>1.0501600000000001E-3</c:v>
                </c:pt>
                <c:pt idx="7236">
                  <c:v>5.0125899999999999E-3</c:v>
                </c:pt>
                <c:pt idx="7237">
                  <c:v>1.7355099999999998E-2</c:v>
                </c:pt>
                <c:pt idx="7238">
                  <c:v>6.3805500000000001E-2</c:v>
                </c:pt>
                <c:pt idx="7239">
                  <c:v>5.4733500000000001E-3</c:v>
                </c:pt>
                <c:pt idx="7240">
                  <c:v>0.133741</c:v>
                </c:pt>
                <c:pt idx="7241">
                  <c:v>0.250417</c:v>
                </c:pt>
                <c:pt idx="7242">
                  <c:v>6.4358899999999997E-2</c:v>
                </c:pt>
                <c:pt idx="7243">
                  <c:v>9.3216099999999993E-3</c:v>
                </c:pt>
                <c:pt idx="7244">
                  <c:v>9.0388499999999997E-2</c:v>
                </c:pt>
                <c:pt idx="7245">
                  <c:v>0.25698900000000002</c:v>
                </c:pt>
                <c:pt idx="7246">
                  <c:v>0.165688</c:v>
                </c:pt>
                <c:pt idx="7247">
                  <c:v>8.5127599999999998E-2</c:v>
                </c:pt>
                <c:pt idx="7248">
                  <c:v>6.2358699999999999E-4</c:v>
                </c:pt>
                <c:pt idx="7249">
                  <c:v>3.5962300000000003E-2</c:v>
                </c:pt>
                <c:pt idx="7250">
                  <c:v>3.03077E-2</c:v>
                </c:pt>
                <c:pt idx="7251">
                  <c:v>4.06725E-2</c:v>
                </c:pt>
                <c:pt idx="7252">
                  <c:v>9.8504599999999998E-2</c:v>
                </c:pt>
                <c:pt idx="7253">
                  <c:v>2.2964999999999999E-2</c:v>
                </c:pt>
                <c:pt idx="7254">
                  <c:v>2.6008699999999999E-3</c:v>
                </c:pt>
                <c:pt idx="7255">
                  <c:v>0.19034400000000001</c:v>
                </c:pt>
                <c:pt idx="7256">
                  <c:v>8.4912600000000005E-2</c:v>
                </c:pt>
                <c:pt idx="7257">
                  <c:v>1.06718E-2</c:v>
                </c:pt>
                <c:pt idx="7258">
                  <c:v>0.14993699999999999</c:v>
                </c:pt>
                <c:pt idx="7259" formatCode="0.00E+00">
                  <c:v>4.9550099999999998E-5</c:v>
                </c:pt>
                <c:pt idx="7260">
                  <c:v>7.0718500000000004E-2</c:v>
                </c:pt>
                <c:pt idx="7261">
                  <c:v>1.0740100000000001E-2</c:v>
                </c:pt>
                <c:pt idx="7262">
                  <c:v>4.7743599999999997E-2</c:v>
                </c:pt>
                <c:pt idx="7263">
                  <c:v>0.29653200000000002</c:v>
                </c:pt>
                <c:pt idx="7264">
                  <c:v>1.43882E-2</c:v>
                </c:pt>
                <c:pt idx="7265">
                  <c:v>0.201711</c:v>
                </c:pt>
                <c:pt idx="7266">
                  <c:v>0.16368099999999999</c:v>
                </c:pt>
                <c:pt idx="7267">
                  <c:v>3.984E-2</c:v>
                </c:pt>
                <c:pt idx="7268">
                  <c:v>6.8731200000000006E-2</c:v>
                </c:pt>
                <c:pt idx="7269">
                  <c:v>7.1222099999999997E-2</c:v>
                </c:pt>
                <c:pt idx="7270">
                  <c:v>0.129414</c:v>
                </c:pt>
                <c:pt idx="7271">
                  <c:v>0.26443800000000001</c:v>
                </c:pt>
                <c:pt idx="7272">
                  <c:v>6.6984499999999999E-3</c:v>
                </c:pt>
                <c:pt idx="7273">
                  <c:v>8.6078700000000001E-4</c:v>
                </c:pt>
                <c:pt idx="7274">
                  <c:v>0.104133</c:v>
                </c:pt>
                <c:pt idx="7275">
                  <c:v>0.213648</c:v>
                </c:pt>
                <c:pt idx="7276">
                  <c:v>0.18836700000000001</c:v>
                </c:pt>
                <c:pt idx="7277">
                  <c:v>0.119841</c:v>
                </c:pt>
                <c:pt idx="7278">
                  <c:v>7.1536299999999997E-2</c:v>
                </c:pt>
                <c:pt idx="7279">
                  <c:v>1.7068599999999999E-3</c:v>
                </c:pt>
                <c:pt idx="7280">
                  <c:v>0.11901399999999999</c:v>
                </c:pt>
                <c:pt idx="7281">
                  <c:v>5.5619599999999998E-2</c:v>
                </c:pt>
                <c:pt idx="7282">
                  <c:v>0.28644500000000001</c:v>
                </c:pt>
                <c:pt idx="7283">
                  <c:v>1.4285700000000001E-3</c:v>
                </c:pt>
                <c:pt idx="7284">
                  <c:v>5.5286500000000004E-3</c:v>
                </c:pt>
                <c:pt idx="7285">
                  <c:v>3.3636E-3</c:v>
                </c:pt>
                <c:pt idx="7286">
                  <c:v>0.145847</c:v>
                </c:pt>
                <c:pt idx="7287">
                  <c:v>0.38006099999999998</c:v>
                </c:pt>
                <c:pt idx="7288">
                  <c:v>2.6976300000000002E-2</c:v>
                </c:pt>
                <c:pt idx="7289">
                  <c:v>1.16128E-2</c:v>
                </c:pt>
                <c:pt idx="7290">
                  <c:v>4.5408700000000003E-2</c:v>
                </c:pt>
                <c:pt idx="7291">
                  <c:v>4.2203900000000001E-3</c:v>
                </c:pt>
                <c:pt idx="7292">
                  <c:v>0.138267</c:v>
                </c:pt>
                <c:pt idx="7293">
                  <c:v>0.257272</c:v>
                </c:pt>
                <c:pt idx="7294">
                  <c:v>6.4040200000000005E-2</c:v>
                </c:pt>
                <c:pt idx="7295">
                  <c:v>0.11433699999999999</c:v>
                </c:pt>
                <c:pt idx="7296">
                  <c:v>8.7405999999999998E-2</c:v>
                </c:pt>
                <c:pt idx="7297">
                  <c:v>9.3204199999999994E-3</c:v>
                </c:pt>
                <c:pt idx="7298">
                  <c:v>2.1324800000000001E-2</c:v>
                </c:pt>
                <c:pt idx="7299">
                  <c:v>0.231075</c:v>
                </c:pt>
                <c:pt idx="7300">
                  <c:v>9.7914500000000002E-3</c:v>
                </c:pt>
                <c:pt idx="7301">
                  <c:v>5.0286200000000001E-3</c:v>
                </c:pt>
                <c:pt idx="7302">
                  <c:v>1.43699E-2</c:v>
                </c:pt>
                <c:pt idx="7303">
                  <c:v>1.5592199999999999E-4</c:v>
                </c:pt>
                <c:pt idx="7304">
                  <c:v>3.7719700000000002E-2</c:v>
                </c:pt>
                <c:pt idx="7305">
                  <c:v>1.20488E-3</c:v>
                </c:pt>
                <c:pt idx="7306">
                  <c:v>3.2905500000000002E-3</c:v>
                </c:pt>
                <c:pt idx="7307">
                  <c:v>1.3813300000000001E-3</c:v>
                </c:pt>
                <c:pt idx="7308">
                  <c:v>0.19562199999999999</c:v>
                </c:pt>
                <c:pt idx="7309">
                  <c:v>2.8172699999999998E-2</c:v>
                </c:pt>
                <c:pt idx="7310">
                  <c:v>1.50119E-2</c:v>
                </c:pt>
                <c:pt idx="7311">
                  <c:v>1.90162E-2</c:v>
                </c:pt>
                <c:pt idx="7312">
                  <c:v>6.0154800000000001E-2</c:v>
                </c:pt>
                <c:pt idx="7313">
                  <c:v>3.2618899999999999E-2</c:v>
                </c:pt>
                <c:pt idx="7314">
                  <c:v>0.173402</c:v>
                </c:pt>
                <c:pt idx="7315">
                  <c:v>0.23341999999999999</c:v>
                </c:pt>
                <c:pt idx="7316">
                  <c:v>4.5442099999999999E-3</c:v>
                </c:pt>
                <c:pt idx="7317">
                  <c:v>0.15276500000000001</c:v>
                </c:pt>
                <c:pt idx="7318">
                  <c:v>0.11727700000000001</c:v>
                </c:pt>
                <c:pt idx="7319">
                  <c:v>2.2018599999999999E-2</c:v>
                </c:pt>
                <c:pt idx="7320">
                  <c:v>0.23621800000000001</c:v>
                </c:pt>
                <c:pt idx="7321">
                  <c:v>4.4590899999999998E-4</c:v>
                </c:pt>
                <c:pt idx="7322">
                  <c:v>0.24621199999999999</c:v>
                </c:pt>
                <c:pt idx="7323">
                  <c:v>2.87332E-3</c:v>
                </c:pt>
                <c:pt idx="7324">
                  <c:v>0.11151</c:v>
                </c:pt>
                <c:pt idx="7325">
                  <c:v>6.9291000000000005E-2</c:v>
                </c:pt>
                <c:pt idx="7326">
                  <c:v>1.6969600000000001E-2</c:v>
                </c:pt>
                <c:pt idx="7327">
                  <c:v>5.5736099999999997E-3</c:v>
                </c:pt>
                <c:pt idx="7328">
                  <c:v>4.2336100000000002E-2</c:v>
                </c:pt>
                <c:pt idx="7329">
                  <c:v>2.07753E-2</c:v>
                </c:pt>
                <c:pt idx="7330">
                  <c:v>0.17061899999999999</c:v>
                </c:pt>
                <c:pt idx="7331">
                  <c:v>0.12862100000000001</c:v>
                </c:pt>
                <c:pt idx="7332">
                  <c:v>0.141792</c:v>
                </c:pt>
                <c:pt idx="7333">
                  <c:v>1.03893E-3</c:v>
                </c:pt>
                <c:pt idx="7334">
                  <c:v>1.25948E-2</c:v>
                </c:pt>
                <c:pt idx="7335">
                  <c:v>0.193217</c:v>
                </c:pt>
                <c:pt idx="7336">
                  <c:v>7.10171E-2</c:v>
                </c:pt>
                <c:pt idx="7337">
                  <c:v>8.4574899999999995E-2</c:v>
                </c:pt>
                <c:pt idx="7338">
                  <c:v>1.9821200000000001E-2</c:v>
                </c:pt>
                <c:pt idx="7339">
                  <c:v>0.103501</c:v>
                </c:pt>
                <c:pt idx="7340">
                  <c:v>8.8012200000000002E-3</c:v>
                </c:pt>
                <c:pt idx="7341">
                  <c:v>0.28054299999999999</c:v>
                </c:pt>
                <c:pt idx="7342">
                  <c:v>1.1112800000000001E-2</c:v>
                </c:pt>
                <c:pt idx="7343">
                  <c:v>0.128557</c:v>
                </c:pt>
                <c:pt idx="7344">
                  <c:v>1.6148300000000001E-2</c:v>
                </c:pt>
                <c:pt idx="7345">
                  <c:v>0.18418300000000001</c:v>
                </c:pt>
                <c:pt idx="7346">
                  <c:v>6.5030000000000004E-2</c:v>
                </c:pt>
                <c:pt idx="7347">
                  <c:v>0.240957</c:v>
                </c:pt>
                <c:pt idx="7348">
                  <c:v>0.17811399999999999</c:v>
                </c:pt>
                <c:pt idx="7349">
                  <c:v>4.5437499999999999E-2</c:v>
                </c:pt>
                <c:pt idx="7350">
                  <c:v>8.7124599999999996E-2</c:v>
                </c:pt>
                <c:pt idx="7351">
                  <c:v>0.10890900000000001</c:v>
                </c:pt>
                <c:pt idx="7352">
                  <c:v>2.6183399999999999E-2</c:v>
                </c:pt>
                <c:pt idx="7353">
                  <c:v>1.1228900000000001E-3</c:v>
                </c:pt>
                <c:pt idx="7354">
                  <c:v>5.4264600000000003E-2</c:v>
                </c:pt>
                <c:pt idx="7355">
                  <c:v>3.4962199999999999E-2</c:v>
                </c:pt>
                <c:pt idx="7356">
                  <c:v>0.107225</c:v>
                </c:pt>
                <c:pt idx="7357">
                  <c:v>3.5863600000000002E-2</c:v>
                </c:pt>
                <c:pt idx="7358">
                  <c:v>4.7668599999999998E-2</c:v>
                </c:pt>
                <c:pt idx="7359">
                  <c:v>7.1540700000000004E-4</c:v>
                </c:pt>
                <c:pt idx="7360">
                  <c:v>5.32054E-2</c:v>
                </c:pt>
                <c:pt idx="7361">
                  <c:v>0.31609300000000001</c:v>
                </c:pt>
                <c:pt idx="7362">
                  <c:v>0.229322</c:v>
                </c:pt>
                <c:pt idx="7363">
                  <c:v>4.9704400000000003E-2</c:v>
                </c:pt>
                <c:pt idx="7364">
                  <c:v>8.6719699999999997E-2</c:v>
                </c:pt>
                <c:pt idx="7365">
                  <c:v>7.9749500000000001E-2</c:v>
                </c:pt>
                <c:pt idx="7366">
                  <c:v>0.31716499999999997</c:v>
                </c:pt>
                <c:pt idx="7367">
                  <c:v>0.17488799999999999</c:v>
                </c:pt>
                <c:pt idx="7368">
                  <c:v>6.1427300000000003E-4</c:v>
                </c:pt>
                <c:pt idx="7369">
                  <c:v>1.8311299999999999E-2</c:v>
                </c:pt>
                <c:pt idx="7370">
                  <c:v>1.22445E-2</c:v>
                </c:pt>
                <c:pt idx="7371">
                  <c:v>0.15312300000000001</c:v>
                </c:pt>
                <c:pt idx="7372">
                  <c:v>4.0601600000000002E-3</c:v>
                </c:pt>
                <c:pt idx="7373">
                  <c:v>5.3433300000000003E-2</c:v>
                </c:pt>
                <c:pt idx="7374">
                  <c:v>4.6554300000000003E-3</c:v>
                </c:pt>
                <c:pt idx="7375">
                  <c:v>2.3175999999999999E-2</c:v>
                </c:pt>
                <c:pt idx="7376">
                  <c:v>0.13508600000000001</c:v>
                </c:pt>
                <c:pt idx="7377">
                  <c:v>1.4252799999999999E-3</c:v>
                </c:pt>
                <c:pt idx="7378">
                  <c:v>0.10245</c:v>
                </c:pt>
                <c:pt idx="7379">
                  <c:v>2.6406700000000002E-2</c:v>
                </c:pt>
                <c:pt idx="7380">
                  <c:v>2.1276E-2</c:v>
                </c:pt>
                <c:pt idx="7381">
                  <c:v>0.16761999999999999</c:v>
                </c:pt>
                <c:pt idx="7382">
                  <c:v>6.0111999999999999E-2</c:v>
                </c:pt>
                <c:pt idx="7383">
                  <c:v>3.5246300000000001E-2</c:v>
                </c:pt>
                <c:pt idx="7384">
                  <c:v>7.4652499999999997E-2</c:v>
                </c:pt>
                <c:pt idx="7385">
                  <c:v>0.18070800000000001</c:v>
                </c:pt>
                <c:pt idx="7386">
                  <c:v>6.1441899999999999E-3</c:v>
                </c:pt>
                <c:pt idx="7387">
                  <c:v>5.2918300000000001E-2</c:v>
                </c:pt>
                <c:pt idx="7388">
                  <c:v>0.226743</c:v>
                </c:pt>
                <c:pt idx="7389">
                  <c:v>1.53431E-2</c:v>
                </c:pt>
                <c:pt idx="7390">
                  <c:v>6.9450499999999998E-2</c:v>
                </c:pt>
                <c:pt idx="7391">
                  <c:v>0.30624800000000002</c:v>
                </c:pt>
                <c:pt idx="7392">
                  <c:v>5.7044600000000001E-2</c:v>
                </c:pt>
                <c:pt idx="7393">
                  <c:v>0.139982</c:v>
                </c:pt>
                <c:pt idx="7394">
                  <c:v>2.0258200000000001E-2</c:v>
                </c:pt>
                <c:pt idx="7395">
                  <c:v>1.28916E-2</c:v>
                </c:pt>
                <c:pt idx="7396">
                  <c:v>6.8000199999999997E-2</c:v>
                </c:pt>
                <c:pt idx="7397">
                  <c:v>0.17271900000000001</c:v>
                </c:pt>
                <c:pt idx="7398">
                  <c:v>0.178147</c:v>
                </c:pt>
                <c:pt idx="7399">
                  <c:v>0.11557199999999999</c:v>
                </c:pt>
                <c:pt idx="7400">
                  <c:v>2.7761000000000001E-2</c:v>
                </c:pt>
                <c:pt idx="7401">
                  <c:v>0.117604</c:v>
                </c:pt>
                <c:pt idx="7402">
                  <c:v>4.1666100000000003E-3</c:v>
                </c:pt>
                <c:pt idx="7403">
                  <c:v>2.8815199999999999E-2</c:v>
                </c:pt>
                <c:pt idx="7404">
                  <c:v>2.6008200000000002E-3</c:v>
                </c:pt>
                <c:pt idx="7405">
                  <c:v>0.12135600000000001</c:v>
                </c:pt>
                <c:pt idx="7406">
                  <c:v>4.09167E-2</c:v>
                </c:pt>
                <c:pt idx="7407">
                  <c:v>5.1604400000000002E-2</c:v>
                </c:pt>
                <c:pt idx="7408">
                  <c:v>4.4396400000000003E-2</c:v>
                </c:pt>
                <c:pt idx="7409">
                  <c:v>1.2564000000000001E-2</c:v>
                </c:pt>
                <c:pt idx="7410">
                  <c:v>0.22473299999999999</c:v>
                </c:pt>
                <c:pt idx="7411">
                  <c:v>0.14780699999999999</c:v>
                </c:pt>
                <c:pt idx="7412">
                  <c:v>6.7577300000000007E-2</c:v>
                </c:pt>
                <c:pt idx="7413">
                  <c:v>6.1557299999999999E-3</c:v>
                </c:pt>
                <c:pt idx="7414">
                  <c:v>6.4007700000000001E-3</c:v>
                </c:pt>
                <c:pt idx="7415">
                  <c:v>1.0175999999999999E-2</c:v>
                </c:pt>
                <c:pt idx="7416">
                  <c:v>2.5727099999999999E-2</c:v>
                </c:pt>
                <c:pt idx="7417">
                  <c:v>7.8106E-3</c:v>
                </c:pt>
                <c:pt idx="7418">
                  <c:v>4.8054499999999997E-4</c:v>
                </c:pt>
                <c:pt idx="7419">
                  <c:v>4.9859599999999997E-2</c:v>
                </c:pt>
                <c:pt idx="7420">
                  <c:v>7.7583900000000004E-3</c:v>
                </c:pt>
                <c:pt idx="7421">
                  <c:v>5.96099E-2</c:v>
                </c:pt>
                <c:pt idx="7422">
                  <c:v>9.4184199999999996E-2</c:v>
                </c:pt>
                <c:pt idx="7423">
                  <c:v>9.1003500000000001E-2</c:v>
                </c:pt>
                <c:pt idx="7424">
                  <c:v>2.0042399999999998E-2</c:v>
                </c:pt>
                <c:pt idx="7425">
                  <c:v>4.0712400000000003E-2</c:v>
                </c:pt>
                <c:pt idx="7426">
                  <c:v>0.189862</c:v>
                </c:pt>
                <c:pt idx="7427">
                  <c:v>1.7360399999999999E-3</c:v>
                </c:pt>
                <c:pt idx="7428">
                  <c:v>0.29196100000000003</c:v>
                </c:pt>
                <c:pt idx="7429">
                  <c:v>0.29796499999999998</c:v>
                </c:pt>
                <c:pt idx="7430">
                  <c:v>6.2747499999999995E-4</c:v>
                </c:pt>
                <c:pt idx="7431">
                  <c:v>0.31160300000000002</c:v>
                </c:pt>
                <c:pt idx="7432">
                  <c:v>5.6983700000000001E-4</c:v>
                </c:pt>
                <c:pt idx="7433">
                  <c:v>3.9194099999999999E-3</c:v>
                </c:pt>
                <c:pt idx="7434">
                  <c:v>3.83462E-3</c:v>
                </c:pt>
                <c:pt idx="7435">
                  <c:v>0.44701999999999997</c:v>
                </c:pt>
                <c:pt idx="7436">
                  <c:v>0.45556200000000002</c:v>
                </c:pt>
                <c:pt idx="7437">
                  <c:v>0.19120599999999999</c:v>
                </c:pt>
                <c:pt idx="7438">
                  <c:v>1.08805E-2</c:v>
                </c:pt>
                <c:pt idx="7439">
                  <c:v>0.112151</c:v>
                </c:pt>
                <c:pt idx="7440">
                  <c:v>1.0452700000000001E-2</c:v>
                </c:pt>
                <c:pt idx="7441">
                  <c:v>3.2375300000000002E-3</c:v>
                </c:pt>
                <c:pt idx="7442">
                  <c:v>7.2675699999999996E-2</c:v>
                </c:pt>
                <c:pt idx="7443">
                  <c:v>0.15034700000000001</c:v>
                </c:pt>
                <c:pt idx="7444">
                  <c:v>4.4239300000000002E-2</c:v>
                </c:pt>
                <c:pt idx="7445">
                  <c:v>3.2811E-2</c:v>
                </c:pt>
                <c:pt idx="7446">
                  <c:v>3.8886999999999998E-2</c:v>
                </c:pt>
                <c:pt idx="7447">
                  <c:v>0.110876</c:v>
                </c:pt>
                <c:pt idx="7448">
                  <c:v>1.11299E-2</c:v>
                </c:pt>
                <c:pt idx="7449">
                  <c:v>0.177425</c:v>
                </c:pt>
                <c:pt idx="7450">
                  <c:v>0.11286</c:v>
                </c:pt>
                <c:pt idx="7451">
                  <c:v>9.1433500000000001E-2</c:v>
                </c:pt>
                <c:pt idx="7452">
                  <c:v>0.16542100000000001</c:v>
                </c:pt>
                <c:pt idx="7453">
                  <c:v>2.5288700000000001E-2</c:v>
                </c:pt>
                <c:pt idx="7454">
                  <c:v>0.18248300000000001</c:v>
                </c:pt>
                <c:pt idx="7455">
                  <c:v>7.0419099999999998E-2</c:v>
                </c:pt>
                <c:pt idx="7456">
                  <c:v>3.7145499999999998E-2</c:v>
                </c:pt>
                <c:pt idx="7457">
                  <c:v>3.1768899999999999E-3</c:v>
                </c:pt>
                <c:pt idx="7458">
                  <c:v>2.5188800000000001E-2</c:v>
                </c:pt>
                <c:pt idx="7459">
                  <c:v>0.233018</c:v>
                </c:pt>
                <c:pt idx="7460">
                  <c:v>9.8820899999999996E-3</c:v>
                </c:pt>
                <c:pt idx="7461">
                  <c:v>3.1046200000000002E-3</c:v>
                </c:pt>
                <c:pt idx="7462">
                  <c:v>6.5922599999999998E-2</c:v>
                </c:pt>
                <c:pt idx="7463">
                  <c:v>1.79073E-4</c:v>
                </c:pt>
                <c:pt idx="7464">
                  <c:v>2.1787299999999998E-3</c:v>
                </c:pt>
                <c:pt idx="7465">
                  <c:v>0.25569799999999998</c:v>
                </c:pt>
                <c:pt idx="7466">
                  <c:v>5.4036300000000002E-2</c:v>
                </c:pt>
                <c:pt idx="7467">
                  <c:v>3.0296300000000001E-4</c:v>
                </c:pt>
                <c:pt idx="7468">
                  <c:v>3.7509000000000002E-3</c:v>
                </c:pt>
                <c:pt idx="7469">
                  <c:v>3.8117499999999999E-2</c:v>
                </c:pt>
                <c:pt idx="7470">
                  <c:v>5.4597399999999997E-2</c:v>
                </c:pt>
                <c:pt idx="7471">
                  <c:v>0.101297</c:v>
                </c:pt>
                <c:pt idx="7472">
                  <c:v>0.17779900000000001</c:v>
                </c:pt>
                <c:pt idx="7473">
                  <c:v>8.3904300000000001E-2</c:v>
                </c:pt>
                <c:pt idx="7474">
                  <c:v>0.15212899999999999</c:v>
                </c:pt>
                <c:pt idx="7475">
                  <c:v>0.102063</c:v>
                </c:pt>
                <c:pt idx="7476">
                  <c:v>0.14547499999999999</c:v>
                </c:pt>
                <c:pt idx="7477">
                  <c:v>0.193052</c:v>
                </c:pt>
                <c:pt idx="7478">
                  <c:v>4.18448E-3</c:v>
                </c:pt>
                <c:pt idx="7479">
                  <c:v>1.23515E-2</c:v>
                </c:pt>
                <c:pt idx="7480">
                  <c:v>6.1308099999999997E-2</c:v>
                </c:pt>
                <c:pt idx="7481">
                  <c:v>2.88997E-2</c:v>
                </c:pt>
                <c:pt idx="7482">
                  <c:v>1.8386800000000001E-4</c:v>
                </c:pt>
                <c:pt idx="7483">
                  <c:v>3.9290100000000002E-4</c:v>
                </c:pt>
                <c:pt idx="7484">
                  <c:v>0.105077</c:v>
                </c:pt>
                <c:pt idx="7485">
                  <c:v>4.9343100000000001E-2</c:v>
                </c:pt>
                <c:pt idx="7486">
                  <c:v>3.5948099999999999E-3</c:v>
                </c:pt>
                <c:pt idx="7487">
                  <c:v>8.1381300000000004E-2</c:v>
                </c:pt>
                <c:pt idx="7488">
                  <c:v>0.16308900000000001</c:v>
                </c:pt>
                <c:pt idx="7489">
                  <c:v>0.26293699999999998</c:v>
                </c:pt>
                <c:pt idx="7490">
                  <c:v>3.4554399999999999E-2</c:v>
                </c:pt>
                <c:pt idx="7491">
                  <c:v>0.13545399999999999</c:v>
                </c:pt>
                <c:pt idx="7492">
                  <c:v>9.9909899999999996E-2</c:v>
                </c:pt>
                <c:pt idx="7493">
                  <c:v>5.9183800000000002E-2</c:v>
                </c:pt>
                <c:pt idx="7494">
                  <c:v>8.4860000000000005E-2</c:v>
                </c:pt>
                <c:pt idx="7495">
                  <c:v>0.150731</c:v>
                </c:pt>
                <c:pt idx="7496">
                  <c:v>0.183472</c:v>
                </c:pt>
                <c:pt idx="7497">
                  <c:v>1.0985200000000001E-2</c:v>
                </c:pt>
                <c:pt idx="7498">
                  <c:v>1.36834E-2</c:v>
                </c:pt>
                <c:pt idx="7499">
                  <c:v>4.7904000000000002E-3</c:v>
                </c:pt>
                <c:pt idx="7500">
                  <c:v>9.2344700000000002E-2</c:v>
                </c:pt>
                <c:pt idx="7501">
                  <c:v>3.01248E-2</c:v>
                </c:pt>
                <c:pt idx="7502">
                  <c:v>0.20235700000000001</c:v>
                </c:pt>
                <c:pt idx="7503">
                  <c:v>3.31785E-2</c:v>
                </c:pt>
                <c:pt idx="7504">
                  <c:v>4.5795500000000003E-2</c:v>
                </c:pt>
                <c:pt idx="7505">
                  <c:v>0.35361300000000001</c:v>
                </c:pt>
                <c:pt idx="7506">
                  <c:v>0.174701</c:v>
                </c:pt>
                <c:pt idx="7507">
                  <c:v>9.8679300000000005E-3</c:v>
                </c:pt>
                <c:pt idx="7508">
                  <c:v>2.12021E-3</c:v>
                </c:pt>
                <c:pt idx="7509">
                  <c:v>1.1705E-2</c:v>
                </c:pt>
                <c:pt idx="7510">
                  <c:v>2.1445499999999999E-2</c:v>
                </c:pt>
                <c:pt idx="7511">
                  <c:v>0.143563</c:v>
                </c:pt>
                <c:pt idx="7512">
                  <c:v>6.3840800000000003E-3</c:v>
                </c:pt>
                <c:pt idx="7513">
                  <c:v>4.4757900000000003E-2</c:v>
                </c:pt>
                <c:pt idx="7514">
                  <c:v>1.14988E-3</c:v>
                </c:pt>
                <c:pt idx="7515">
                  <c:v>5.7741300000000002E-2</c:v>
                </c:pt>
                <c:pt idx="7516">
                  <c:v>0.143041</c:v>
                </c:pt>
                <c:pt idx="7517">
                  <c:v>0.18193000000000001</c:v>
                </c:pt>
                <c:pt idx="7518">
                  <c:v>7.0321400000000006E-2</c:v>
                </c:pt>
                <c:pt idx="7519">
                  <c:v>5.53769E-2</c:v>
                </c:pt>
                <c:pt idx="7520">
                  <c:v>0.103287</c:v>
                </c:pt>
                <c:pt idx="7521">
                  <c:v>8.1737100000000007E-3</c:v>
                </c:pt>
                <c:pt idx="7522">
                  <c:v>0.28543000000000002</c:v>
                </c:pt>
                <c:pt idx="7523">
                  <c:v>0.32616499999999998</c:v>
                </c:pt>
                <c:pt idx="7524">
                  <c:v>9.0034000000000003E-2</c:v>
                </c:pt>
                <c:pt idx="7525">
                  <c:v>0.278279</c:v>
                </c:pt>
                <c:pt idx="7526">
                  <c:v>0.20056399999999999</c:v>
                </c:pt>
                <c:pt idx="7527">
                  <c:v>1.13523E-4</c:v>
                </c:pt>
                <c:pt idx="7528">
                  <c:v>6.4443E-2</c:v>
                </c:pt>
                <c:pt idx="7529">
                  <c:v>8.2705799999999996E-2</c:v>
                </c:pt>
                <c:pt idx="7530">
                  <c:v>0.21396399999999999</c:v>
                </c:pt>
                <c:pt idx="7531">
                  <c:v>4.4862600000000002E-2</c:v>
                </c:pt>
                <c:pt idx="7532">
                  <c:v>4.6277999999999998E-4</c:v>
                </c:pt>
                <c:pt idx="7533">
                  <c:v>0.30928299999999997</c:v>
                </c:pt>
                <c:pt idx="7534">
                  <c:v>0.110189</c:v>
                </c:pt>
                <c:pt idx="7535">
                  <c:v>7.5559299999999998E-3</c:v>
                </c:pt>
                <c:pt idx="7536">
                  <c:v>4.7465599999999997E-2</c:v>
                </c:pt>
                <c:pt idx="7537">
                  <c:v>1.41336E-2</c:v>
                </c:pt>
                <c:pt idx="7538">
                  <c:v>2.6236800000000001E-2</c:v>
                </c:pt>
                <c:pt idx="7539">
                  <c:v>6.2241400000000002E-2</c:v>
                </c:pt>
                <c:pt idx="7540">
                  <c:v>1.6385799999999999E-2</c:v>
                </c:pt>
                <c:pt idx="7541">
                  <c:v>0.27750999999999998</c:v>
                </c:pt>
                <c:pt idx="7542">
                  <c:v>0.29405900000000001</c:v>
                </c:pt>
                <c:pt idx="7543">
                  <c:v>1.0882400000000001E-3</c:v>
                </c:pt>
                <c:pt idx="7544">
                  <c:v>1.6799600000000001E-3</c:v>
                </c:pt>
                <c:pt idx="7545">
                  <c:v>1.41622E-2</c:v>
                </c:pt>
                <c:pt idx="7546">
                  <c:v>8.2049299999999992E-3</c:v>
                </c:pt>
                <c:pt idx="7547">
                  <c:v>3.0800200000000002E-3</c:v>
                </c:pt>
                <c:pt idx="7548">
                  <c:v>3.84667E-2</c:v>
                </c:pt>
                <c:pt idx="7549">
                  <c:v>4.7850799999999999E-2</c:v>
                </c:pt>
                <c:pt idx="7550">
                  <c:v>0.11777</c:v>
                </c:pt>
                <c:pt idx="7551">
                  <c:v>6.1745000000000001E-2</c:v>
                </c:pt>
                <c:pt idx="7552">
                  <c:v>0.19592899999999999</c:v>
                </c:pt>
                <c:pt idx="7553">
                  <c:v>0.29427700000000001</c:v>
                </c:pt>
                <c:pt idx="7554">
                  <c:v>4.6350599999999999E-2</c:v>
                </c:pt>
                <c:pt idx="7555">
                  <c:v>1.53316E-3</c:v>
                </c:pt>
                <c:pt idx="7556">
                  <c:v>8.6483400000000002E-2</c:v>
                </c:pt>
                <c:pt idx="7557">
                  <c:v>3.7723100000000001E-3</c:v>
                </c:pt>
                <c:pt idx="7558">
                  <c:v>1.4408300000000001E-2</c:v>
                </c:pt>
                <c:pt idx="7559">
                  <c:v>1.0992500000000001E-2</c:v>
                </c:pt>
                <c:pt idx="7560">
                  <c:v>1.34422E-2</c:v>
                </c:pt>
                <c:pt idx="7561">
                  <c:v>0.16336500000000001</c:v>
                </c:pt>
                <c:pt idx="7562">
                  <c:v>0.19501099999999999</c:v>
                </c:pt>
                <c:pt idx="7563">
                  <c:v>6.0635399999999999E-2</c:v>
                </c:pt>
                <c:pt idx="7564">
                  <c:v>0.22415599999999999</c:v>
                </c:pt>
                <c:pt idx="7565">
                  <c:v>1.3491400000000001E-2</c:v>
                </c:pt>
                <c:pt idx="7566">
                  <c:v>5.7217499999999998E-2</c:v>
                </c:pt>
                <c:pt idx="7567">
                  <c:v>4.6619000000000001E-2</c:v>
                </c:pt>
                <c:pt idx="7568">
                  <c:v>1.0385E-2</c:v>
                </c:pt>
                <c:pt idx="7569">
                  <c:v>8.8030400000000005E-4</c:v>
                </c:pt>
                <c:pt idx="7570">
                  <c:v>9.7217099999999997E-3</c:v>
                </c:pt>
                <c:pt idx="7571">
                  <c:v>0.15244099999999999</c:v>
                </c:pt>
                <c:pt idx="7572">
                  <c:v>0.31079400000000001</c:v>
                </c:pt>
                <c:pt idx="7573">
                  <c:v>1.25913E-2</c:v>
                </c:pt>
                <c:pt idx="7574">
                  <c:v>0.15234600000000001</c:v>
                </c:pt>
                <c:pt idx="7575">
                  <c:v>2.5862400000000001E-2</c:v>
                </c:pt>
                <c:pt idx="7576">
                  <c:v>3.9080599999999997E-3</c:v>
                </c:pt>
                <c:pt idx="7577">
                  <c:v>3.77037E-2</c:v>
                </c:pt>
                <c:pt idx="7578">
                  <c:v>0.30095100000000002</c:v>
                </c:pt>
                <c:pt idx="7579">
                  <c:v>6.9277399999999999E-3</c:v>
                </c:pt>
                <c:pt idx="7580">
                  <c:v>0.19600000000000001</c:v>
                </c:pt>
                <c:pt idx="7581">
                  <c:v>0.21962699999999999</c:v>
                </c:pt>
                <c:pt idx="7582">
                  <c:v>1.14292E-3</c:v>
                </c:pt>
                <c:pt idx="7583">
                  <c:v>1.7660499999999999E-3</c:v>
                </c:pt>
                <c:pt idx="7584">
                  <c:v>2.2323299999999998E-3</c:v>
                </c:pt>
                <c:pt idx="7585">
                  <c:v>3.3608699999999998E-2</c:v>
                </c:pt>
                <c:pt idx="7586">
                  <c:v>0.15860099999999999</c:v>
                </c:pt>
                <c:pt idx="7587">
                  <c:v>9.1978500000000005E-3</c:v>
                </c:pt>
                <c:pt idx="7588">
                  <c:v>0.10645300000000001</c:v>
                </c:pt>
                <c:pt idx="7589">
                  <c:v>0.20619699999999999</c:v>
                </c:pt>
                <c:pt idx="7590">
                  <c:v>5.8426099999999998E-3</c:v>
                </c:pt>
                <c:pt idx="7591">
                  <c:v>8.7723300000000004E-2</c:v>
                </c:pt>
                <c:pt idx="7592">
                  <c:v>8.8115399999999997E-2</c:v>
                </c:pt>
                <c:pt idx="7593">
                  <c:v>1.8632800000000001E-2</c:v>
                </c:pt>
                <c:pt idx="7594">
                  <c:v>0.25203799999999998</c:v>
                </c:pt>
                <c:pt idx="7595">
                  <c:v>3.5025899999999999E-2</c:v>
                </c:pt>
                <c:pt idx="7596">
                  <c:v>7.87384E-2</c:v>
                </c:pt>
                <c:pt idx="7597">
                  <c:v>2.42092E-2</c:v>
                </c:pt>
                <c:pt idx="7598">
                  <c:v>3.1236100000000002E-3</c:v>
                </c:pt>
                <c:pt idx="7599">
                  <c:v>5.6462600000000004E-4</c:v>
                </c:pt>
                <c:pt idx="7600">
                  <c:v>2.2286299999999998E-2</c:v>
                </c:pt>
                <c:pt idx="7601">
                  <c:v>5.0776700000000001E-2</c:v>
                </c:pt>
                <c:pt idx="7602">
                  <c:v>0.28951199999999999</c:v>
                </c:pt>
                <c:pt idx="7603">
                  <c:v>2.24522E-3</c:v>
                </c:pt>
                <c:pt idx="7604">
                  <c:v>0.13290099999999999</c:v>
                </c:pt>
                <c:pt idx="7605">
                  <c:v>2.79803E-2</c:v>
                </c:pt>
                <c:pt idx="7606">
                  <c:v>0.17583099999999999</c:v>
                </c:pt>
                <c:pt idx="7607">
                  <c:v>0.16356000000000001</c:v>
                </c:pt>
                <c:pt idx="7608">
                  <c:v>7.35952E-2</c:v>
                </c:pt>
                <c:pt idx="7609">
                  <c:v>7.6692099999999999E-2</c:v>
                </c:pt>
                <c:pt idx="7610">
                  <c:v>9.2818700000000004E-2</c:v>
                </c:pt>
                <c:pt idx="7611">
                  <c:v>2.2651000000000001E-2</c:v>
                </c:pt>
                <c:pt idx="7612">
                  <c:v>1.19813E-2</c:v>
                </c:pt>
                <c:pt idx="7613">
                  <c:v>0.150091</c:v>
                </c:pt>
                <c:pt idx="7614">
                  <c:v>0.117005</c:v>
                </c:pt>
                <c:pt idx="7615">
                  <c:v>7.2788900000000004E-2</c:v>
                </c:pt>
                <c:pt idx="7616">
                  <c:v>3.2241699999999998E-2</c:v>
                </c:pt>
                <c:pt idx="7617">
                  <c:v>1.4578900000000001E-2</c:v>
                </c:pt>
                <c:pt idx="7618">
                  <c:v>4.2516499999999999E-2</c:v>
                </c:pt>
                <c:pt idx="7619">
                  <c:v>1.9418700000000001E-3</c:v>
                </c:pt>
                <c:pt idx="7620">
                  <c:v>8.4773499999999998E-3</c:v>
                </c:pt>
                <c:pt idx="7621">
                  <c:v>8.7753899999999999E-4</c:v>
                </c:pt>
                <c:pt idx="7622">
                  <c:v>0.15618499999999999</c:v>
                </c:pt>
                <c:pt idx="7623">
                  <c:v>3.61468E-2</c:v>
                </c:pt>
                <c:pt idx="7624">
                  <c:v>5.0593699999999997E-3</c:v>
                </c:pt>
                <c:pt idx="7625">
                  <c:v>6.21921E-2</c:v>
                </c:pt>
                <c:pt idx="7626">
                  <c:v>5.9287399999999997E-2</c:v>
                </c:pt>
                <c:pt idx="7627">
                  <c:v>8.8624099999999996E-4</c:v>
                </c:pt>
                <c:pt idx="7628">
                  <c:v>0.362958</c:v>
                </c:pt>
                <c:pt idx="7629">
                  <c:v>0.118464</c:v>
                </c:pt>
                <c:pt idx="7630">
                  <c:v>2.9890900000000001E-2</c:v>
                </c:pt>
                <c:pt idx="7631">
                  <c:v>2.3905300000000001E-2</c:v>
                </c:pt>
                <c:pt idx="7632">
                  <c:v>0.112423</c:v>
                </c:pt>
                <c:pt idx="7633">
                  <c:v>3.9090800000000002E-2</c:v>
                </c:pt>
                <c:pt idx="7634">
                  <c:v>0.12628300000000001</c:v>
                </c:pt>
                <c:pt idx="7635">
                  <c:v>1.2885199999999999E-2</c:v>
                </c:pt>
                <c:pt idx="7636">
                  <c:v>2.5063200000000001E-2</c:v>
                </c:pt>
                <c:pt idx="7637">
                  <c:v>3.9307099999999996E-3</c:v>
                </c:pt>
                <c:pt idx="7638">
                  <c:v>8.5569900000000004E-2</c:v>
                </c:pt>
                <c:pt idx="7639">
                  <c:v>0.217143</c:v>
                </c:pt>
                <c:pt idx="7640">
                  <c:v>0.280333</c:v>
                </c:pt>
                <c:pt idx="7641">
                  <c:v>0.28754600000000002</c:v>
                </c:pt>
                <c:pt idx="7642">
                  <c:v>1.5935600000000001E-2</c:v>
                </c:pt>
                <c:pt idx="7643">
                  <c:v>1.9567999999999999E-2</c:v>
                </c:pt>
                <c:pt idx="7644">
                  <c:v>0.138789</c:v>
                </c:pt>
                <c:pt idx="7645">
                  <c:v>1.67846E-2</c:v>
                </c:pt>
                <c:pt idx="7646">
                  <c:v>2.2528200000000002E-2</c:v>
                </c:pt>
                <c:pt idx="7647">
                  <c:v>7.2822499999999997E-3</c:v>
                </c:pt>
                <c:pt idx="7648">
                  <c:v>1.7690299999999999E-2</c:v>
                </c:pt>
                <c:pt idx="7649">
                  <c:v>3.0797499999999998E-2</c:v>
                </c:pt>
                <c:pt idx="7650">
                  <c:v>8.4547700000000003E-2</c:v>
                </c:pt>
                <c:pt idx="7651">
                  <c:v>0.18409400000000001</c:v>
                </c:pt>
                <c:pt idx="7652">
                  <c:v>3.5193099999999998E-2</c:v>
                </c:pt>
                <c:pt idx="7653">
                  <c:v>8.9636999999999994E-2</c:v>
                </c:pt>
                <c:pt idx="7654">
                  <c:v>2.31022E-2</c:v>
                </c:pt>
                <c:pt idx="7655">
                  <c:v>0.28221600000000002</c:v>
                </c:pt>
                <c:pt idx="7656">
                  <c:v>3.4797199999999999E-4</c:v>
                </c:pt>
                <c:pt idx="7657">
                  <c:v>0.117352</c:v>
                </c:pt>
                <c:pt idx="7658">
                  <c:v>5.7934600000000003E-2</c:v>
                </c:pt>
                <c:pt idx="7659">
                  <c:v>3.1419600000000001E-3</c:v>
                </c:pt>
                <c:pt idx="7660">
                  <c:v>7.7088599999999997E-3</c:v>
                </c:pt>
                <c:pt idx="7661">
                  <c:v>5.2539700000000002E-3</c:v>
                </c:pt>
                <c:pt idx="7662">
                  <c:v>9.5872899999999997E-2</c:v>
                </c:pt>
                <c:pt idx="7663">
                  <c:v>9.0689000000000006E-2</c:v>
                </c:pt>
                <c:pt idx="7664">
                  <c:v>0.161213</c:v>
                </c:pt>
                <c:pt idx="7665">
                  <c:v>1.8164E-2</c:v>
                </c:pt>
                <c:pt idx="7666">
                  <c:v>0.326291</c:v>
                </c:pt>
                <c:pt idx="7667">
                  <c:v>2.76974E-2</c:v>
                </c:pt>
                <c:pt idx="7668">
                  <c:v>2.068E-2</c:v>
                </c:pt>
                <c:pt idx="7669">
                  <c:v>1.9862500000000002E-3</c:v>
                </c:pt>
                <c:pt idx="7670">
                  <c:v>1.6768600000000002E-2</c:v>
                </c:pt>
                <c:pt idx="7671">
                  <c:v>0.28767700000000002</c:v>
                </c:pt>
                <c:pt idx="7672">
                  <c:v>6.8374599999999994E-2</c:v>
                </c:pt>
                <c:pt idx="7673">
                  <c:v>0.317687</c:v>
                </c:pt>
                <c:pt idx="7674">
                  <c:v>0.106312</c:v>
                </c:pt>
                <c:pt idx="7675">
                  <c:v>2.6323300000000001E-2</c:v>
                </c:pt>
                <c:pt idx="7676">
                  <c:v>2.0229800000000001E-4</c:v>
                </c:pt>
                <c:pt idx="7677">
                  <c:v>2.5602900000000001E-2</c:v>
                </c:pt>
                <c:pt idx="7678">
                  <c:v>2.9956900000000002E-2</c:v>
                </c:pt>
                <c:pt idx="7679">
                  <c:v>5.2644299999999998E-2</c:v>
                </c:pt>
                <c:pt idx="7680">
                  <c:v>0.26372899999999999</c:v>
                </c:pt>
                <c:pt idx="7681">
                  <c:v>1.1089999999999999E-2</c:v>
                </c:pt>
                <c:pt idx="7682">
                  <c:v>3.6796300000000001E-3</c:v>
                </c:pt>
                <c:pt idx="7683">
                  <c:v>1.9170999999999999E-3</c:v>
                </c:pt>
                <c:pt idx="7684">
                  <c:v>1.8977399999999998E-2</c:v>
                </c:pt>
                <c:pt idx="7685">
                  <c:v>0.16636600000000001</c:v>
                </c:pt>
                <c:pt idx="7686">
                  <c:v>0.103352</c:v>
                </c:pt>
                <c:pt idx="7687">
                  <c:v>0.15673699999999999</c:v>
                </c:pt>
                <c:pt idx="7688">
                  <c:v>6.9423899999999997E-3</c:v>
                </c:pt>
                <c:pt idx="7689">
                  <c:v>0.41696699999999998</c:v>
                </c:pt>
                <c:pt idx="7690">
                  <c:v>2.8349099999999999E-2</c:v>
                </c:pt>
                <c:pt idx="7691">
                  <c:v>0.23500299999999999</c:v>
                </c:pt>
                <c:pt idx="7692">
                  <c:v>1.58698E-2</c:v>
                </c:pt>
                <c:pt idx="7693">
                  <c:v>2.9657000000000002E-4</c:v>
                </c:pt>
                <c:pt idx="7694">
                  <c:v>0.11297599999999999</c:v>
                </c:pt>
                <c:pt idx="7695">
                  <c:v>2.8306000000000001E-2</c:v>
                </c:pt>
                <c:pt idx="7696">
                  <c:v>0.34079900000000002</c:v>
                </c:pt>
                <c:pt idx="7697">
                  <c:v>5.7698699999999999E-2</c:v>
                </c:pt>
                <c:pt idx="7698">
                  <c:v>2.2900299999999998E-2</c:v>
                </c:pt>
                <c:pt idx="7699">
                  <c:v>2.5306800000000001E-2</c:v>
                </c:pt>
                <c:pt idx="7700">
                  <c:v>2.8340000000000001E-2</c:v>
                </c:pt>
                <c:pt idx="7701">
                  <c:v>2.7549600000000002E-4</c:v>
                </c:pt>
                <c:pt idx="7702">
                  <c:v>0.14340900000000001</c:v>
                </c:pt>
                <c:pt idx="7703">
                  <c:v>1.13002E-3</c:v>
                </c:pt>
                <c:pt idx="7704">
                  <c:v>1.2795600000000001E-2</c:v>
                </c:pt>
                <c:pt idx="7705">
                  <c:v>4.71438E-2</c:v>
                </c:pt>
                <c:pt idx="7706">
                  <c:v>7.7776200000000004E-2</c:v>
                </c:pt>
                <c:pt idx="7707">
                  <c:v>7.0518999999999998E-2</c:v>
                </c:pt>
                <c:pt idx="7708">
                  <c:v>3.65761E-2</c:v>
                </c:pt>
                <c:pt idx="7709">
                  <c:v>4.4913300000000003E-2</c:v>
                </c:pt>
                <c:pt idx="7710">
                  <c:v>0.152111</c:v>
                </c:pt>
                <c:pt idx="7711">
                  <c:v>1.5765100000000001E-2</c:v>
                </c:pt>
                <c:pt idx="7712">
                  <c:v>7.7424000000000007E-2</c:v>
                </c:pt>
                <c:pt idx="7713">
                  <c:v>2.5786199999999998E-3</c:v>
                </c:pt>
                <c:pt idx="7714">
                  <c:v>5.0821600000000001E-2</c:v>
                </c:pt>
                <c:pt idx="7715">
                  <c:v>2.1948599999999999E-2</c:v>
                </c:pt>
                <c:pt idx="7716">
                  <c:v>3.0921899999999999E-2</c:v>
                </c:pt>
                <c:pt idx="7717">
                  <c:v>4.1063200000000001E-2</c:v>
                </c:pt>
                <c:pt idx="7718">
                  <c:v>4.4150399999999999E-2</c:v>
                </c:pt>
                <c:pt idx="7719">
                  <c:v>7.0347300000000001E-2</c:v>
                </c:pt>
                <c:pt idx="7720">
                  <c:v>0.153056</c:v>
                </c:pt>
                <c:pt idx="7721">
                  <c:v>4.3296399999999999E-2</c:v>
                </c:pt>
                <c:pt idx="7722">
                  <c:v>3.7338000000000003E-2</c:v>
                </c:pt>
                <c:pt idx="7723">
                  <c:v>8.6485500000000007E-2</c:v>
                </c:pt>
                <c:pt idx="7724">
                  <c:v>5.13698E-2</c:v>
                </c:pt>
                <c:pt idx="7725">
                  <c:v>2.0802799999999999E-3</c:v>
                </c:pt>
                <c:pt idx="7726">
                  <c:v>0.18045700000000001</c:v>
                </c:pt>
                <c:pt idx="7727">
                  <c:v>1.61402E-2</c:v>
                </c:pt>
                <c:pt idx="7728">
                  <c:v>8.2297800000000004E-2</c:v>
                </c:pt>
                <c:pt idx="7729">
                  <c:v>2.2307799999999999E-3</c:v>
                </c:pt>
                <c:pt idx="7730">
                  <c:v>9.0283799999999999E-4</c:v>
                </c:pt>
                <c:pt idx="7731">
                  <c:v>0.117677</c:v>
                </c:pt>
                <c:pt idx="7732">
                  <c:v>0.23732500000000001</c:v>
                </c:pt>
                <c:pt idx="7733">
                  <c:v>0.16248199999999999</c:v>
                </c:pt>
                <c:pt idx="7734">
                  <c:v>3.67783E-2</c:v>
                </c:pt>
                <c:pt idx="7735">
                  <c:v>0.121379</c:v>
                </c:pt>
                <c:pt idx="7736">
                  <c:v>2.4081399999999999E-2</c:v>
                </c:pt>
                <c:pt idx="7737">
                  <c:v>3.7829799999999997E-2</c:v>
                </c:pt>
                <c:pt idx="7738">
                  <c:v>1.43819E-3</c:v>
                </c:pt>
                <c:pt idx="7739">
                  <c:v>1.7577599999999999E-2</c:v>
                </c:pt>
                <c:pt idx="7740">
                  <c:v>2.3544E-3</c:v>
                </c:pt>
                <c:pt idx="7741">
                  <c:v>3.3810300000000001E-2</c:v>
                </c:pt>
                <c:pt idx="7742">
                  <c:v>1.71662E-2</c:v>
                </c:pt>
                <c:pt idx="7743">
                  <c:v>1.66117E-3</c:v>
                </c:pt>
                <c:pt idx="7744">
                  <c:v>8.2638099999999999E-3</c:v>
                </c:pt>
                <c:pt idx="7745">
                  <c:v>7.5523199999999999E-2</c:v>
                </c:pt>
                <c:pt idx="7746" formatCode="0.00E+00">
                  <c:v>9.20587E-5</c:v>
                </c:pt>
                <c:pt idx="7747">
                  <c:v>4.2449499999999999E-3</c:v>
                </c:pt>
                <c:pt idx="7748">
                  <c:v>2.2993900000000001E-2</c:v>
                </c:pt>
                <c:pt idx="7749">
                  <c:v>7.8595800000000001E-4</c:v>
                </c:pt>
                <c:pt idx="7750">
                  <c:v>5.7066699999999998E-2</c:v>
                </c:pt>
                <c:pt idx="7751">
                  <c:v>0.106125</c:v>
                </c:pt>
                <c:pt idx="7752">
                  <c:v>3.0481499999999999E-3</c:v>
                </c:pt>
                <c:pt idx="7753">
                  <c:v>1.0905400000000001E-3</c:v>
                </c:pt>
                <c:pt idx="7754">
                  <c:v>7.5156199999999998E-3</c:v>
                </c:pt>
                <c:pt idx="7755">
                  <c:v>6.7026200000000003E-3</c:v>
                </c:pt>
                <c:pt idx="7756">
                  <c:v>5.4009300000000003E-2</c:v>
                </c:pt>
                <c:pt idx="7757">
                  <c:v>5.0931399999999997E-4</c:v>
                </c:pt>
                <c:pt idx="7758">
                  <c:v>0.18082000000000001</c:v>
                </c:pt>
                <c:pt idx="7759">
                  <c:v>4.2616099999999997E-2</c:v>
                </c:pt>
                <c:pt idx="7760">
                  <c:v>5.0602099999999999E-3</c:v>
                </c:pt>
                <c:pt idx="7761">
                  <c:v>3.9748700000000001E-3</c:v>
                </c:pt>
                <c:pt idx="7762">
                  <c:v>0.15171200000000001</c:v>
                </c:pt>
                <c:pt idx="7763">
                  <c:v>5.2888299999999999E-2</c:v>
                </c:pt>
                <c:pt idx="7764">
                  <c:v>7.7899700000000002E-3</c:v>
                </c:pt>
                <c:pt idx="7765">
                  <c:v>6.7450800000000005E-2</c:v>
                </c:pt>
                <c:pt idx="7766">
                  <c:v>1.8101899999999999E-3</c:v>
                </c:pt>
                <c:pt idx="7767">
                  <c:v>1.46944E-3</c:v>
                </c:pt>
                <c:pt idx="7768">
                  <c:v>1.0475300000000001E-3</c:v>
                </c:pt>
                <c:pt idx="7769">
                  <c:v>0.21160799999999999</c:v>
                </c:pt>
                <c:pt idx="7770">
                  <c:v>3.0463999999999999E-3</c:v>
                </c:pt>
                <c:pt idx="7771">
                  <c:v>1.0459E-2</c:v>
                </c:pt>
                <c:pt idx="7772">
                  <c:v>0.274642</c:v>
                </c:pt>
                <c:pt idx="7773">
                  <c:v>0.17055699999999999</c:v>
                </c:pt>
                <c:pt idx="7774">
                  <c:v>3.1615600000000001E-2</c:v>
                </c:pt>
                <c:pt idx="7775">
                  <c:v>1.05086E-2</c:v>
                </c:pt>
                <c:pt idx="7776">
                  <c:v>4.4312600000000001E-2</c:v>
                </c:pt>
                <c:pt idx="7777">
                  <c:v>7.1538900000000004E-3</c:v>
                </c:pt>
                <c:pt idx="7778">
                  <c:v>1.03214E-2</c:v>
                </c:pt>
                <c:pt idx="7779">
                  <c:v>6.9250000000000006E-2</c:v>
                </c:pt>
                <c:pt idx="7780">
                  <c:v>2.63269E-4</c:v>
                </c:pt>
                <c:pt idx="7781">
                  <c:v>0.27302300000000002</c:v>
                </c:pt>
                <c:pt idx="7782">
                  <c:v>3.0330700000000001E-3</c:v>
                </c:pt>
                <c:pt idx="7783">
                  <c:v>8.2559499999999997E-3</c:v>
                </c:pt>
                <c:pt idx="7784">
                  <c:v>0.117825</c:v>
                </c:pt>
                <c:pt idx="7785">
                  <c:v>0.14605199999999999</c:v>
                </c:pt>
                <c:pt idx="7786">
                  <c:v>1.11285E-2</c:v>
                </c:pt>
                <c:pt idx="7787">
                  <c:v>6.6725999999999999E-3</c:v>
                </c:pt>
                <c:pt idx="7788">
                  <c:v>1.14562E-3</c:v>
                </c:pt>
                <c:pt idx="7789">
                  <c:v>0.14979300000000001</c:v>
                </c:pt>
                <c:pt idx="7790">
                  <c:v>4.81901E-2</c:v>
                </c:pt>
                <c:pt idx="7791">
                  <c:v>0.235156</c:v>
                </c:pt>
                <c:pt idx="7792">
                  <c:v>0.207791</c:v>
                </c:pt>
                <c:pt idx="7793">
                  <c:v>0.145425</c:v>
                </c:pt>
                <c:pt idx="7794">
                  <c:v>4.7729899999999999E-2</c:v>
                </c:pt>
                <c:pt idx="7795">
                  <c:v>8.5470900000000002E-2</c:v>
                </c:pt>
                <c:pt idx="7796">
                  <c:v>3.6260599999999997E-2</c:v>
                </c:pt>
                <c:pt idx="7797">
                  <c:v>3.7439300000000002E-2</c:v>
                </c:pt>
                <c:pt idx="7798">
                  <c:v>0.254222</c:v>
                </c:pt>
                <c:pt idx="7799">
                  <c:v>5.3773700000000001E-2</c:v>
                </c:pt>
                <c:pt idx="7800">
                  <c:v>4.6891700000000001E-2</c:v>
                </c:pt>
                <c:pt idx="7801">
                  <c:v>1.30969E-2</c:v>
                </c:pt>
                <c:pt idx="7802">
                  <c:v>3.3508800000000001E-3</c:v>
                </c:pt>
                <c:pt idx="7803">
                  <c:v>2.51691E-2</c:v>
                </c:pt>
                <c:pt idx="7804">
                  <c:v>2.5369699999999999E-2</c:v>
                </c:pt>
                <c:pt idx="7805">
                  <c:v>0.30019000000000001</c:v>
                </c:pt>
                <c:pt idx="7806">
                  <c:v>3.0769199999999999E-3</c:v>
                </c:pt>
                <c:pt idx="7807">
                  <c:v>3.4230900000000002E-3</c:v>
                </c:pt>
                <c:pt idx="7808">
                  <c:v>8.5727700000000004E-4</c:v>
                </c:pt>
                <c:pt idx="7809">
                  <c:v>3.7952100000000002E-2</c:v>
                </c:pt>
                <c:pt idx="7810">
                  <c:v>2.59338E-2</c:v>
                </c:pt>
                <c:pt idx="7811">
                  <c:v>3.0568599999999998E-3</c:v>
                </c:pt>
                <c:pt idx="7812">
                  <c:v>2.5755900000000002E-2</c:v>
                </c:pt>
                <c:pt idx="7813">
                  <c:v>0.22192799999999999</c:v>
                </c:pt>
                <c:pt idx="7814">
                  <c:v>7.9313599999999998E-2</c:v>
                </c:pt>
                <c:pt idx="7815">
                  <c:v>0.29795100000000002</c:v>
                </c:pt>
                <c:pt idx="7816">
                  <c:v>7.1368000000000001E-2</c:v>
                </c:pt>
                <c:pt idx="7817">
                  <c:v>2.29661E-2</c:v>
                </c:pt>
                <c:pt idx="7818">
                  <c:v>9.1361399999999995E-2</c:v>
                </c:pt>
                <c:pt idx="7819">
                  <c:v>3.6285900000000003E-2</c:v>
                </c:pt>
                <c:pt idx="7820">
                  <c:v>6.3444500000000001E-2</c:v>
                </c:pt>
                <c:pt idx="7821">
                  <c:v>0.50010699999999997</c:v>
                </c:pt>
                <c:pt idx="7822">
                  <c:v>0.177763</c:v>
                </c:pt>
                <c:pt idx="7823">
                  <c:v>7.5944900000000004E-4</c:v>
                </c:pt>
                <c:pt idx="7824">
                  <c:v>0.121599</c:v>
                </c:pt>
                <c:pt idx="7825">
                  <c:v>0.14362900000000001</c:v>
                </c:pt>
                <c:pt idx="7826">
                  <c:v>2.17089E-2</c:v>
                </c:pt>
                <c:pt idx="7827">
                  <c:v>2.1851499999999999E-3</c:v>
                </c:pt>
                <c:pt idx="7828">
                  <c:v>8.4780399999999992E-3</c:v>
                </c:pt>
                <c:pt idx="7829">
                  <c:v>3.9451699999999999E-2</c:v>
                </c:pt>
                <c:pt idx="7830">
                  <c:v>5.0854000000000003E-2</c:v>
                </c:pt>
                <c:pt idx="7831">
                  <c:v>1.27996E-2</c:v>
                </c:pt>
                <c:pt idx="7832">
                  <c:v>2.70735E-2</c:v>
                </c:pt>
                <c:pt idx="7833">
                  <c:v>0.20419599999999999</c:v>
                </c:pt>
                <c:pt idx="7834">
                  <c:v>3.9802300000000004E-3</c:v>
                </c:pt>
                <c:pt idx="7835">
                  <c:v>0.38166600000000001</c:v>
                </c:pt>
                <c:pt idx="7836">
                  <c:v>0.16773299999999999</c:v>
                </c:pt>
                <c:pt idx="7837">
                  <c:v>2.97532E-3</c:v>
                </c:pt>
                <c:pt idx="7838">
                  <c:v>1.1838899999999999E-4</c:v>
                </c:pt>
                <c:pt idx="7839">
                  <c:v>0.16419900000000001</c:v>
                </c:pt>
                <c:pt idx="7840">
                  <c:v>0.113693</c:v>
                </c:pt>
                <c:pt idx="7841">
                  <c:v>0.24909800000000001</c:v>
                </c:pt>
                <c:pt idx="7842">
                  <c:v>5.398E-2</c:v>
                </c:pt>
                <c:pt idx="7843">
                  <c:v>6.0890800000000002E-2</c:v>
                </c:pt>
                <c:pt idx="7844">
                  <c:v>2.6086499999999999E-2</c:v>
                </c:pt>
                <c:pt idx="7845">
                  <c:v>1.0740700000000001E-2</c:v>
                </c:pt>
                <c:pt idx="7846">
                  <c:v>0.12962399999999999</c:v>
                </c:pt>
                <c:pt idx="7847">
                  <c:v>0.22783</c:v>
                </c:pt>
                <c:pt idx="7848">
                  <c:v>8.2876699999999998E-2</c:v>
                </c:pt>
                <c:pt idx="7849">
                  <c:v>1.8487099999999999E-2</c:v>
                </c:pt>
                <c:pt idx="7850">
                  <c:v>6.5079300000000003E-3</c:v>
                </c:pt>
                <c:pt idx="7851">
                  <c:v>0.11070199999999999</c:v>
                </c:pt>
                <c:pt idx="7852">
                  <c:v>0.14146300000000001</c:v>
                </c:pt>
                <c:pt idx="7853">
                  <c:v>1.8073499999999999E-2</c:v>
                </c:pt>
                <c:pt idx="7854">
                  <c:v>6.9828700000000004E-3</c:v>
                </c:pt>
                <c:pt idx="7855">
                  <c:v>8.0830200000000005E-2</c:v>
                </c:pt>
                <c:pt idx="7856">
                  <c:v>4.0184900000000003E-2</c:v>
                </c:pt>
                <c:pt idx="7857">
                  <c:v>0.19616700000000001</c:v>
                </c:pt>
                <c:pt idx="7858">
                  <c:v>1.8460799999999999E-3</c:v>
                </c:pt>
                <c:pt idx="7859">
                  <c:v>6.8056199999999997E-2</c:v>
                </c:pt>
                <c:pt idx="7860">
                  <c:v>1.5837400000000001E-2</c:v>
                </c:pt>
                <c:pt idx="7861">
                  <c:v>6.1239399999999999E-2</c:v>
                </c:pt>
                <c:pt idx="7862">
                  <c:v>0.218247</c:v>
                </c:pt>
                <c:pt idx="7863">
                  <c:v>1.47476E-2</c:v>
                </c:pt>
                <c:pt idx="7864">
                  <c:v>0.16197500000000001</c:v>
                </c:pt>
                <c:pt idx="7865">
                  <c:v>0.38384499999999999</c:v>
                </c:pt>
                <c:pt idx="7866">
                  <c:v>0.14918300000000001</c:v>
                </c:pt>
                <c:pt idx="7867">
                  <c:v>3.5704299999999999E-3</c:v>
                </c:pt>
                <c:pt idx="7868">
                  <c:v>5.9444299999999999E-2</c:v>
                </c:pt>
                <c:pt idx="7869">
                  <c:v>6.5053500000000005E-4</c:v>
                </c:pt>
                <c:pt idx="7870">
                  <c:v>0.103071</c:v>
                </c:pt>
                <c:pt idx="7871">
                  <c:v>2.0236700000000001E-4</c:v>
                </c:pt>
                <c:pt idx="7872">
                  <c:v>2.9909700000000001E-2</c:v>
                </c:pt>
                <c:pt idx="7873">
                  <c:v>0.30304700000000001</c:v>
                </c:pt>
                <c:pt idx="7874">
                  <c:v>0.15454799999999999</c:v>
                </c:pt>
                <c:pt idx="7875">
                  <c:v>2.34936E-2</c:v>
                </c:pt>
                <c:pt idx="7876">
                  <c:v>0.117163</c:v>
                </c:pt>
                <c:pt idx="7877">
                  <c:v>2.33539E-2</c:v>
                </c:pt>
                <c:pt idx="7878">
                  <c:v>1.08894E-2</c:v>
                </c:pt>
                <c:pt idx="7879">
                  <c:v>4.5474500000000001E-2</c:v>
                </c:pt>
                <c:pt idx="7880">
                  <c:v>0.14297000000000001</c:v>
                </c:pt>
                <c:pt idx="7881">
                  <c:v>0.13764999999999999</c:v>
                </c:pt>
                <c:pt idx="7882">
                  <c:v>0.10446</c:v>
                </c:pt>
                <c:pt idx="7883">
                  <c:v>3.3660599999999999E-2</c:v>
                </c:pt>
                <c:pt idx="7884">
                  <c:v>2.79635E-3</c:v>
                </c:pt>
                <c:pt idx="7885">
                  <c:v>8.5993399999999998E-2</c:v>
                </c:pt>
                <c:pt idx="7886">
                  <c:v>6.7302899999999999E-3</c:v>
                </c:pt>
                <c:pt idx="7887">
                  <c:v>0.22246099999999999</c:v>
                </c:pt>
                <c:pt idx="7888">
                  <c:v>6.4987600000000006E-2</c:v>
                </c:pt>
                <c:pt idx="7889">
                  <c:v>6.8702700000000004E-3</c:v>
                </c:pt>
                <c:pt idx="7890">
                  <c:v>0.28088600000000002</c:v>
                </c:pt>
                <c:pt idx="7891">
                  <c:v>8.0099699999999999E-3</c:v>
                </c:pt>
                <c:pt idx="7892">
                  <c:v>2.86883E-2</c:v>
                </c:pt>
                <c:pt idx="7893">
                  <c:v>0.13548199999999999</c:v>
                </c:pt>
                <c:pt idx="7894">
                  <c:v>2.21856E-2</c:v>
                </c:pt>
                <c:pt idx="7895">
                  <c:v>0.10471800000000001</c:v>
                </c:pt>
                <c:pt idx="7896">
                  <c:v>6.2883099999999997E-2</c:v>
                </c:pt>
                <c:pt idx="7897">
                  <c:v>0.18612400000000001</c:v>
                </c:pt>
                <c:pt idx="7898">
                  <c:v>0.17386299999999999</c:v>
                </c:pt>
                <c:pt idx="7899">
                  <c:v>5.3264199999999998E-2</c:v>
                </c:pt>
                <c:pt idx="7900">
                  <c:v>2.95832E-2</c:v>
                </c:pt>
                <c:pt idx="7901">
                  <c:v>0.15132999999999999</c:v>
                </c:pt>
                <c:pt idx="7902">
                  <c:v>9.75134E-2</c:v>
                </c:pt>
                <c:pt idx="7903">
                  <c:v>0.39233299999999999</c:v>
                </c:pt>
                <c:pt idx="7904">
                  <c:v>2.20688E-2</c:v>
                </c:pt>
                <c:pt idx="7905">
                  <c:v>0.112305</c:v>
                </c:pt>
                <c:pt idx="7906">
                  <c:v>0.14737</c:v>
                </c:pt>
                <c:pt idx="7907">
                  <c:v>0.40737499999999999</c:v>
                </c:pt>
                <c:pt idx="7908">
                  <c:v>9.9019599999999996E-3</c:v>
                </c:pt>
                <c:pt idx="7909">
                  <c:v>0.154696</c:v>
                </c:pt>
                <c:pt idx="7910">
                  <c:v>3.1895899999999998E-2</c:v>
                </c:pt>
                <c:pt idx="7911">
                  <c:v>1.2056600000000001E-2</c:v>
                </c:pt>
                <c:pt idx="7912">
                  <c:v>0.20280999999999999</c:v>
                </c:pt>
                <c:pt idx="7913">
                  <c:v>2.7379299999999999E-2</c:v>
                </c:pt>
                <c:pt idx="7914">
                  <c:v>0.149947</c:v>
                </c:pt>
                <c:pt idx="7915">
                  <c:v>0.294653</c:v>
                </c:pt>
                <c:pt idx="7916">
                  <c:v>5.4441900000000001E-2</c:v>
                </c:pt>
                <c:pt idx="7917">
                  <c:v>5.0717600000000002E-2</c:v>
                </c:pt>
                <c:pt idx="7918">
                  <c:v>8.1305299999999997E-2</c:v>
                </c:pt>
                <c:pt idx="7919">
                  <c:v>0.29102299999999998</c:v>
                </c:pt>
                <c:pt idx="7920">
                  <c:v>4.1406400000000001E-4</c:v>
                </c:pt>
                <c:pt idx="7921">
                  <c:v>3.8591500000000001E-2</c:v>
                </c:pt>
                <c:pt idx="7922">
                  <c:v>8.0437499999999995E-2</c:v>
                </c:pt>
                <c:pt idx="7923">
                  <c:v>6.0629600000000001E-3</c:v>
                </c:pt>
                <c:pt idx="7924">
                  <c:v>3.8538599999999999E-2</c:v>
                </c:pt>
                <c:pt idx="7925">
                  <c:v>1.05919E-4</c:v>
                </c:pt>
                <c:pt idx="7926">
                  <c:v>5.94263E-3</c:v>
                </c:pt>
                <c:pt idx="7927">
                  <c:v>0.16245000000000001</c:v>
                </c:pt>
                <c:pt idx="7928">
                  <c:v>7.3154999999999997E-4</c:v>
                </c:pt>
                <c:pt idx="7929">
                  <c:v>6.3107800000000002E-3</c:v>
                </c:pt>
                <c:pt idx="7930">
                  <c:v>5.88196E-2</c:v>
                </c:pt>
                <c:pt idx="7931">
                  <c:v>1.5213399999999999E-3</c:v>
                </c:pt>
                <c:pt idx="7932">
                  <c:v>9.0891799999999995E-2</c:v>
                </c:pt>
                <c:pt idx="7933">
                  <c:v>6.3844399999999996E-2</c:v>
                </c:pt>
                <c:pt idx="7934">
                  <c:v>8.7660399999999999E-2</c:v>
                </c:pt>
                <c:pt idx="7935">
                  <c:v>0.28356500000000001</c:v>
                </c:pt>
                <c:pt idx="7936">
                  <c:v>0.18441299999999999</c:v>
                </c:pt>
                <c:pt idx="7937">
                  <c:v>1.43857E-2</c:v>
                </c:pt>
                <c:pt idx="7938">
                  <c:v>9.3546199999999996E-2</c:v>
                </c:pt>
                <c:pt idx="7939">
                  <c:v>0.11969</c:v>
                </c:pt>
                <c:pt idx="7940">
                  <c:v>3.3149600000000001E-2</c:v>
                </c:pt>
                <c:pt idx="7941">
                  <c:v>5.0471999999999995E-4</c:v>
                </c:pt>
                <c:pt idx="7942">
                  <c:v>2.5383800000000002E-2</c:v>
                </c:pt>
                <c:pt idx="7943">
                  <c:v>0.27887099999999998</c:v>
                </c:pt>
                <c:pt idx="7944">
                  <c:v>6.6638000000000001E-3</c:v>
                </c:pt>
                <c:pt idx="7945">
                  <c:v>0.179866</c:v>
                </c:pt>
                <c:pt idx="7946">
                  <c:v>0.28009200000000001</c:v>
                </c:pt>
                <c:pt idx="7947">
                  <c:v>1.65701E-3</c:v>
                </c:pt>
                <c:pt idx="7948">
                  <c:v>0.26640599999999998</c:v>
                </c:pt>
                <c:pt idx="7949">
                  <c:v>5.7085E-3</c:v>
                </c:pt>
                <c:pt idx="7950">
                  <c:v>1.8894600000000001E-2</c:v>
                </c:pt>
                <c:pt idx="7951">
                  <c:v>0.198097</c:v>
                </c:pt>
                <c:pt idx="7952">
                  <c:v>1.8408899999999999E-2</c:v>
                </c:pt>
                <c:pt idx="7953">
                  <c:v>0.241699</c:v>
                </c:pt>
                <c:pt idx="7954">
                  <c:v>1.2313599999999999E-3</c:v>
                </c:pt>
                <c:pt idx="7955">
                  <c:v>0.195358</c:v>
                </c:pt>
                <c:pt idx="7956">
                  <c:v>0.211509</c:v>
                </c:pt>
                <c:pt idx="7957">
                  <c:v>4.6053799999999999E-2</c:v>
                </c:pt>
                <c:pt idx="7958">
                  <c:v>7.4906200000000006E-2</c:v>
                </c:pt>
                <c:pt idx="7959">
                  <c:v>6.4977400000000001E-3</c:v>
                </c:pt>
                <c:pt idx="7960">
                  <c:v>4.1979500000000003E-2</c:v>
                </c:pt>
                <c:pt idx="7961">
                  <c:v>0.12975900000000001</c:v>
                </c:pt>
                <c:pt idx="7962">
                  <c:v>0.142655</c:v>
                </c:pt>
                <c:pt idx="7963">
                  <c:v>6.4646899999999993E-2</c:v>
                </c:pt>
                <c:pt idx="7964">
                  <c:v>0.25611699999999998</c:v>
                </c:pt>
                <c:pt idx="7965">
                  <c:v>9.8173399999999994E-2</c:v>
                </c:pt>
                <c:pt idx="7966">
                  <c:v>0.23815500000000001</c:v>
                </c:pt>
                <c:pt idx="7967">
                  <c:v>0.361983</c:v>
                </c:pt>
                <c:pt idx="7968">
                  <c:v>0.11326</c:v>
                </c:pt>
                <c:pt idx="7969">
                  <c:v>6.2710000000000002E-2</c:v>
                </c:pt>
                <c:pt idx="7970">
                  <c:v>4.2347900000000001E-2</c:v>
                </c:pt>
                <c:pt idx="7971">
                  <c:v>0.118857</c:v>
                </c:pt>
                <c:pt idx="7972">
                  <c:v>6.9786300000000004E-3</c:v>
                </c:pt>
                <c:pt idx="7973">
                  <c:v>6.2042E-2</c:v>
                </c:pt>
                <c:pt idx="7974">
                  <c:v>1.5607699999999999E-4</c:v>
                </c:pt>
                <c:pt idx="7975">
                  <c:v>2.19332E-2</c:v>
                </c:pt>
                <c:pt idx="7976">
                  <c:v>6.3926399999999998E-3</c:v>
                </c:pt>
                <c:pt idx="7977">
                  <c:v>0.22304499999999999</c:v>
                </c:pt>
                <c:pt idx="7978">
                  <c:v>4.7598300000000003E-2</c:v>
                </c:pt>
                <c:pt idx="7979">
                  <c:v>1.63476E-2</c:v>
                </c:pt>
                <c:pt idx="7980">
                  <c:v>4.4288500000000001E-2</c:v>
                </c:pt>
                <c:pt idx="7981">
                  <c:v>3.8329099999999998E-2</c:v>
                </c:pt>
                <c:pt idx="7982">
                  <c:v>1.6698899999999999E-2</c:v>
                </c:pt>
                <c:pt idx="7983">
                  <c:v>2.3519200000000001E-2</c:v>
                </c:pt>
                <c:pt idx="7984">
                  <c:v>1.12278E-2</c:v>
                </c:pt>
                <c:pt idx="7985">
                  <c:v>4.9337300000000001E-2</c:v>
                </c:pt>
                <c:pt idx="7986">
                  <c:v>8.1074300000000002E-2</c:v>
                </c:pt>
                <c:pt idx="7987">
                  <c:v>0.20030600000000001</c:v>
                </c:pt>
                <c:pt idx="7988">
                  <c:v>0.20891999999999999</c:v>
                </c:pt>
                <c:pt idx="7989">
                  <c:v>6.4752900000000002E-2</c:v>
                </c:pt>
                <c:pt idx="7990">
                  <c:v>0.20760400000000001</c:v>
                </c:pt>
                <c:pt idx="7991">
                  <c:v>5.7481200000000003E-2</c:v>
                </c:pt>
                <c:pt idx="7992">
                  <c:v>0.236461</c:v>
                </c:pt>
                <c:pt idx="7993">
                  <c:v>0.329984</c:v>
                </c:pt>
                <c:pt idx="7994">
                  <c:v>7.3642399999999997E-2</c:v>
                </c:pt>
                <c:pt idx="7995">
                  <c:v>1.4719100000000001E-2</c:v>
                </c:pt>
                <c:pt idx="7996">
                  <c:v>0.191249</c:v>
                </c:pt>
                <c:pt idx="7997">
                  <c:v>2.7047600000000001E-3</c:v>
                </c:pt>
                <c:pt idx="7998">
                  <c:v>6.1019299999999999E-2</c:v>
                </c:pt>
                <c:pt idx="7999">
                  <c:v>0.37531599999999998</c:v>
                </c:pt>
                <c:pt idx="8000">
                  <c:v>2.9512300000000002E-2</c:v>
                </c:pt>
                <c:pt idx="8001">
                  <c:v>3.0867899999999998E-3</c:v>
                </c:pt>
                <c:pt idx="8002">
                  <c:v>4.2763900000000001E-2</c:v>
                </c:pt>
                <c:pt idx="8003">
                  <c:v>7.5171199999999994E-2</c:v>
                </c:pt>
                <c:pt idx="8004">
                  <c:v>1.3420100000000001E-2</c:v>
                </c:pt>
                <c:pt idx="8005">
                  <c:v>0.297267</c:v>
                </c:pt>
                <c:pt idx="8006">
                  <c:v>5.1921800000000002E-3</c:v>
                </c:pt>
                <c:pt idx="8007">
                  <c:v>0.16378999999999999</c:v>
                </c:pt>
                <c:pt idx="8008">
                  <c:v>0.28952499999999998</c:v>
                </c:pt>
                <c:pt idx="8009">
                  <c:v>6.1714100000000001E-2</c:v>
                </c:pt>
                <c:pt idx="8010">
                  <c:v>7.2317699999999999E-2</c:v>
                </c:pt>
                <c:pt idx="8011">
                  <c:v>7.3821599999999998E-4</c:v>
                </c:pt>
                <c:pt idx="8012">
                  <c:v>0.30699399999999999</c:v>
                </c:pt>
                <c:pt idx="8013">
                  <c:v>0.10210900000000001</c:v>
                </c:pt>
                <c:pt idx="8014">
                  <c:v>7.5833899999999996E-2</c:v>
                </c:pt>
                <c:pt idx="8015">
                  <c:v>0.112775</c:v>
                </c:pt>
                <c:pt idx="8016">
                  <c:v>0.19173100000000001</c:v>
                </c:pt>
                <c:pt idx="8017">
                  <c:v>2.4749199999999999E-2</c:v>
                </c:pt>
                <c:pt idx="8018">
                  <c:v>0.140566</c:v>
                </c:pt>
                <c:pt idx="8019">
                  <c:v>1.62612E-3</c:v>
                </c:pt>
                <c:pt idx="8020">
                  <c:v>0.256214</c:v>
                </c:pt>
                <c:pt idx="8021">
                  <c:v>2.5061E-2</c:v>
                </c:pt>
                <c:pt idx="8022">
                  <c:v>0.10401299999999999</c:v>
                </c:pt>
                <c:pt idx="8023">
                  <c:v>8.4387599999999993E-2</c:v>
                </c:pt>
                <c:pt idx="8024">
                  <c:v>8.0010800000000007E-2</c:v>
                </c:pt>
                <c:pt idx="8025">
                  <c:v>0.236124</c:v>
                </c:pt>
                <c:pt idx="8026">
                  <c:v>0.16394500000000001</c:v>
                </c:pt>
                <c:pt idx="8027">
                  <c:v>4.0231999999999997E-2</c:v>
                </c:pt>
                <c:pt idx="8028">
                  <c:v>2.5071199999999998E-2</c:v>
                </c:pt>
                <c:pt idx="8029">
                  <c:v>0.26170300000000002</c:v>
                </c:pt>
                <c:pt idx="8030">
                  <c:v>0.14024600000000001</c:v>
                </c:pt>
                <c:pt idx="8031">
                  <c:v>5.7417999999999997E-2</c:v>
                </c:pt>
                <c:pt idx="8032">
                  <c:v>0.37153799999999998</c:v>
                </c:pt>
                <c:pt idx="8033">
                  <c:v>0.27197300000000002</c:v>
                </c:pt>
                <c:pt idx="8034">
                  <c:v>0.15740899999999999</c:v>
                </c:pt>
                <c:pt idx="8035">
                  <c:v>0.26561600000000002</c:v>
                </c:pt>
                <c:pt idx="8036">
                  <c:v>0.22561200000000001</c:v>
                </c:pt>
                <c:pt idx="8037">
                  <c:v>0.12953000000000001</c:v>
                </c:pt>
                <c:pt idx="8038">
                  <c:v>0.18679599999999999</c:v>
                </c:pt>
                <c:pt idx="8039">
                  <c:v>4.6241499999999998E-2</c:v>
                </c:pt>
                <c:pt idx="8040">
                  <c:v>1.01508E-2</c:v>
                </c:pt>
                <c:pt idx="8041">
                  <c:v>0.12528700000000001</c:v>
                </c:pt>
                <c:pt idx="8042">
                  <c:v>0.27310499999999999</c:v>
                </c:pt>
                <c:pt idx="8043">
                  <c:v>0.18781700000000001</c:v>
                </c:pt>
                <c:pt idx="8044">
                  <c:v>6.2835500000000002E-2</c:v>
                </c:pt>
                <c:pt idx="8045">
                  <c:v>0.20982799999999999</c:v>
                </c:pt>
                <c:pt idx="8046">
                  <c:v>0.15803600000000001</c:v>
                </c:pt>
                <c:pt idx="8047">
                  <c:v>0.13378300000000001</c:v>
                </c:pt>
                <c:pt idx="8048">
                  <c:v>0.11797000000000001</c:v>
                </c:pt>
                <c:pt idx="8049">
                  <c:v>0.17952099999999999</c:v>
                </c:pt>
                <c:pt idx="8050">
                  <c:v>0.27568100000000001</c:v>
                </c:pt>
                <c:pt idx="8051">
                  <c:v>2.97287E-2</c:v>
                </c:pt>
                <c:pt idx="8052">
                  <c:v>0.27335999999999999</c:v>
                </c:pt>
                <c:pt idx="8053">
                  <c:v>3.8847600000000003E-2</c:v>
                </c:pt>
                <c:pt idx="8054">
                  <c:v>0.13982900000000001</c:v>
                </c:pt>
                <c:pt idx="8055">
                  <c:v>0.16143399999999999</c:v>
                </c:pt>
                <c:pt idx="8056">
                  <c:v>0.224493</c:v>
                </c:pt>
                <c:pt idx="8057">
                  <c:v>0.39372299999999999</c:v>
                </c:pt>
                <c:pt idx="8058">
                  <c:v>0.101314</c:v>
                </c:pt>
                <c:pt idx="8059">
                  <c:v>5.2787199999999999E-2</c:v>
                </c:pt>
                <c:pt idx="8060">
                  <c:v>0.17226900000000001</c:v>
                </c:pt>
                <c:pt idx="8061">
                  <c:v>3.6082699999999998E-3</c:v>
                </c:pt>
                <c:pt idx="8062">
                  <c:v>2.3699499999999998E-2</c:v>
                </c:pt>
                <c:pt idx="8063">
                  <c:v>0.15204500000000001</c:v>
                </c:pt>
                <c:pt idx="8064">
                  <c:v>0.14472499999999999</c:v>
                </c:pt>
                <c:pt idx="8065">
                  <c:v>1.0346400000000001E-3</c:v>
                </c:pt>
                <c:pt idx="8066">
                  <c:v>0.105142</c:v>
                </c:pt>
                <c:pt idx="8067">
                  <c:v>2.1051899999999998E-2</c:v>
                </c:pt>
                <c:pt idx="8068">
                  <c:v>7.4657300000000003E-3</c:v>
                </c:pt>
                <c:pt idx="8069">
                  <c:v>1.37882E-2</c:v>
                </c:pt>
                <c:pt idx="8070">
                  <c:v>0.14863199999999999</c:v>
                </c:pt>
                <c:pt idx="8071">
                  <c:v>2.3973499999999998E-2</c:v>
                </c:pt>
                <c:pt idx="8072">
                  <c:v>0.14870900000000001</c:v>
                </c:pt>
                <c:pt idx="8073">
                  <c:v>2.6885800000000001E-2</c:v>
                </c:pt>
                <c:pt idx="8074">
                  <c:v>4.5247999999999997E-2</c:v>
                </c:pt>
                <c:pt idx="8075">
                  <c:v>0.21349399999999999</c:v>
                </c:pt>
                <c:pt idx="8076">
                  <c:v>0.22698599999999999</c:v>
                </c:pt>
                <c:pt idx="8077">
                  <c:v>4.5163500000000002E-2</c:v>
                </c:pt>
                <c:pt idx="8078">
                  <c:v>3.9139599999999997E-2</c:v>
                </c:pt>
                <c:pt idx="8079">
                  <c:v>9.9205799999999997E-2</c:v>
                </c:pt>
                <c:pt idx="8080">
                  <c:v>6.5663500000000003E-4</c:v>
                </c:pt>
                <c:pt idx="8081">
                  <c:v>0.15668099999999999</c:v>
                </c:pt>
                <c:pt idx="8082">
                  <c:v>2.8529100000000002E-4</c:v>
                </c:pt>
                <c:pt idx="8083">
                  <c:v>0.112388</c:v>
                </c:pt>
                <c:pt idx="8084">
                  <c:v>0.19858400000000001</c:v>
                </c:pt>
                <c:pt idx="8085">
                  <c:v>2.55868E-2</c:v>
                </c:pt>
                <c:pt idx="8086">
                  <c:v>0.23191800000000001</c:v>
                </c:pt>
                <c:pt idx="8087">
                  <c:v>7.5003500000000001E-2</c:v>
                </c:pt>
                <c:pt idx="8088">
                  <c:v>5.0904900000000003E-2</c:v>
                </c:pt>
                <c:pt idx="8089">
                  <c:v>7.3421E-2</c:v>
                </c:pt>
                <c:pt idx="8090">
                  <c:v>0.114671</c:v>
                </c:pt>
                <c:pt idx="8091">
                  <c:v>0.19150600000000001</c:v>
                </c:pt>
                <c:pt idx="8092">
                  <c:v>0.112219</c:v>
                </c:pt>
                <c:pt idx="8093">
                  <c:v>0.23083500000000001</c:v>
                </c:pt>
                <c:pt idx="8094">
                  <c:v>0.10230599999999999</c:v>
                </c:pt>
                <c:pt idx="8095">
                  <c:v>5.3421299999999998E-2</c:v>
                </c:pt>
                <c:pt idx="8096">
                  <c:v>0.117232</c:v>
                </c:pt>
                <c:pt idx="8097">
                  <c:v>8.1661399999999995E-2</c:v>
                </c:pt>
                <c:pt idx="8098">
                  <c:v>5.1243700000000003E-2</c:v>
                </c:pt>
                <c:pt idx="8099">
                  <c:v>0.192964</c:v>
                </c:pt>
                <c:pt idx="8100">
                  <c:v>3.1859499999999999E-2</c:v>
                </c:pt>
                <c:pt idx="8101">
                  <c:v>1.80115E-2</c:v>
                </c:pt>
                <c:pt idx="8102">
                  <c:v>0.16452900000000001</c:v>
                </c:pt>
                <c:pt idx="8103">
                  <c:v>0.11465500000000001</c:v>
                </c:pt>
                <c:pt idx="8104">
                  <c:v>0.244175</c:v>
                </c:pt>
                <c:pt idx="8105">
                  <c:v>0.27003300000000002</c:v>
                </c:pt>
                <c:pt idx="8106">
                  <c:v>4.1842999999999998E-2</c:v>
                </c:pt>
                <c:pt idx="8107">
                  <c:v>0.255133</c:v>
                </c:pt>
                <c:pt idx="8108">
                  <c:v>0.13099</c:v>
                </c:pt>
                <c:pt idx="8109">
                  <c:v>1.00687E-3</c:v>
                </c:pt>
                <c:pt idx="8110">
                  <c:v>1.22819E-2</c:v>
                </c:pt>
                <c:pt idx="8111">
                  <c:v>1.97951E-2</c:v>
                </c:pt>
                <c:pt idx="8112">
                  <c:v>9.6727599999999997E-2</c:v>
                </c:pt>
                <c:pt idx="8113">
                  <c:v>0.114048</c:v>
                </c:pt>
                <c:pt idx="8114">
                  <c:v>0.29262500000000002</c:v>
                </c:pt>
                <c:pt idx="8115">
                  <c:v>0.232652</c:v>
                </c:pt>
                <c:pt idx="8116">
                  <c:v>0.30168200000000001</c:v>
                </c:pt>
                <c:pt idx="8117">
                  <c:v>0.12925300000000001</c:v>
                </c:pt>
                <c:pt idx="8118">
                  <c:v>4.3726599999999997E-2</c:v>
                </c:pt>
                <c:pt idx="8119">
                  <c:v>0.170456</c:v>
                </c:pt>
                <c:pt idx="8120">
                  <c:v>8.04209E-3</c:v>
                </c:pt>
                <c:pt idx="8121">
                  <c:v>9.2686900000000003E-2</c:v>
                </c:pt>
                <c:pt idx="8122">
                  <c:v>0.172462</c:v>
                </c:pt>
                <c:pt idx="8123">
                  <c:v>0.26276100000000002</c:v>
                </c:pt>
                <c:pt idx="8124">
                  <c:v>0.16340199999999999</c:v>
                </c:pt>
                <c:pt idx="8125">
                  <c:v>7.3191999999999997E-3</c:v>
                </c:pt>
                <c:pt idx="8126">
                  <c:v>6.3652899999999998E-2</c:v>
                </c:pt>
                <c:pt idx="8127">
                  <c:v>3.5306799999999999E-2</c:v>
                </c:pt>
                <c:pt idx="8128">
                  <c:v>1.2776700000000001E-3</c:v>
                </c:pt>
                <c:pt idx="8129">
                  <c:v>0.117016</c:v>
                </c:pt>
                <c:pt idx="8130">
                  <c:v>9.5748E-2</c:v>
                </c:pt>
                <c:pt idx="8131">
                  <c:v>0.15042800000000001</c:v>
                </c:pt>
                <c:pt idx="8132">
                  <c:v>2.62434E-2</c:v>
                </c:pt>
                <c:pt idx="8133">
                  <c:v>0.10174800000000001</c:v>
                </c:pt>
                <c:pt idx="8134">
                  <c:v>0.32658300000000001</c:v>
                </c:pt>
                <c:pt idx="8135">
                  <c:v>0.11858</c:v>
                </c:pt>
                <c:pt idx="8136">
                  <c:v>4.5579000000000001E-2</c:v>
                </c:pt>
                <c:pt idx="8137">
                  <c:v>7.3905700000000005E-2</c:v>
                </c:pt>
                <c:pt idx="8138">
                  <c:v>0.10262300000000001</c:v>
                </c:pt>
                <c:pt idx="8139">
                  <c:v>0.25940200000000002</c:v>
                </c:pt>
                <c:pt idx="8140">
                  <c:v>0.232962</c:v>
                </c:pt>
                <c:pt idx="8141">
                  <c:v>0.107185</c:v>
                </c:pt>
                <c:pt idx="8142">
                  <c:v>3.2620299999999998E-2</c:v>
                </c:pt>
                <c:pt idx="8143">
                  <c:v>0.33257799999999998</c:v>
                </c:pt>
                <c:pt idx="8144">
                  <c:v>0.18137</c:v>
                </c:pt>
                <c:pt idx="8145">
                  <c:v>7.6919199999999993E-2</c:v>
                </c:pt>
                <c:pt idx="8146">
                  <c:v>4.40889E-2</c:v>
                </c:pt>
                <c:pt idx="8147">
                  <c:v>0.32441300000000001</c:v>
                </c:pt>
                <c:pt idx="8148">
                  <c:v>4.4914299999999997E-2</c:v>
                </c:pt>
                <c:pt idx="8149">
                  <c:v>0.118232</c:v>
                </c:pt>
                <c:pt idx="8150">
                  <c:v>3.3709000000000003E-2</c:v>
                </c:pt>
                <c:pt idx="8151">
                  <c:v>0.29255399999999998</c:v>
                </c:pt>
                <c:pt idx="8152">
                  <c:v>8.3439899999999997E-2</c:v>
                </c:pt>
                <c:pt idx="8153">
                  <c:v>0.171072</c:v>
                </c:pt>
                <c:pt idx="8154">
                  <c:v>8.9102899999999999E-2</c:v>
                </c:pt>
                <c:pt idx="8155">
                  <c:v>0.22778599999999999</c:v>
                </c:pt>
                <c:pt idx="8156">
                  <c:v>0.32155099999999998</c:v>
                </c:pt>
                <c:pt idx="8157">
                  <c:v>5.6231500000000004E-3</c:v>
                </c:pt>
                <c:pt idx="8158">
                  <c:v>0.2167</c:v>
                </c:pt>
                <c:pt idx="8159">
                  <c:v>0.113458</c:v>
                </c:pt>
                <c:pt idx="8160">
                  <c:v>7.04749E-3</c:v>
                </c:pt>
                <c:pt idx="8161">
                  <c:v>0.23638600000000001</c:v>
                </c:pt>
                <c:pt idx="8162">
                  <c:v>4.7029599999999998E-2</c:v>
                </c:pt>
                <c:pt idx="8163">
                  <c:v>2.1570800000000001E-2</c:v>
                </c:pt>
                <c:pt idx="8164">
                  <c:v>1.42195E-2</c:v>
                </c:pt>
                <c:pt idx="8165">
                  <c:v>8.0059800000000002E-4</c:v>
                </c:pt>
                <c:pt idx="8166">
                  <c:v>0.26742300000000002</c:v>
                </c:pt>
                <c:pt idx="8167">
                  <c:v>0.35482599999999997</c:v>
                </c:pt>
                <c:pt idx="8168">
                  <c:v>0.30108600000000002</c:v>
                </c:pt>
                <c:pt idx="8169">
                  <c:v>1.2607999999999999E-2</c:v>
                </c:pt>
                <c:pt idx="8170">
                  <c:v>4.9247099999999997E-4</c:v>
                </c:pt>
                <c:pt idx="8171">
                  <c:v>0.17300499999999999</c:v>
                </c:pt>
                <c:pt idx="8172">
                  <c:v>0.25814199999999998</c:v>
                </c:pt>
                <c:pt idx="8173">
                  <c:v>0.109955</c:v>
                </c:pt>
                <c:pt idx="8174">
                  <c:v>5.5470499999999999E-2</c:v>
                </c:pt>
                <c:pt idx="8175">
                  <c:v>0.22836999999999999</c:v>
                </c:pt>
                <c:pt idx="8176">
                  <c:v>1.4128999999999999E-2</c:v>
                </c:pt>
                <c:pt idx="8177">
                  <c:v>0.10002</c:v>
                </c:pt>
                <c:pt idx="8178">
                  <c:v>8.4581099999999996E-3</c:v>
                </c:pt>
                <c:pt idx="8179">
                  <c:v>0.18737500000000001</c:v>
                </c:pt>
                <c:pt idx="8180">
                  <c:v>8.9918999999999999E-2</c:v>
                </c:pt>
                <c:pt idx="8181">
                  <c:v>2.34659E-3</c:v>
                </c:pt>
                <c:pt idx="8182">
                  <c:v>0.16137099999999999</c:v>
                </c:pt>
                <c:pt idx="8183">
                  <c:v>0.181478</c:v>
                </c:pt>
                <c:pt idx="8184">
                  <c:v>0.29494300000000001</c:v>
                </c:pt>
                <c:pt idx="8185">
                  <c:v>5.0693700000000001E-2</c:v>
                </c:pt>
                <c:pt idx="8186">
                  <c:v>0.331706</c:v>
                </c:pt>
                <c:pt idx="8187">
                  <c:v>6.6793500000000006E-2</c:v>
                </c:pt>
                <c:pt idx="8188">
                  <c:v>0.31667699999999999</c:v>
                </c:pt>
                <c:pt idx="8189">
                  <c:v>6.0796599999999999E-2</c:v>
                </c:pt>
                <c:pt idx="8190">
                  <c:v>5.3747799999999998E-2</c:v>
                </c:pt>
                <c:pt idx="8191">
                  <c:v>2.0134599999999999E-3</c:v>
                </c:pt>
                <c:pt idx="8192">
                  <c:v>0.235319</c:v>
                </c:pt>
                <c:pt idx="8193">
                  <c:v>0.10717400000000001</c:v>
                </c:pt>
                <c:pt idx="8194">
                  <c:v>0.15561</c:v>
                </c:pt>
                <c:pt idx="8195">
                  <c:v>0.111474</c:v>
                </c:pt>
                <c:pt idx="8196">
                  <c:v>3.8781900000000001E-2</c:v>
                </c:pt>
                <c:pt idx="8197">
                  <c:v>6.1079099999999997E-2</c:v>
                </c:pt>
                <c:pt idx="8198">
                  <c:v>7.8679700000000005E-2</c:v>
                </c:pt>
                <c:pt idx="8199">
                  <c:v>1.3236599999999999E-3</c:v>
                </c:pt>
                <c:pt idx="8200">
                  <c:v>1.81587E-2</c:v>
                </c:pt>
                <c:pt idx="8201">
                  <c:v>0.141904</c:v>
                </c:pt>
                <c:pt idx="8202">
                  <c:v>0.40790199999999999</c:v>
                </c:pt>
                <c:pt idx="8203">
                  <c:v>0.17710999999999999</c:v>
                </c:pt>
                <c:pt idx="8204">
                  <c:v>5.10204E-2</c:v>
                </c:pt>
                <c:pt idx="8205">
                  <c:v>5.7553199999999999E-2</c:v>
                </c:pt>
                <c:pt idx="8206">
                  <c:v>5.2775000000000002E-2</c:v>
                </c:pt>
                <c:pt idx="8207">
                  <c:v>2.65612E-2</c:v>
                </c:pt>
                <c:pt idx="8208">
                  <c:v>3.7466300000000001E-4</c:v>
                </c:pt>
                <c:pt idx="8209">
                  <c:v>1.7366099999999999E-2</c:v>
                </c:pt>
                <c:pt idx="8210">
                  <c:v>5.0698600000000003E-2</c:v>
                </c:pt>
                <c:pt idx="8211">
                  <c:v>0.102433</c:v>
                </c:pt>
                <c:pt idx="8212">
                  <c:v>8.7238200000000002E-3</c:v>
                </c:pt>
                <c:pt idx="8213">
                  <c:v>1.52795E-2</c:v>
                </c:pt>
                <c:pt idx="8214">
                  <c:v>5.3999800000000001E-2</c:v>
                </c:pt>
                <c:pt idx="8215">
                  <c:v>3.82872E-2</c:v>
                </c:pt>
                <c:pt idx="8216">
                  <c:v>0.11568299999999999</c:v>
                </c:pt>
                <c:pt idx="8217">
                  <c:v>0.29325800000000002</c:v>
                </c:pt>
                <c:pt idx="8218">
                  <c:v>6.7069299999999998E-2</c:v>
                </c:pt>
                <c:pt idx="8219">
                  <c:v>4.5885099999999998E-2</c:v>
                </c:pt>
                <c:pt idx="8220">
                  <c:v>9.4721600000000003E-3</c:v>
                </c:pt>
                <c:pt idx="8221">
                  <c:v>1.3094400000000001E-2</c:v>
                </c:pt>
                <c:pt idx="8222">
                  <c:v>4.4695199999999997E-2</c:v>
                </c:pt>
                <c:pt idx="8223">
                  <c:v>6.7214999999999997E-2</c:v>
                </c:pt>
                <c:pt idx="8224">
                  <c:v>1.1899E-2</c:v>
                </c:pt>
                <c:pt idx="8225">
                  <c:v>0.101467</c:v>
                </c:pt>
                <c:pt idx="8226">
                  <c:v>1.8653200000000002E-2</c:v>
                </c:pt>
                <c:pt idx="8227">
                  <c:v>7.0450700000000005E-4</c:v>
                </c:pt>
                <c:pt idx="8228">
                  <c:v>0.14399600000000001</c:v>
                </c:pt>
                <c:pt idx="8229">
                  <c:v>2.7565300000000001E-2</c:v>
                </c:pt>
                <c:pt idx="8230">
                  <c:v>6.6076499999999996E-2</c:v>
                </c:pt>
                <c:pt idx="8231">
                  <c:v>3.3483600000000002E-2</c:v>
                </c:pt>
                <c:pt idx="8232">
                  <c:v>2.0835099999999999E-2</c:v>
                </c:pt>
                <c:pt idx="8233">
                  <c:v>0.112368</c:v>
                </c:pt>
                <c:pt idx="8234">
                  <c:v>7.6250899999999997E-4</c:v>
                </c:pt>
                <c:pt idx="8235">
                  <c:v>7.9738099999999996E-3</c:v>
                </c:pt>
                <c:pt idx="8236">
                  <c:v>5.5350399999999998E-3</c:v>
                </c:pt>
                <c:pt idx="8237">
                  <c:v>1.22148E-2</c:v>
                </c:pt>
                <c:pt idx="8238">
                  <c:v>0.16250500000000001</c:v>
                </c:pt>
                <c:pt idx="8239">
                  <c:v>9.9102599999999999E-2</c:v>
                </c:pt>
                <c:pt idx="8240">
                  <c:v>0.23530699999999999</c:v>
                </c:pt>
                <c:pt idx="8241">
                  <c:v>6.7940500000000001E-2</c:v>
                </c:pt>
                <c:pt idx="8242">
                  <c:v>3.2270500000000001E-2</c:v>
                </c:pt>
                <c:pt idx="8243">
                  <c:v>0.24924499999999999</c:v>
                </c:pt>
                <c:pt idx="8244">
                  <c:v>3.0883899999999999E-3</c:v>
                </c:pt>
                <c:pt idx="8245">
                  <c:v>9.4243300000000002E-2</c:v>
                </c:pt>
                <c:pt idx="8246">
                  <c:v>6.3826599999999997E-2</c:v>
                </c:pt>
                <c:pt idx="8247">
                  <c:v>0.128636</c:v>
                </c:pt>
                <c:pt idx="8248">
                  <c:v>9.5648300000000006E-2</c:v>
                </c:pt>
                <c:pt idx="8249">
                  <c:v>3.0135499999999999E-2</c:v>
                </c:pt>
                <c:pt idx="8250">
                  <c:v>8.0045900000000007E-3</c:v>
                </c:pt>
                <c:pt idx="8251">
                  <c:v>1.92581E-2</c:v>
                </c:pt>
                <c:pt idx="8252">
                  <c:v>4.1766400000000002E-2</c:v>
                </c:pt>
                <c:pt idx="8253">
                  <c:v>2.3568500000000002E-3</c:v>
                </c:pt>
                <c:pt idx="8254">
                  <c:v>8.0744600000000003E-3</c:v>
                </c:pt>
                <c:pt idx="8255">
                  <c:v>6.0674800000000001E-2</c:v>
                </c:pt>
                <c:pt idx="8256">
                  <c:v>3.2277699999999999E-2</c:v>
                </c:pt>
                <c:pt idx="8257">
                  <c:v>2.53204E-2</c:v>
                </c:pt>
                <c:pt idx="8258">
                  <c:v>3.4411200000000003E-2</c:v>
                </c:pt>
                <c:pt idx="8259">
                  <c:v>7.7422199999999997E-2</c:v>
                </c:pt>
                <c:pt idx="8260">
                  <c:v>0.106803</c:v>
                </c:pt>
                <c:pt idx="8261">
                  <c:v>0.132691</c:v>
                </c:pt>
                <c:pt idx="8262">
                  <c:v>0.27448699999999998</c:v>
                </c:pt>
                <c:pt idx="8263">
                  <c:v>1.0895E-2</c:v>
                </c:pt>
                <c:pt idx="8264">
                  <c:v>4.9869400000000001E-2</c:v>
                </c:pt>
                <c:pt idx="8265">
                  <c:v>1.69236E-3</c:v>
                </c:pt>
                <c:pt idx="8266">
                  <c:v>2.6832999999999999E-2</c:v>
                </c:pt>
                <c:pt idx="8267">
                  <c:v>2.7467700000000001E-2</c:v>
                </c:pt>
                <c:pt idx="8268">
                  <c:v>1.26331E-2</c:v>
                </c:pt>
                <c:pt idx="8269">
                  <c:v>0.129637</c:v>
                </c:pt>
                <c:pt idx="8270">
                  <c:v>0.33437299999999998</c:v>
                </c:pt>
                <c:pt idx="8271">
                  <c:v>0.107917</c:v>
                </c:pt>
                <c:pt idx="8272">
                  <c:v>7.4013999999999996E-2</c:v>
                </c:pt>
                <c:pt idx="8273">
                  <c:v>7.8982199999999992E-3</c:v>
                </c:pt>
                <c:pt idx="8274">
                  <c:v>7.6435400000000001E-2</c:v>
                </c:pt>
                <c:pt idx="8275">
                  <c:v>5.8089300000000003E-2</c:v>
                </c:pt>
                <c:pt idx="8276">
                  <c:v>0.22987099999999999</c:v>
                </c:pt>
                <c:pt idx="8277">
                  <c:v>0.191828</c:v>
                </c:pt>
                <c:pt idx="8278">
                  <c:v>0.13833400000000001</c:v>
                </c:pt>
                <c:pt idx="8279">
                  <c:v>6.9559599999999997E-3</c:v>
                </c:pt>
                <c:pt idx="8280">
                  <c:v>8.9592600000000001E-3</c:v>
                </c:pt>
                <c:pt idx="8281">
                  <c:v>0.141731</c:v>
                </c:pt>
                <c:pt idx="8282">
                  <c:v>0.32675599999999999</c:v>
                </c:pt>
                <c:pt idx="8283">
                  <c:v>5.3786199999999999E-2</c:v>
                </c:pt>
                <c:pt idx="8284">
                  <c:v>0.25813900000000001</c:v>
                </c:pt>
                <c:pt idx="8285">
                  <c:v>0.133323</c:v>
                </c:pt>
                <c:pt idx="8286">
                  <c:v>0.22525000000000001</c:v>
                </c:pt>
                <c:pt idx="8287">
                  <c:v>0.24874399999999999</c:v>
                </c:pt>
                <c:pt idx="8288">
                  <c:v>0.32844600000000002</c:v>
                </c:pt>
                <c:pt idx="8289">
                  <c:v>3.1426299999999997E-2</c:v>
                </c:pt>
                <c:pt idx="8290">
                  <c:v>2.8629900000000002E-3</c:v>
                </c:pt>
                <c:pt idx="8291">
                  <c:v>9.2257699999999998E-2</c:v>
                </c:pt>
                <c:pt idx="8292">
                  <c:v>0.26891100000000001</c:v>
                </c:pt>
                <c:pt idx="8293">
                  <c:v>4.5994100000000003E-2</c:v>
                </c:pt>
                <c:pt idx="8294">
                  <c:v>6.7117299999999995E-4</c:v>
                </c:pt>
                <c:pt idx="8295">
                  <c:v>3.4586899999999999E-3</c:v>
                </c:pt>
                <c:pt idx="8296">
                  <c:v>6.6250199999999995E-2</c:v>
                </c:pt>
                <c:pt idx="8297">
                  <c:v>5.1168000000000003E-3</c:v>
                </c:pt>
                <c:pt idx="8298">
                  <c:v>0.61335600000000001</c:v>
                </c:pt>
                <c:pt idx="8299">
                  <c:v>1.3436999999999999E-2</c:v>
                </c:pt>
                <c:pt idx="8300">
                  <c:v>3.3619599999999999E-2</c:v>
                </c:pt>
                <c:pt idx="8301">
                  <c:v>0.43670900000000001</c:v>
                </c:pt>
                <c:pt idx="8302">
                  <c:v>7.0237800000000003E-3</c:v>
                </c:pt>
                <c:pt idx="8303">
                  <c:v>8.3976099999999996E-4</c:v>
                </c:pt>
                <c:pt idx="8304">
                  <c:v>7.6062900000000003E-2</c:v>
                </c:pt>
                <c:pt idx="8305">
                  <c:v>3.92991E-3</c:v>
                </c:pt>
                <c:pt idx="8306">
                  <c:v>0.360238</c:v>
                </c:pt>
                <c:pt idx="8307">
                  <c:v>9.6060599999999996E-2</c:v>
                </c:pt>
                <c:pt idx="8308">
                  <c:v>0.256276</c:v>
                </c:pt>
                <c:pt idx="8309">
                  <c:v>0.355682</c:v>
                </c:pt>
                <c:pt idx="8310">
                  <c:v>1.9030700000000001E-2</c:v>
                </c:pt>
                <c:pt idx="8311">
                  <c:v>3.84778E-2</c:v>
                </c:pt>
                <c:pt idx="8312">
                  <c:v>5.62449E-2</c:v>
                </c:pt>
                <c:pt idx="8313">
                  <c:v>9.1797199999999995E-2</c:v>
                </c:pt>
                <c:pt idx="8314">
                  <c:v>0.10856300000000001</c:v>
                </c:pt>
                <c:pt idx="8315">
                  <c:v>5.1172299999999997E-2</c:v>
                </c:pt>
                <c:pt idx="8316">
                  <c:v>1.6041799999999998E-2</c:v>
                </c:pt>
                <c:pt idx="8317">
                  <c:v>1.6813600000000001E-2</c:v>
                </c:pt>
                <c:pt idx="8318">
                  <c:v>6.0031000000000001E-2</c:v>
                </c:pt>
                <c:pt idx="8319">
                  <c:v>5.5640700000000001E-2</c:v>
                </c:pt>
                <c:pt idx="8320">
                  <c:v>0.118641</c:v>
                </c:pt>
                <c:pt idx="8321">
                  <c:v>8.7510900000000003E-2</c:v>
                </c:pt>
                <c:pt idx="8322">
                  <c:v>0.29741800000000002</c:v>
                </c:pt>
                <c:pt idx="8323">
                  <c:v>0.22262899999999999</c:v>
                </c:pt>
                <c:pt idx="8324">
                  <c:v>0.25777099999999997</c:v>
                </c:pt>
                <c:pt idx="8325">
                  <c:v>0.15615599999999999</c:v>
                </c:pt>
                <c:pt idx="8326">
                  <c:v>1.2589400000000001E-2</c:v>
                </c:pt>
                <c:pt idx="8327">
                  <c:v>1.4104E-2</c:v>
                </c:pt>
                <c:pt idx="8328">
                  <c:v>0.35506700000000002</c:v>
                </c:pt>
                <c:pt idx="8329">
                  <c:v>0.102921</c:v>
                </c:pt>
                <c:pt idx="8330">
                  <c:v>0.21537999999999999</c:v>
                </c:pt>
                <c:pt idx="8331">
                  <c:v>6.9641099999999999E-3</c:v>
                </c:pt>
                <c:pt idx="8332">
                  <c:v>0.10419399999999999</c:v>
                </c:pt>
                <c:pt idx="8333">
                  <c:v>4.9921899999999998E-2</c:v>
                </c:pt>
                <c:pt idx="8334">
                  <c:v>3.5279900000000003E-2</c:v>
                </c:pt>
                <c:pt idx="8335">
                  <c:v>0.139379</c:v>
                </c:pt>
                <c:pt idx="8336">
                  <c:v>7.3051099999999994E-2</c:v>
                </c:pt>
                <c:pt idx="8337">
                  <c:v>0.238287</c:v>
                </c:pt>
                <c:pt idx="8338">
                  <c:v>1.5756100000000001E-3</c:v>
                </c:pt>
                <c:pt idx="8339">
                  <c:v>0.169985</c:v>
                </c:pt>
                <c:pt idx="8340">
                  <c:v>2.1117299999999999E-2</c:v>
                </c:pt>
                <c:pt idx="8341">
                  <c:v>8.9737099999999993E-3</c:v>
                </c:pt>
                <c:pt idx="8342">
                  <c:v>1.04332E-2</c:v>
                </c:pt>
                <c:pt idx="8343">
                  <c:v>3.9576199999999999E-2</c:v>
                </c:pt>
                <c:pt idx="8344">
                  <c:v>9.4025600000000001E-2</c:v>
                </c:pt>
                <c:pt idx="8345">
                  <c:v>0.16781599999999999</c:v>
                </c:pt>
                <c:pt idx="8346">
                  <c:v>0.143095</c:v>
                </c:pt>
                <c:pt idx="8347">
                  <c:v>0.35961399999999999</c:v>
                </c:pt>
                <c:pt idx="8348">
                  <c:v>3.0240599999999999E-2</c:v>
                </c:pt>
                <c:pt idx="8349">
                  <c:v>3.7396999999999999E-3</c:v>
                </c:pt>
                <c:pt idx="8350">
                  <c:v>1.7644799999999999E-3</c:v>
                </c:pt>
                <c:pt idx="8351">
                  <c:v>8.2868999999999998E-2</c:v>
                </c:pt>
                <c:pt idx="8352">
                  <c:v>2.7423300000000001E-2</c:v>
                </c:pt>
                <c:pt idx="8353">
                  <c:v>0.235959</c:v>
                </c:pt>
                <c:pt idx="8354">
                  <c:v>0.27754800000000002</c:v>
                </c:pt>
                <c:pt idx="8355">
                  <c:v>8.1057500000000005E-2</c:v>
                </c:pt>
                <c:pt idx="8356">
                  <c:v>8.7508600000000006E-2</c:v>
                </c:pt>
                <c:pt idx="8357">
                  <c:v>0.30647400000000002</c:v>
                </c:pt>
                <c:pt idx="8358">
                  <c:v>4.8281900000000004E-3</c:v>
                </c:pt>
                <c:pt idx="8359">
                  <c:v>0.11251700000000001</c:v>
                </c:pt>
                <c:pt idx="8360">
                  <c:v>4.0628200000000003E-2</c:v>
                </c:pt>
                <c:pt idx="8361">
                  <c:v>2.7053899999999998E-3</c:v>
                </c:pt>
                <c:pt idx="8362">
                  <c:v>0.28202500000000003</c:v>
                </c:pt>
                <c:pt idx="8363">
                  <c:v>0.21421599999999999</c:v>
                </c:pt>
                <c:pt idx="8364">
                  <c:v>0.13519800000000001</c:v>
                </c:pt>
                <c:pt idx="8365">
                  <c:v>8.3860100000000007E-2</c:v>
                </c:pt>
                <c:pt idx="8366">
                  <c:v>0.41055700000000001</c:v>
                </c:pt>
                <c:pt idx="8367">
                  <c:v>2.0498800000000001E-2</c:v>
                </c:pt>
                <c:pt idx="8368">
                  <c:v>6.7562700000000003E-2</c:v>
                </c:pt>
                <c:pt idx="8369">
                  <c:v>0.15625800000000001</c:v>
                </c:pt>
                <c:pt idx="8370">
                  <c:v>4.0051799999999999E-2</c:v>
                </c:pt>
                <c:pt idx="8371">
                  <c:v>9.6370499999999998E-2</c:v>
                </c:pt>
                <c:pt idx="8372">
                  <c:v>0.257967</c:v>
                </c:pt>
                <c:pt idx="8373">
                  <c:v>2.96555E-3</c:v>
                </c:pt>
                <c:pt idx="8374">
                  <c:v>0.20022899999999999</c:v>
                </c:pt>
                <c:pt idx="8375">
                  <c:v>0.21049200000000001</c:v>
                </c:pt>
                <c:pt idx="8376">
                  <c:v>0.25815900000000003</c:v>
                </c:pt>
                <c:pt idx="8377">
                  <c:v>4.5348800000000002E-2</c:v>
                </c:pt>
                <c:pt idx="8378">
                  <c:v>3.1976299999999999E-2</c:v>
                </c:pt>
                <c:pt idx="8379">
                  <c:v>0.31554599999999999</c:v>
                </c:pt>
                <c:pt idx="8380">
                  <c:v>6.5929299999999996E-2</c:v>
                </c:pt>
                <c:pt idx="8381">
                  <c:v>2.7798099999999999E-2</c:v>
                </c:pt>
                <c:pt idx="8382">
                  <c:v>2.3190700000000002E-2</c:v>
                </c:pt>
                <c:pt idx="8383">
                  <c:v>9.4433799999999998E-2</c:v>
                </c:pt>
                <c:pt idx="8384">
                  <c:v>5.6664599999999997E-4</c:v>
                </c:pt>
                <c:pt idx="8385">
                  <c:v>0.10646</c:v>
                </c:pt>
                <c:pt idx="8386">
                  <c:v>3.9417899999999999E-2</c:v>
                </c:pt>
                <c:pt idx="8387">
                  <c:v>1.7205499999999999E-2</c:v>
                </c:pt>
                <c:pt idx="8388">
                  <c:v>3.9907800000000002E-3</c:v>
                </c:pt>
                <c:pt idx="8389">
                  <c:v>5.4426199999999996E-3</c:v>
                </c:pt>
                <c:pt idx="8390">
                  <c:v>1.50143E-2</c:v>
                </c:pt>
                <c:pt idx="8391">
                  <c:v>4.7203700000000001E-2</c:v>
                </c:pt>
                <c:pt idx="8392">
                  <c:v>9.0804500000000003E-3</c:v>
                </c:pt>
                <c:pt idx="8393">
                  <c:v>0.185367</c:v>
                </c:pt>
                <c:pt idx="8394">
                  <c:v>0.20991399999999999</c:v>
                </c:pt>
                <c:pt idx="8395">
                  <c:v>6.7941199999999993E-2</c:v>
                </c:pt>
                <c:pt idx="8396">
                  <c:v>2.3868299999999999E-2</c:v>
                </c:pt>
                <c:pt idx="8397">
                  <c:v>0.17152100000000001</c:v>
                </c:pt>
                <c:pt idx="8398">
                  <c:v>4.7189700000000001E-2</c:v>
                </c:pt>
                <c:pt idx="8399">
                  <c:v>5.3658299999999999E-2</c:v>
                </c:pt>
                <c:pt idx="8400">
                  <c:v>0.27391199999999999</c:v>
                </c:pt>
                <c:pt idx="8401">
                  <c:v>2.4108600000000001E-2</c:v>
                </c:pt>
                <c:pt idx="8402">
                  <c:v>0.36581000000000002</c:v>
                </c:pt>
                <c:pt idx="8403">
                  <c:v>4.3739899999999998E-2</c:v>
                </c:pt>
                <c:pt idx="8404">
                  <c:v>0.148865</c:v>
                </c:pt>
                <c:pt idx="8405">
                  <c:v>4.29839E-4</c:v>
                </c:pt>
                <c:pt idx="8406">
                  <c:v>8.8646699999999995E-2</c:v>
                </c:pt>
                <c:pt idx="8407">
                  <c:v>3.4600499999999999E-2</c:v>
                </c:pt>
                <c:pt idx="8408">
                  <c:v>0.15732599999999999</c:v>
                </c:pt>
                <c:pt idx="8409">
                  <c:v>5.3732799999999997E-2</c:v>
                </c:pt>
                <c:pt idx="8410">
                  <c:v>7.2381299999999996E-2</c:v>
                </c:pt>
                <c:pt idx="8411">
                  <c:v>2.5726099999999999E-3</c:v>
                </c:pt>
                <c:pt idx="8412">
                  <c:v>0.23779500000000001</c:v>
                </c:pt>
                <c:pt idx="8413">
                  <c:v>4.3653900000000002E-2</c:v>
                </c:pt>
                <c:pt idx="8414">
                  <c:v>2.4220800000000001E-2</c:v>
                </c:pt>
                <c:pt idx="8415">
                  <c:v>0.18180499999999999</c:v>
                </c:pt>
                <c:pt idx="8416">
                  <c:v>5.7425900000000002E-2</c:v>
                </c:pt>
                <c:pt idx="8417">
                  <c:v>1.1966399999999999E-3</c:v>
                </c:pt>
                <c:pt idx="8418">
                  <c:v>0.25273800000000002</c:v>
                </c:pt>
                <c:pt idx="8419">
                  <c:v>6.9816100000000006E-2</c:v>
                </c:pt>
                <c:pt idx="8420">
                  <c:v>7.9329200000000002E-2</c:v>
                </c:pt>
                <c:pt idx="8421">
                  <c:v>9.2104400000000003E-3</c:v>
                </c:pt>
                <c:pt idx="8422">
                  <c:v>0.241954</c:v>
                </c:pt>
                <c:pt idx="8423">
                  <c:v>0.13513500000000001</c:v>
                </c:pt>
                <c:pt idx="8424">
                  <c:v>0.30122199999999999</c:v>
                </c:pt>
                <c:pt idx="8425">
                  <c:v>1.27032E-2</c:v>
                </c:pt>
                <c:pt idx="8426">
                  <c:v>1.6908400000000001E-2</c:v>
                </c:pt>
                <c:pt idx="8427">
                  <c:v>0.11247600000000001</c:v>
                </c:pt>
                <c:pt idx="8428">
                  <c:v>1.3463900000000001E-2</c:v>
                </c:pt>
                <c:pt idx="8429">
                  <c:v>2.0213999999999999E-2</c:v>
                </c:pt>
                <c:pt idx="8430">
                  <c:v>0.13019600000000001</c:v>
                </c:pt>
                <c:pt idx="8431">
                  <c:v>3.84243E-3</c:v>
                </c:pt>
                <c:pt idx="8432">
                  <c:v>0.15210499999999999</c:v>
                </c:pt>
                <c:pt idx="8433">
                  <c:v>0.21112900000000001</c:v>
                </c:pt>
                <c:pt idx="8434">
                  <c:v>6.7414799999999997E-2</c:v>
                </c:pt>
                <c:pt idx="8435">
                  <c:v>7.70372E-2</c:v>
                </c:pt>
                <c:pt idx="8436">
                  <c:v>6.0066799999999997E-2</c:v>
                </c:pt>
                <c:pt idx="8437">
                  <c:v>1.5175299999999999E-2</c:v>
                </c:pt>
                <c:pt idx="8438">
                  <c:v>1.17979E-2</c:v>
                </c:pt>
                <c:pt idx="8439">
                  <c:v>0.16626199999999999</c:v>
                </c:pt>
                <c:pt idx="8440">
                  <c:v>5.2183700000000004E-4</c:v>
                </c:pt>
                <c:pt idx="8441">
                  <c:v>0.49794300000000002</c:v>
                </c:pt>
                <c:pt idx="8442">
                  <c:v>2.1666399999999999E-2</c:v>
                </c:pt>
                <c:pt idx="8443">
                  <c:v>1.1812599999999999E-2</c:v>
                </c:pt>
                <c:pt idx="8444">
                  <c:v>7.0160299999999995E-2</c:v>
                </c:pt>
                <c:pt idx="8445">
                  <c:v>1.84922E-2</c:v>
                </c:pt>
                <c:pt idx="8446">
                  <c:v>0.15917200000000001</c:v>
                </c:pt>
                <c:pt idx="8447">
                  <c:v>3.4281200000000002E-3</c:v>
                </c:pt>
                <c:pt idx="8448">
                  <c:v>0.212585</c:v>
                </c:pt>
                <c:pt idx="8449">
                  <c:v>4.8930599999999998E-2</c:v>
                </c:pt>
                <c:pt idx="8450">
                  <c:v>3.74756E-3</c:v>
                </c:pt>
                <c:pt idx="8451">
                  <c:v>6.2998999999999999E-2</c:v>
                </c:pt>
                <c:pt idx="8452">
                  <c:v>9.4614100000000007E-2</c:v>
                </c:pt>
                <c:pt idx="8453">
                  <c:v>1.5620499999999999E-3</c:v>
                </c:pt>
                <c:pt idx="8454">
                  <c:v>1.2407099999999999E-3</c:v>
                </c:pt>
                <c:pt idx="8455">
                  <c:v>0.17105500000000001</c:v>
                </c:pt>
                <c:pt idx="8456">
                  <c:v>9.7333699999999995E-2</c:v>
                </c:pt>
                <c:pt idx="8457">
                  <c:v>2.11329E-2</c:v>
                </c:pt>
                <c:pt idx="8458">
                  <c:v>1.1695500000000001E-3</c:v>
                </c:pt>
                <c:pt idx="8459">
                  <c:v>0.11990000000000001</c:v>
                </c:pt>
                <c:pt idx="8460">
                  <c:v>7.0785200000000006E-2</c:v>
                </c:pt>
                <c:pt idx="8461">
                  <c:v>9.0316800000000003E-2</c:v>
                </c:pt>
                <c:pt idx="8462">
                  <c:v>3.3202700000000002E-2</c:v>
                </c:pt>
                <c:pt idx="8463">
                  <c:v>0.14549599999999999</c:v>
                </c:pt>
                <c:pt idx="8464">
                  <c:v>0.17346200000000001</c:v>
                </c:pt>
                <c:pt idx="8465">
                  <c:v>3.4527799999999997E-2</c:v>
                </c:pt>
                <c:pt idx="8466">
                  <c:v>6.5015600000000007E-2</c:v>
                </c:pt>
                <c:pt idx="8467">
                  <c:v>2.4584399999999999E-2</c:v>
                </c:pt>
                <c:pt idx="8468">
                  <c:v>0.248811</c:v>
                </c:pt>
                <c:pt idx="8469">
                  <c:v>2.2489499999999999E-2</c:v>
                </c:pt>
                <c:pt idx="8470">
                  <c:v>1.9994700000000001E-2</c:v>
                </c:pt>
                <c:pt idx="8471">
                  <c:v>2.1320699999999998E-3</c:v>
                </c:pt>
                <c:pt idx="8472">
                  <c:v>4.62044E-2</c:v>
                </c:pt>
                <c:pt idx="8473">
                  <c:v>2.2488199999999999E-3</c:v>
                </c:pt>
                <c:pt idx="8474">
                  <c:v>4.9501099999999998E-3</c:v>
                </c:pt>
                <c:pt idx="8475">
                  <c:v>0.140019</c:v>
                </c:pt>
                <c:pt idx="8476">
                  <c:v>0.36068299999999998</c:v>
                </c:pt>
                <c:pt idx="8477">
                  <c:v>0.25224000000000002</c:v>
                </c:pt>
                <c:pt idx="8478">
                  <c:v>7.9047800000000001E-3</c:v>
                </c:pt>
                <c:pt idx="8479">
                  <c:v>4.9860099999999997E-2</c:v>
                </c:pt>
                <c:pt idx="8480">
                  <c:v>9.6388100000000004E-2</c:v>
                </c:pt>
                <c:pt idx="8481">
                  <c:v>0.24722</c:v>
                </c:pt>
                <c:pt idx="8482">
                  <c:v>0.13111100000000001</c:v>
                </c:pt>
                <c:pt idx="8483">
                  <c:v>0.26239099999999999</c:v>
                </c:pt>
                <c:pt idx="8484">
                  <c:v>6.5437899999999993E-2</c:v>
                </c:pt>
                <c:pt idx="8485">
                  <c:v>0.20331399999999999</c:v>
                </c:pt>
                <c:pt idx="8486">
                  <c:v>3.1238100000000001E-2</c:v>
                </c:pt>
                <c:pt idx="8487">
                  <c:v>0.135715</c:v>
                </c:pt>
                <c:pt idx="8488">
                  <c:v>0.17472399999999999</c:v>
                </c:pt>
                <c:pt idx="8489">
                  <c:v>5.6294299999999999E-2</c:v>
                </c:pt>
                <c:pt idx="8490">
                  <c:v>2.2367300000000001E-3</c:v>
                </c:pt>
                <c:pt idx="8491">
                  <c:v>1.31092E-2</c:v>
                </c:pt>
                <c:pt idx="8492">
                  <c:v>3.9045600000000002E-4</c:v>
                </c:pt>
                <c:pt idx="8493">
                  <c:v>6.3309599999999998E-4</c:v>
                </c:pt>
                <c:pt idx="8494">
                  <c:v>1.31544E-2</c:v>
                </c:pt>
                <c:pt idx="8495">
                  <c:v>2.6901099999999999E-3</c:v>
                </c:pt>
                <c:pt idx="8496">
                  <c:v>3.4213399999999998E-2</c:v>
                </c:pt>
                <c:pt idx="8497">
                  <c:v>0.23674500000000001</c:v>
                </c:pt>
                <c:pt idx="8498">
                  <c:v>0.19068099999999999</c:v>
                </c:pt>
                <c:pt idx="8499">
                  <c:v>2.7474100000000001E-2</c:v>
                </c:pt>
                <c:pt idx="8500">
                  <c:v>9.6408400000000005E-2</c:v>
                </c:pt>
                <c:pt idx="8501">
                  <c:v>0.16128300000000001</c:v>
                </c:pt>
                <c:pt idx="8502">
                  <c:v>7.5137200000000001E-2</c:v>
                </c:pt>
                <c:pt idx="8503">
                  <c:v>7.6834200000000005E-2</c:v>
                </c:pt>
                <c:pt idx="8504">
                  <c:v>2.12392E-2</c:v>
                </c:pt>
                <c:pt idx="8505">
                  <c:v>1.61477E-3</c:v>
                </c:pt>
                <c:pt idx="8506">
                  <c:v>7.9606599999999996E-3</c:v>
                </c:pt>
                <c:pt idx="8507">
                  <c:v>1.61426E-3</c:v>
                </c:pt>
                <c:pt idx="8508">
                  <c:v>0.26051299999999999</c:v>
                </c:pt>
                <c:pt idx="8509">
                  <c:v>2.324E-2</c:v>
                </c:pt>
                <c:pt idx="8510">
                  <c:v>3.9316999999999998E-2</c:v>
                </c:pt>
                <c:pt idx="8511">
                  <c:v>1.7253299999999999E-2</c:v>
                </c:pt>
                <c:pt idx="8512">
                  <c:v>8.8267099999999998E-3</c:v>
                </c:pt>
                <c:pt idx="8513">
                  <c:v>7.9148199999999995E-3</c:v>
                </c:pt>
                <c:pt idx="8514">
                  <c:v>0.28137800000000002</c:v>
                </c:pt>
                <c:pt idx="8515">
                  <c:v>7.6436900000000002E-2</c:v>
                </c:pt>
                <c:pt idx="8516">
                  <c:v>3.0686999999999999E-2</c:v>
                </c:pt>
                <c:pt idx="8517">
                  <c:v>0.16775499999999999</c:v>
                </c:pt>
                <c:pt idx="8518">
                  <c:v>8.6537400000000003E-4</c:v>
                </c:pt>
                <c:pt idx="8519">
                  <c:v>1.87878E-3</c:v>
                </c:pt>
                <c:pt idx="8520">
                  <c:v>1.2665E-3</c:v>
                </c:pt>
                <c:pt idx="8521">
                  <c:v>0.1457</c:v>
                </c:pt>
                <c:pt idx="8522">
                  <c:v>0.21366599999999999</c:v>
                </c:pt>
                <c:pt idx="8523">
                  <c:v>3.1024099999999999E-2</c:v>
                </c:pt>
                <c:pt idx="8524">
                  <c:v>4.9010900000000003E-2</c:v>
                </c:pt>
                <c:pt idx="8525">
                  <c:v>4.2851599999999997E-2</c:v>
                </c:pt>
                <c:pt idx="8526">
                  <c:v>0.34517300000000001</c:v>
                </c:pt>
                <c:pt idx="8527">
                  <c:v>0.46248899999999998</c:v>
                </c:pt>
                <c:pt idx="8528">
                  <c:v>1.47695E-2</c:v>
                </c:pt>
                <c:pt idx="8529">
                  <c:v>6.5945200000000004E-4</c:v>
                </c:pt>
                <c:pt idx="8530">
                  <c:v>2.1117299999999999E-4</c:v>
                </c:pt>
                <c:pt idx="8531">
                  <c:v>0.26976299999999998</c:v>
                </c:pt>
                <c:pt idx="8532">
                  <c:v>1.8084200000000002E-2</c:v>
                </c:pt>
                <c:pt idx="8533">
                  <c:v>0.288719</c:v>
                </c:pt>
                <c:pt idx="8534">
                  <c:v>2.72728E-2</c:v>
                </c:pt>
                <c:pt idx="8535">
                  <c:v>1.09414E-2</c:v>
                </c:pt>
                <c:pt idx="8536">
                  <c:v>3.9668299999999997E-2</c:v>
                </c:pt>
                <c:pt idx="8537">
                  <c:v>6.5319500000000003E-2</c:v>
                </c:pt>
                <c:pt idx="8538">
                  <c:v>9.9229399999999995E-2</c:v>
                </c:pt>
                <c:pt idx="8539">
                  <c:v>4.0405799999999999E-2</c:v>
                </c:pt>
                <c:pt idx="8540">
                  <c:v>3.6391699999999999E-2</c:v>
                </c:pt>
                <c:pt idx="8541">
                  <c:v>4.0504100000000001E-2</c:v>
                </c:pt>
                <c:pt idx="8542">
                  <c:v>4.9558400000000002E-2</c:v>
                </c:pt>
                <c:pt idx="8543">
                  <c:v>0.101023</c:v>
                </c:pt>
                <c:pt idx="8544">
                  <c:v>1.11115E-4</c:v>
                </c:pt>
                <c:pt idx="8545">
                  <c:v>0.12456100000000001</c:v>
                </c:pt>
                <c:pt idx="8546">
                  <c:v>1.1366100000000001E-2</c:v>
                </c:pt>
                <c:pt idx="8547">
                  <c:v>0.37615700000000002</c:v>
                </c:pt>
                <c:pt idx="8548">
                  <c:v>1.9647499999999998E-2</c:v>
                </c:pt>
                <c:pt idx="8549">
                  <c:v>0.14422499999999999</c:v>
                </c:pt>
                <c:pt idx="8550">
                  <c:v>0.114662</c:v>
                </c:pt>
                <c:pt idx="8551">
                  <c:v>2.73961E-2</c:v>
                </c:pt>
                <c:pt idx="8552">
                  <c:v>0.24243400000000001</c:v>
                </c:pt>
                <c:pt idx="8553">
                  <c:v>6.7370299999999994E-2</c:v>
                </c:pt>
                <c:pt idx="8554">
                  <c:v>0.51114199999999999</c:v>
                </c:pt>
                <c:pt idx="8555">
                  <c:v>2.3634599999999999E-2</c:v>
                </c:pt>
                <c:pt idx="8556">
                  <c:v>0.18767800000000001</c:v>
                </c:pt>
                <c:pt idx="8557">
                  <c:v>3.09421E-3</c:v>
                </c:pt>
                <c:pt idx="8558">
                  <c:v>3.3857599999999998E-3</c:v>
                </c:pt>
                <c:pt idx="8559">
                  <c:v>0.41106900000000002</c:v>
                </c:pt>
                <c:pt idx="8560">
                  <c:v>2.63538E-2</c:v>
                </c:pt>
                <c:pt idx="8561">
                  <c:v>1.7127799999999999E-2</c:v>
                </c:pt>
                <c:pt idx="8562">
                  <c:v>0.29890800000000001</c:v>
                </c:pt>
                <c:pt idx="8563">
                  <c:v>1.8132300000000001E-3</c:v>
                </c:pt>
                <c:pt idx="8564">
                  <c:v>0.15077499999999999</c:v>
                </c:pt>
                <c:pt idx="8565">
                  <c:v>1.04052E-2</c:v>
                </c:pt>
                <c:pt idx="8566">
                  <c:v>0.11236699999999999</c:v>
                </c:pt>
                <c:pt idx="8567">
                  <c:v>9.5900299999999994E-2</c:v>
                </c:pt>
                <c:pt idx="8568">
                  <c:v>2.7699499999999998E-2</c:v>
                </c:pt>
                <c:pt idx="8569">
                  <c:v>1.20708E-2</c:v>
                </c:pt>
                <c:pt idx="8570">
                  <c:v>2.0206499999999999E-2</c:v>
                </c:pt>
                <c:pt idx="8571">
                  <c:v>0.24174200000000001</c:v>
                </c:pt>
                <c:pt idx="8572">
                  <c:v>8.7175299999999997E-2</c:v>
                </c:pt>
                <c:pt idx="8573">
                  <c:v>0.19334999999999999</c:v>
                </c:pt>
                <c:pt idx="8574">
                  <c:v>0.15693099999999999</c:v>
                </c:pt>
                <c:pt idx="8575">
                  <c:v>9.0907299999999996E-2</c:v>
                </c:pt>
                <c:pt idx="8576">
                  <c:v>0.14510700000000001</c:v>
                </c:pt>
                <c:pt idx="8577">
                  <c:v>9.9895899999999996E-2</c:v>
                </c:pt>
                <c:pt idx="8578">
                  <c:v>5.9394299999999999E-3</c:v>
                </c:pt>
                <c:pt idx="8579">
                  <c:v>0.19842199999999999</c:v>
                </c:pt>
                <c:pt idx="8580">
                  <c:v>3.0550999999999998E-3</c:v>
                </c:pt>
                <c:pt idx="8581">
                  <c:v>0.52060499999999998</c:v>
                </c:pt>
                <c:pt idx="8582">
                  <c:v>0.35792800000000002</c:v>
                </c:pt>
                <c:pt idx="8583">
                  <c:v>7.4035299999999998E-2</c:v>
                </c:pt>
                <c:pt idx="8584">
                  <c:v>7.1893899999999997E-2</c:v>
                </c:pt>
                <c:pt idx="8585">
                  <c:v>8.7122099999999994E-2</c:v>
                </c:pt>
                <c:pt idx="8586">
                  <c:v>0.11219700000000001</c:v>
                </c:pt>
                <c:pt idx="8587">
                  <c:v>6.1655900000000003E-3</c:v>
                </c:pt>
                <c:pt idx="8588">
                  <c:v>4.3288899999999998E-2</c:v>
                </c:pt>
                <c:pt idx="8589">
                  <c:v>1.19174E-2</c:v>
                </c:pt>
                <c:pt idx="8590">
                  <c:v>7.2534599999999998E-3</c:v>
                </c:pt>
                <c:pt idx="8591">
                  <c:v>2.08647E-2</c:v>
                </c:pt>
                <c:pt idx="8592">
                  <c:v>0.12912499999999999</c:v>
                </c:pt>
                <c:pt idx="8593">
                  <c:v>0.160103</c:v>
                </c:pt>
                <c:pt idx="8594">
                  <c:v>0.23310900000000001</c:v>
                </c:pt>
                <c:pt idx="8595">
                  <c:v>4.3947199999999999E-2</c:v>
                </c:pt>
                <c:pt idx="8596">
                  <c:v>0.137907</c:v>
                </c:pt>
                <c:pt idx="8597">
                  <c:v>6.0495899999999998E-2</c:v>
                </c:pt>
                <c:pt idx="8598">
                  <c:v>0.107249</c:v>
                </c:pt>
                <c:pt idx="8599">
                  <c:v>2.9275900000000001E-2</c:v>
                </c:pt>
                <c:pt idx="8600">
                  <c:v>0.17246500000000001</c:v>
                </c:pt>
                <c:pt idx="8601">
                  <c:v>8.8387599999999997E-2</c:v>
                </c:pt>
                <c:pt idx="8602">
                  <c:v>8.6953000000000003E-2</c:v>
                </c:pt>
                <c:pt idx="8603">
                  <c:v>9.2596999999999992E-3</c:v>
                </c:pt>
                <c:pt idx="8604">
                  <c:v>2.9232399999999999E-2</c:v>
                </c:pt>
                <c:pt idx="8605">
                  <c:v>5.2529400000000002E-3</c:v>
                </c:pt>
                <c:pt idx="8606">
                  <c:v>7.2039599999999995E-2</c:v>
                </c:pt>
                <c:pt idx="8607">
                  <c:v>1.45078E-2</c:v>
                </c:pt>
                <c:pt idx="8608">
                  <c:v>0.106624</c:v>
                </c:pt>
                <c:pt idx="8609">
                  <c:v>0.102141</c:v>
                </c:pt>
                <c:pt idx="8610">
                  <c:v>0.121313</c:v>
                </c:pt>
                <c:pt idx="8611">
                  <c:v>2.0046700000000001E-3</c:v>
                </c:pt>
                <c:pt idx="8612">
                  <c:v>1.50054E-2</c:v>
                </c:pt>
                <c:pt idx="8613">
                  <c:v>2.5468999999999999E-3</c:v>
                </c:pt>
                <c:pt idx="8614">
                  <c:v>7.8296200000000007E-3</c:v>
                </c:pt>
                <c:pt idx="8615">
                  <c:v>0.32609300000000002</c:v>
                </c:pt>
                <c:pt idx="8616">
                  <c:v>6.2313500000000001E-2</c:v>
                </c:pt>
                <c:pt idx="8617">
                  <c:v>0.24696199999999999</c:v>
                </c:pt>
                <c:pt idx="8618">
                  <c:v>1.19618E-2</c:v>
                </c:pt>
                <c:pt idx="8619">
                  <c:v>3.8463400000000002E-2</c:v>
                </c:pt>
                <c:pt idx="8620">
                  <c:v>7.3136900000000005E-2</c:v>
                </c:pt>
                <c:pt idx="8621">
                  <c:v>0.12518000000000001</c:v>
                </c:pt>
                <c:pt idx="8622">
                  <c:v>6.8689299999999995E-2</c:v>
                </c:pt>
                <c:pt idx="8623">
                  <c:v>0.110833</c:v>
                </c:pt>
                <c:pt idx="8624">
                  <c:v>1.03915E-2</c:v>
                </c:pt>
                <c:pt idx="8625">
                  <c:v>3.3439899999999998E-4</c:v>
                </c:pt>
                <c:pt idx="8626">
                  <c:v>2.2774699999999998E-2</c:v>
                </c:pt>
                <c:pt idx="8627">
                  <c:v>1.5325E-2</c:v>
                </c:pt>
                <c:pt idx="8628">
                  <c:v>6.0240200000000001E-2</c:v>
                </c:pt>
                <c:pt idx="8629">
                  <c:v>0.15920200000000001</c:v>
                </c:pt>
                <c:pt idx="8630">
                  <c:v>0.14258499999999999</c:v>
                </c:pt>
                <c:pt idx="8631">
                  <c:v>7.0372000000000004E-2</c:v>
                </c:pt>
                <c:pt idx="8632">
                  <c:v>0.16092600000000001</c:v>
                </c:pt>
                <c:pt idx="8633">
                  <c:v>3.0159499999999999E-2</c:v>
                </c:pt>
                <c:pt idx="8634">
                  <c:v>0.447353</c:v>
                </c:pt>
                <c:pt idx="8635">
                  <c:v>0.118044</c:v>
                </c:pt>
                <c:pt idx="8636">
                  <c:v>4.4324700000000002E-2</c:v>
                </c:pt>
                <c:pt idx="8637">
                  <c:v>2.3246599999999999E-2</c:v>
                </c:pt>
                <c:pt idx="8638">
                  <c:v>0.20829</c:v>
                </c:pt>
                <c:pt idx="8639">
                  <c:v>6.8844800000000001E-3</c:v>
                </c:pt>
                <c:pt idx="8640">
                  <c:v>2.54804E-2</c:v>
                </c:pt>
                <c:pt idx="8641">
                  <c:v>0.1133</c:v>
                </c:pt>
                <c:pt idx="8642">
                  <c:v>1.73279E-2</c:v>
                </c:pt>
                <c:pt idx="8643">
                  <c:v>1.41119E-2</c:v>
                </c:pt>
                <c:pt idx="8644">
                  <c:v>3.3862200000000002E-2</c:v>
                </c:pt>
                <c:pt idx="8645">
                  <c:v>4.9258099999999999E-2</c:v>
                </c:pt>
                <c:pt idx="8646">
                  <c:v>5.7977000000000002E-3</c:v>
                </c:pt>
                <c:pt idx="8647">
                  <c:v>2.0231400000000001E-3</c:v>
                </c:pt>
                <c:pt idx="8648">
                  <c:v>8.0824099999999996E-2</c:v>
                </c:pt>
                <c:pt idx="8649">
                  <c:v>0.180259</c:v>
                </c:pt>
                <c:pt idx="8650">
                  <c:v>1.48351E-2</c:v>
                </c:pt>
                <c:pt idx="8651">
                  <c:v>0.21676500000000001</c:v>
                </c:pt>
                <c:pt idx="8652">
                  <c:v>1.0901599999999999E-2</c:v>
                </c:pt>
                <c:pt idx="8653">
                  <c:v>0.246723</c:v>
                </c:pt>
                <c:pt idx="8654">
                  <c:v>3.65312E-2</c:v>
                </c:pt>
                <c:pt idx="8655">
                  <c:v>5.8342199999999997E-2</c:v>
                </c:pt>
                <c:pt idx="8656">
                  <c:v>2.3734399999999999E-2</c:v>
                </c:pt>
                <c:pt idx="8657">
                  <c:v>0.14935399999999999</c:v>
                </c:pt>
                <c:pt idx="8658">
                  <c:v>3.5717899999999997E-2</c:v>
                </c:pt>
                <c:pt idx="8659">
                  <c:v>0.23647399999999999</c:v>
                </c:pt>
                <c:pt idx="8660">
                  <c:v>8.3615100000000008E-3</c:v>
                </c:pt>
                <c:pt idx="8661">
                  <c:v>1.9452600000000001E-3</c:v>
                </c:pt>
                <c:pt idx="8662">
                  <c:v>0.11260000000000001</c:v>
                </c:pt>
                <c:pt idx="8663">
                  <c:v>1.09885E-2</c:v>
                </c:pt>
                <c:pt idx="8664">
                  <c:v>1.2457600000000001E-3</c:v>
                </c:pt>
                <c:pt idx="8665">
                  <c:v>0.43656899999999998</c:v>
                </c:pt>
                <c:pt idx="8666">
                  <c:v>6.8057599999999996E-2</c:v>
                </c:pt>
                <c:pt idx="8667">
                  <c:v>0.145647</c:v>
                </c:pt>
                <c:pt idx="8668">
                  <c:v>0.17450099999999999</c:v>
                </c:pt>
                <c:pt idx="8669">
                  <c:v>2.8704E-2</c:v>
                </c:pt>
                <c:pt idx="8670">
                  <c:v>6.7439200000000005E-2</c:v>
                </c:pt>
                <c:pt idx="8671">
                  <c:v>5.01336E-2</c:v>
                </c:pt>
                <c:pt idx="8672">
                  <c:v>7.1837300000000002E-3</c:v>
                </c:pt>
                <c:pt idx="8673">
                  <c:v>4.2543600000000001E-2</c:v>
                </c:pt>
                <c:pt idx="8674">
                  <c:v>1.7256699999999999E-3</c:v>
                </c:pt>
                <c:pt idx="8675">
                  <c:v>1.86383E-2</c:v>
                </c:pt>
                <c:pt idx="8676">
                  <c:v>3.7208900000000003E-2</c:v>
                </c:pt>
                <c:pt idx="8677">
                  <c:v>9.8487399999999999E-3</c:v>
                </c:pt>
                <c:pt idx="8678">
                  <c:v>1.1228900000000001E-3</c:v>
                </c:pt>
                <c:pt idx="8679">
                  <c:v>0.12922700000000001</c:v>
                </c:pt>
                <c:pt idx="8680">
                  <c:v>3.1709399999999999E-2</c:v>
                </c:pt>
                <c:pt idx="8681">
                  <c:v>3.3406499999999999E-2</c:v>
                </c:pt>
                <c:pt idx="8682">
                  <c:v>6.0036699999999998E-2</c:v>
                </c:pt>
                <c:pt idx="8683">
                  <c:v>3.75693E-2</c:v>
                </c:pt>
                <c:pt idx="8684">
                  <c:v>2.84821E-2</c:v>
                </c:pt>
                <c:pt idx="8685">
                  <c:v>5.3439300000000002E-2</c:v>
                </c:pt>
                <c:pt idx="8686">
                  <c:v>5.0521999999999997E-2</c:v>
                </c:pt>
                <c:pt idx="8687">
                  <c:v>5.1465499999999997E-2</c:v>
                </c:pt>
                <c:pt idx="8688">
                  <c:v>5.2082400000000003E-4</c:v>
                </c:pt>
                <c:pt idx="8689">
                  <c:v>0.11003</c:v>
                </c:pt>
                <c:pt idx="8690">
                  <c:v>1.1599099999999999E-2</c:v>
                </c:pt>
                <c:pt idx="8691">
                  <c:v>5.3010000000000002E-3</c:v>
                </c:pt>
                <c:pt idx="8692">
                  <c:v>7.2782200000000005E-2</c:v>
                </c:pt>
                <c:pt idx="8693">
                  <c:v>1.3759199999999999E-2</c:v>
                </c:pt>
                <c:pt idx="8694">
                  <c:v>1.07172E-3</c:v>
                </c:pt>
                <c:pt idx="8695">
                  <c:v>2.6761799999999999E-2</c:v>
                </c:pt>
                <c:pt idx="8696">
                  <c:v>0.25021399999999999</c:v>
                </c:pt>
                <c:pt idx="8697">
                  <c:v>5.5362300000000003E-2</c:v>
                </c:pt>
                <c:pt idx="8698">
                  <c:v>2.8296499999999999E-2</c:v>
                </c:pt>
                <c:pt idx="8699">
                  <c:v>1.9234299999999999E-2</c:v>
                </c:pt>
                <c:pt idx="8700">
                  <c:v>3.9106599999999998E-2</c:v>
                </c:pt>
                <c:pt idx="8701">
                  <c:v>4.29153E-3</c:v>
                </c:pt>
                <c:pt idx="8702">
                  <c:v>1.8698099999999999E-2</c:v>
                </c:pt>
                <c:pt idx="8703">
                  <c:v>7.1710899999999994E-2</c:v>
                </c:pt>
                <c:pt idx="8704">
                  <c:v>2.3517E-3</c:v>
                </c:pt>
                <c:pt idx="8705">
                  <c:v>2.55803E-2</c:v>
                </c:pt>
                <c:pt idx="8706">
                  <c:v>9.7529699999999997E-3</c:v>
                </c:pt>
                <c:pt idx="8707">
                  <c:v>5.4448200000000004E-3</c:v>
                </c:pt>
                <c:pt idx="8708">
                  <c:v>2.8100799999999999E-2</c:v>
                </c:pt>
                <c:pt idx="8709">
                  <c:v>0.275341</c:v>
                </c:pt>
                <c:pt idx="8710">
                  <c:v>3.6720700000000002E-2</c:v>
                </c:pt>
                <c:pt idx="8711">
                  <c:v>5.3979899999999997E-2</c:v>
                </c:pt>
                <c:pt idx="8712">
                  <c:v>0.168549</c:v>
                </c:pt>
                <c:pt idx="8713">
                  <c:v>0.27781800000000001</c:v>
                </c:pt>
                <c:pt idx="8714">
                  <c:v>0.34711399999999998</c:v>
                </c:pt>
                <c:pt idx="8715">
                  <c:v>0.211842</c:v>
                </c:pt>
                <c:pt idx="8716">
                  <c:v>4.7189700000000001E-2</c:v>
                </c:pt>
                <c:pt idx="8717">
                  <c:v>2.68194E-2</c:v>
                </c:pt>
                <c:pt idx="8718">
                  <c:v>0.15065899999999999</c:v>
                </c:pt>
                <c:pt idx="8719">
                  <c:v>2.7057800000000001E-3</c:v>
                </c:pt>
                <c:pt idx="8720">
                  <c:v>0.26300899999999999</c:v>
                </c:pt>
                <c:pt idx="8721">
                  <c:v>2.0292999999999999E-2</c:v>
                </c:pt>
                <c:pt idx="8722">
                  <c:v>1.5922200000000001E-2</c:v>
                </c:pt>
                <c:pt idx="8723">
                  <c:v>0.18465400000000001</c:v>
                </c:pt>
                <c:pt idx="8724">
                  <c:v>0.110054</c:v>
                </c:pt>
                <c:pt idx="8725">
                  <c:v>8.4421099999999999E-2</c:v>
                </c:pt>
                <c:pt idx="8726">
                  <c:v>1.0545499999999999E-2</c:v>
                </c:pt>
                <c:pt idx="8727">
                  <c:v>6.33667E-3</c:v>
                </c:pt>
                <c:pt idx="8728">
                  <c:v>5.1902900000000002E-2</c:v>
                </c:pt>
                <c:pt idx="8729">
                  <c:v>0.114722</c:v>
                </c:pt>
                <c:pt idx="8730">
                  <c:v>6.6526500000000002E-2</c:v>
                </c:pt>
                <c:pt idx="8731">
                  <c:v>2.8406000000000001E-2</c:v>
                </c:pt>
                <c:pt idx="8732">
                  <c:v>4.5040900000000002E-2</c:v>
                </c:pt>
                <c:pt idx="8733">
                  <c:v>2.1532300000000001E-2</c:v>
                </c:pt>
                <c:pt idx="8734">
                  <c:v>4.8871100000000001E-2</c:v>
                </c:pt>
                <c:pt idx="8735">
                  <c:v>7.3008699999999996E-2</c:v>
                </c:pt>
                <c:pt idx="8736">
                  <c:v>0.17827200000000001</c:v>
                </c:pt>
                <c:pt idx="8737">
                  <c:v>8.85354E-2</c:v>
                </c:pt>
                <c:pt idx="8738">
                  <c:v>6.7058700000000001E-3</c:v>
                </c:pt>
                <c:pt idx="8739">
                  <c:v>5.1610500000000004E-3</c:v>
                </c:pt>
                <c:pt idx="8740">
                  <c:v>0.127468</c:v>
                </c:pt>
                <c:pt idx="8741">
                  <c:v>5.3559200000000001E-2</c:v>
                </c:pt>
                <c:pt idx="8742">
                  <c:v>8.4220799999999998E-2</c:v>
                </c:pt>
                <c:pt idx="8743">
                  <c:v>1.9951199999999999E-2</c:v>
                </c:pt>
                <c:pt idx="8744">
                  <c:v>0.22720399999999999</c:v>
                </c:pt>
                <c:pt idx="8745">
                  <c:v>0.16130800000000001</c:v>
                </c:pt>
                <c:pt idx="8746">
                  <c:v>8.2980799999999993E-3</c:v>
                </c:pt>
                <c:pt idx="8747">
                  <c:v>3.9654E-3</c:v>
                </c:pt>
                <c:pt idx="8748">
                  <c:v>3.3753100000000001E-2</c:v>
                </c:pt>
                <c:pt idx="8749">
                  <c:v>1.2716400000000001E-3</c:v>
                </c:pt>
                <c:pt idx="8750">
                  <c:v>2.2875199999999998E-2</c:v>
                </c:pt>
                <c:pt idx="8751">
                  <c:v>0.16375400000000001</c:v>
                </c:pt>
                <c:pt idx="8752">
                  <c:v>5.8236599999999996E-4</c:v>
                </c:pt>
                <c:pt idx="8753">
                  <c:v>1.9847699999999999E-3</c:v>
                </c:pt>
                <c:pt idx="8754">
                  <c:v>6.9556499999999993E-2</c:v>
                </c:pt>
                <c:pt idx="8755">
                  <c:v>2.48764E-2</c:v>
                </c:pt>
                <c:pt idx="8756">
                  <c:v>1.16752E-2</c:v>
                </c:pt>
                <c:pt idx="8757">
                  <c:v>8.6712400000000002E-3</c:v>
                </c:pt>
                <c:pt idx="8758">
                  <c:v>5.0292900000000001E-2</c:v>
                </c:pt>
                <c:pt idx="8759">
                  <c:v>7.5860300000000006E-2</c:v>
                </c:pt>
                <c:pt idx="8760">
                  <c:v>5.8891100000000002E-2</c:v>
                </c:pt>
                <c:pt idx="8761">
                  <c:v>0.30008299999999999</c:v>
                </c:pt>
                <c:pt idx="8762">
                  <c:v>7.5259000000000006E-2</c:v>
                </c:pt>
                <c:pt idx="8763">
                  <c:v>3.14527E-2</c:v>
                </c:pt>
                <c:pt idx="8764">
                  <c:v>4.2840900000000001E-2</c:v>
                </c:pt>
                <c:pt idx="8765">
                  <c:v>0.227605</c:v>
                </c:pt>
                <c:pt idx="8766">
                  <c:v>1.34244E-2</c:v>
                </c:pt>
                <c:pt idx="8767">
                  <c:v>3.1441900000000003E-4</c:v>
                </c:pt>
                <c:pt idx="8768">
                  <c:v>0.23294000000000001</c:v>
                </c:pt>
                <c:pt idx="8769">
                  <c:v>0.15090899999999999</c:v>
                </c:pt>
                <c:pt idx="8770">
                  <c:v>0.145482</c:v>
                </c:pt>
                <c:pt idx="8771">
                  <c:v>4.0018699999999997E-2</c:v>
                </c:pt>
                <c:pt idx="8772">
                  <c:v>9.2995400000000002E-3</c:v>
                </c:pt>
                <c:pt idx="8773">
                  <c:v>6.00961E-2</c:v>
                </c:pt>
                <c:pt idx="8774">
                  <c:v>0.247141</c:v>
                </c:pt>
                <c:pt idx="8775">
                  <c:v>1.8586499999999999E-2</c:v>
                </c:pt>
                <c:pt idx="8776">
                  <c:v>0.30164800000000003</c:v>
                </c:pt>
                <c:pt idx="8777">
                  <c:v>1.24888E-2</c:v>
                </c:pt>
                <c:pt idx="8778">
                  <c:v>0.46672400000000003</c:v>
                </c:pt>
                <c:pt idx="8779">
                  <c:v>0.115282</c:v>
                </c:pt>
                <c:pt idx="8780">
                  <c:v>1.46547E-2</c:v>
                </c:pt>
                <c:pt idx="8781">
                  <c:v>0.16986599999999999</c:v>
                </c:pt>
                <c:pt idx="8782">
                  <c:v>1.68734E-2</c:v>
                </c:pt>
                <c:pt idx="8783">
                  <c:v>1.7532200000000001E-2</c:v>
                </c:pt>
                <c:pt idx="8784">
                  <c:v>5.6799500000000003E-2</c:v>
                </c:pt>
                <c:pt idx="8785">
                  <c:v>7.22883E-2</c:v>
                </c:pt>
                <c:pt idx="8786">
                  <c:v>4.8061000000000002E-4</c:v>
                </c:pt>
                <c:pt idx="8787">
                  <c:v>6.0199099999999998E-3</c:v>
                </c:pt>
                <c:pt idx="8788">
                  <c:v>2.2655900000000001E-3</c:v>
                </c:pt>
                <c:pt idx="8789">
                  <c:v>8.1491599999999997E-2</c:v>
                </c:pt>
                <c:pt idx="8790">
                  <c:v>2.24192E-2</c:v>
                </c:pt>
                <c:pt idx="8791">
                  <c:v>4.5610299999999999E-2</c:v>
                </c:pt>
                <c:pt idx="8792">
                  <c:v>4.6735199999999998E-2</c:v>
                </c:pt>
                <c:pt idx="8793">
                  <c:v>9.6854300000000004E-2</c:v>
                </c:pt>
                <c:pt idx="8794">
                  <c:v>4.3506999999999997E-2</c:v>
                </c:pt>
                <c:pt idx="8795">
                  <c:v>9.6706799999999996E-2</c:v>
                </c:pt>
                <c:pt idx="8796">
                  <c:v>0.107735</c:v>
                </c:pt>
                <c:pt idx="8797">
                  <c:v>4.4579399999999998E-2</c:v>
                </c:pt>
                <c:pt idx="8798">
                  <c:v>0.247303</c:v>
                </c:pt>
                <c:pt idx="8799">
                  <c:v>0.15903999999999999</c:v>
                </c:pt>
                <c:pt idx="8800">
                  <c:v>0.27569700000000003</c:v>
                </c:pt>
                <c:pt idx="8801">
                  <c:v>7.4927900000000006E-2</c:v>
                </c:pt>
                <c:pt idx="8802">
                  <c:v>7.8649900000000005E-3</c:v>
                </c:pt>
                <c:pt idx="8803">
                  <c:v>0.15898499999999999</c:v>
                </c:pt>
                <c:pt idx="8804">
                  <c:v>1.7198700000000001E-2</c:v>
                </c:pt>
                <c:pt idx="8805">
                  <c:v>2.0217700000000002E-2</c:v>
                </c:pt>
                <c:pt idx="8806">
                  <c:v>0.31498599999999999</c:v>
                </c:pt>
                <c:pt idx="8807">
                  <c:v>5.9493599999999999E-3</c:v>
                </c:pt>
                <c:pt idx="8808">
                  <c:v>8.7939699999999996E-2</c:v>
                </c:pt>
                <c:pt idx="8809">
                  <c:v>1.3549200000000001E-2</c:v>
                </c:pt>
                <c:pt idx="8810">
                  <c:v>5.2638499999999998E-2</c:v>
                </c:pt>
                <c:pt idx="8811">
                  <c:v>5.2429400000000001E-2</c:v>
                </c:pt>
                <c:pt idx="8812">
                  <c:v>2.8831999999999998E-3</c:v>
                </c:pt>
                <c:pt idx="8813">
                  <c:v>1.70428E-2</c:v>
                </c:pt>
                <c:pt idx="8814">
                  <c:v>0.16719200000000001</c:v>
                </c:pt>
                <c:pt idx="8815">
                  <c:v>1.3746700000000001E-2</c:v>
                </c:pt>
                <c:pt idx="8816">
                  <c:v>3.2904299999999997E-2</c:v>
                </c:pt>
                <c:pt idx="8817">
                  <c:v>0.135797</c:v>
                </c:pt>
                <c:pt idx="8818">
                  <c:v>1.1446100000000001E-2</c:v>
                </c:pt>
                <c:pt idx="8819">
                  <c:v>0.118933</c:v>
                </c:pt>
                <c:pt idx="8820">
                  <c:v>0.396283</c:v>
                </c:pt>
                <c:pt idx="8821">
                  <c:v>6.6460000000000005E-2</c:v>
                </c:pt>
                <c:pt idx="8822">
                  <c:v>6.2577900000000006E-2</c:v>
                </c:pt>
                <c:pt idx="8823">
                  <c:v>2.7482599999999999E-2</c:v>
                </c:pt>
                <c:pt idx="8824">
                  <c:v>2.43973E-2</c:v>
                </c:pt>
                <c:pt idx="8825">
                  <c:v>1.3521999999999999E-2</c:v>
                </c:pt>
                <c:pt idx="8826" formatCode="0.00E+00">
                  <c:v>8.7036700000000006E-5</c:v>
                </c:pt>
                <c:pt idx="8827">
                  <c:v>0.39522800000000002</c:v>
                </c:pt>
                <c:pt idx="8828">
                  <c:v>0.159881</c:v>
                </c:pt>
                <c:pt idx="8829">
                  <c:v>5.4026600000000001E-2</c:v>
                </c:pt>
                <c:pt idx="8830">
                  <c:v>6.9714600000000002E-2</c:v>
                </c:pt>
                <c:pt idx="8831">
                  <c:v>5.0989599999999996E-3</c:v>
                </c:pt>
                <c:pt idx="8832">
                  <c:v>5.1131700000000002E-2</c:v>
                </c:pt>
                <c:pt idx="8833">
                  <c:v>0.20086300000000001</c:v>
                </c:pt>
                <c:pt idx="8834">
                  <c:v>6.1685999999999998E-2</c:v>
                </c:pt>
                <c:pt idx="8835">
                  <c:v>0.11305900000000001</c:v>
                </c:pt>
                <c:pt idx="8836">
                  <c:v>1.91413E-2</c:v>
                </c:pt>
                <c:pt idx="8837">
                  <c:v>0.240229</c:v>
                </c:pt>
                <c:pt idx="8838">
                  <c:v>6.3633599999999998E-2</c:v>
                </c:pt>
                <c:pt idx="8839">
                  <c:v>9.6374099999999995E-4</c:v>
                </c:pt>
                <c:pt idx="8840">
                  <c:v>5.2580300000000003E-2</c:v>
                </c:pt>
                <c:pt idx="8841">
                  <c:v>0.17043900000000001</c:v>
                </c:pt>
                <c:pt idx="8842">
                  <c:v>3.4764000000000003E-4</c:v>
                </c:pt>
                <c:pt idx="8843">
                  <c:v>9.6500000000000002E-2</c:v>
                </c:pt>
                <c:pt idx="8844">
                  <c:v>0.16933100000000001</c:v>
                </c:pt>
                <c:pt idx="8845">
                  <c:v>0.26769700000000002</c:v>
                </c:pt>
                <c:pt idx="8846">
                  <c:v>6.4804700000000007E-2</c:v>
                </c:pt>
                <c:pt idx="8847">
                  <c:v>0.11396199999999999</c:v>
                </c:pt>
                <c:pt idx="8848">
                  <c:v>4.3932199999999998E-2</c:v>
                </c:pt>
                <c:pt idx="8849">
                  <c:v>5.0101199999999999E-2</c:v>
                </c:pt>
                <c:pt idx="8850">
                  <c:v>7.8666300000000005E-4</c:v>
                </c:pt>
                <c:pt idx="8851">
                  <c:v>1.83941E-2</c:v>
                </c:pt>
                <c:pt idx="8852">
                  <c:v>2.47339E-2</c:v>
                </c:pt>
                <c:pt idx="8853">
                  <c:v>3.1384999999999998E-3</c:v>
                </c:pt>
                <c:pt idx="8854">
                  <c:v>6.79366E-2</c:v>
                </c:pt>
                <c:pt idx="8855">
                  <c:v>7.3106200000000003E-3</c:v>
                </c:pt>
                <c:pt idx="8856">
                  <c:v>7.0314000000000002E-2</c:v>
                </c:pt>
                <c:pt idx="8857">
                  <c:v>5.23256E-2</c:v>
                </c:pt>
                <c:pt idx="8858">
                  <c:v>1.4355700000000001E-2</c:v>
                </c:pt>
                <c:pt idx="8859">
                  <c:v>0.14537600000000001</c:v>
                </c:pt>
                <c:pt idx="8860">
                  <c:v>0.16261900000000001</c:v>
                </c:pt>
                <c:pt idx="8861">
                  <c:v>1.1394E-3</c:v>
                </c:pt>
                <c:pt idx="8862">
                  <c:v>2.37871E-3</c:v>
                </c:pt>
                <c:pt idx="8863">
                  <c:v>0.17432</c:v>
                </c:pt>
                <c:pt idx="8864">
                  <c:v>0.41996800000000001</c:v>
                </c:pt>
                <c:pt idx="8865">
                  <c:v>6.2810299999999999E-2</c:v>
                </c:pt>
                <c:pt idx="8866">
                  <c:v>0.21390799999999999</c:v>
                </c:pt>
                <c:pt idx="8867">
                  <c:v>9.6107599999999994E-3</c:v>
                </c:pt>
                <c:pt idx="8868">
                  <c:v>3.8884599999999998E-2</c:v>
                </c:pt>
                <c:pt idx="8869">
                  <c:v>3.1970200000000001E-3</c:v>
                </c:pt>
                <c:pt idx="8870">
                  <c:v>0.25325999999999999</c:v>
                </c:pt>
                <c:pt idx="8871">
                  <c:v>6.9308700000000001E-2</c:v>
                </c:pt>
                <c:pt idx="8872">
                  <c:v>2.5441999999999999E-2</c:v>
                </c:pt>
                <c:pt idx="8873">
                  <c:v>2.4952700000000001E-2</c:v>
                </c:pt>
                <c:pt idx="8874">
                  <c:v>5.1063200000000003E-2</c:v>
                </c:pt>
                <c:pt idx="8875">
                  <c:v>0.14024600000000001</c:v>
                </c:pt>
                <c:pt idx="8876">
                  <c:v>0.365699</c:v>
                </c:pt>
                <c:pt idx="8877">
                  <c:v>0.112666</c:v>
                </c:pt>
                <c:pt idx="8878">
                  <c:v>0.18564</c:v>
                </c:pt>
                <c:pt idx="8879">
                  <c:v>6.6650600000000004E-2</c:v>
                </c:pt>
                <c:pt idx="8880">
                  <c:v>7.3955000000000007E-2</c:v>
                </c:pt>
                <c:pt idx="8881">
                  <c:v>9.3922399999999996E-3</c:v>
                </c:pt>
                <c:pt idx="8882">
                  <c:v>0.133825</c:v>
                </c:pt>
                <c:pt idx="8883">
                  <c:v>4.16751E-2</c:v>
                </c:pt>
                <c:pt idx="8884">
                  <c:v>0.24501100000000001</c:v>
                </c:pt>
                <c:pt idx="8885">
                  <c:v>0.101373</c:v>
                </c:pt>
                <c:pt idx="8886">
                  <c:v>0.12565399999999999</c:v>
                </c:pt>
                <c:pt idx="8887">
                  <c:v>0.107735</c:v>
                </c:pt>
                <c:pt idx="8888">
                  <c:v>1.2428300000000001E-3</c:v>
                </c:pt>
                <c:pt idx="8889">
                  <c:v>5.6813899999999997E-3</c:v>
                </c:pt>
                <c:pt idx="8890">
                  <c:v>5.7762300000000003E-2</c:v>
                </c:pt>
                <c:pt idx="8891">
                  <c:v>8.4392999999999996E-2</c:v>
                </c:pt>
                <c:pt idx="8892">
                  <c:v>2.3776100000000001E-2</c:v>
                </c:pt>
                <c:pt idx="8893">
                  <c:v>0.102344</c:v>
                </c:pt>
                <c:pt idx="8894">
                  <c:v>2.56457E-2</c:v>
                </c:pt>
                <c:pt idx="8895">
                  <c:v>7.1375300000000003E-2</c:v>
                </c:pt>
                <c:pt idx="8896">
                  <c:v>5.7734599999999997E-2</c:v>
                </c:pt>
                <c:pt idx="8897">
                  <c:v>4.8962600000000002E-2</c:v>
                </c:pt>
                <c:pt idx="8898">
                  <c:v>2.3108500000000001E-2</c:v>
                </c:pt>
                <c:pt idx="8899">
                  <c:v>0.184781</c:v>
                </c:pt>
                <c:pt idx="8900">
                  <c:v>6.0765699999999999E-2</c:v>
                </c:pt>
                <c:pt idx="8901">
                  <c:v>0.34941</c:v>
                </c:pt>
                <c:pt idx="8902">
                  <c:v>8.6271299999999995E-2</c:v>
                </c:pt>
                <c:pt idx="8903">
                  <c:v>2.1036800000000001E-2</c:v>
                </c:pt>
                <c:pt idx="8904">
                  <c:v>1.48719E-2</c:v>
                </c:pt>
                <c:pt idx="8905">
                  <c:v>2.9356199999999999E-3</c:v>
                </c:pt>
                <c:pt idx="8906">
                  <c:v>3.95152E-2</c:v>
                </c:pt>
                <c:pt idx="8907">
                  <c:v>0.17452100000000001</c:v>
                </c:pt>
                <c:pt idx="8908">
                  <c:v>0.27868799999999999</c:v>
                </c:pt>
                <c:pt idx="8909">
                  <c:v>0.39114100000000002</c:v>
                </c:pt>
                <c:pt idx="8910">
                  <c:v>0.18543899999999999</c:v>
                </c:pt>
                <c:pt idx="8911">
                  <c:v>3.2736000000000001E-2</c:v>
                </c:pt>
                <c:pt idx="8912">
                  <c:v>3.0455699999999999E-2</c:v>
                </c:pt>
                <c:pt idx="8913">
                  <c:v>5.2775200000000004E-4</c:v>
                </c:pt>
                <c:pt idx="8914">
                  <c:v>0.175929</c:v>
                </c:pt>
                <c:pt idx="8915">
                  <c:v>1.94842E-2</c:v>
                </c:pt>
                <c:pt idx="8916">
                  <c:v>3.4041200000000001E-2</c:v>
                </c:pt>
                <c:pt idx="8917">
                  <c:v>0.131352</c:v>
                </c:pt>
                <c:pt idx="8918">
                  <c:v>9.4343499999999993E-3</c:v>
                </c:pt>
                <c:pt idx="8919">
                  <c:v>1.4061499999999999E-2</c:v>
                </c:pt>
                <c:pt idx="8920">
                  <c:v>1.0221399999999999E-3</c:v>
                </c:pt>
                <c:pt idx="8921">
                  <c:v>8.6678500000000006E-2</c:v>
                </c:pt>
                <c:pt idx="8922">
                  <c:v>5.1073500000000001E-3</c:v>
                </c:pt>
                <c:pt idx="8923">
                  <c:v>8.9132900000000001E-2</c:v>
                </c:pt>
                <c:pt idx="8924">
                  <c:v>6.3457E-2</c:v>
                </c:pt>
                <c:pt idx="8925">
                  <c:v>0.14414399999999999</c:v>
                </c:pt>
                <c:pt idx="8926">
                  <c:v>2.15079E-2</c:v>
                </c:pt>
                <c:pt idx="8927">
                  <c:v>2.2365699999999998E-3</c:v>
                </c:pt>
                <c:pt idx="8928">
                  <c:v>1.8509999999999999E-2</c:v>
                </c:pt>
                <c:pt idx="8929">
                  <c:v>1.0522699999999999E-2</c:v>
                </c:pt>
                <c:pt idx="8930">
                  <c:v>0.221056</c:v>
                </c:pt>
                <c:pt idx="8931">
                  <c:v>8.4116300000000005E-2</c:v>
                </c:pt>
                <c:pt idx="8932">
                  <c:v>6.5282599999999996E-2</c:v>
                </c:pt>
                <c:pt idx="8933">
                  <c:v>6.4942400000000001E-3</c:v>
                </c:pt>
                <c:pt idx="8934">
                  <c:v>3.8858400000000001E-2</c:v>
                </c:pt>
                <c:pt idx="8935">
                  <c:v>0.152393</c:v>
                </c:pt>
                <c:pt idx="8936">
                  <c:v>0.39078200000000002</c:v>
                </c:pt>
                <c:pt idx="8937">
                  <c:v>3.4944900000000001E-2</c:v>
                </c:pt>
                <c:pt idx="8938">
                  <c:v>1.0977300000000001E-2</c:v>
                </c:pt>
                <c:pt idx="8939">
                  <c:v>0.10231800000000001</c:v>
                </c:pt>
                <c:pt idx="8940">
                  <c:v>0.45538800000000001</c:v>
                </c:pt>
                <c:pt idx="8941">
                  <c:v>9.2050099999999996E-2</c:v>
                </c:pt>
                <c:pt idx="8942">
                  <c:v>8.4570400000000004E-2</c:v>
                </c:pt>
                <c:pt idx="8943">
                  <c:v>4.4834100000000002E-2</c:v>
                </c:pt>
                <c:pt idx="8944">
                  <c:v>0.23055500000000001</c:v>
                </c:pt>
                <c:pt idx="8945">
                  <c:v>7.5044999999999999E-3</c:v>
                </c:pt>
                <c:pt idx="8946">
                  <c:v>0.16583500000000001</c:v>
                </c:pt>
                <c:pt idx="8947">
                  <c:v>0.11103399999999999</c:v>
                </c:pt>
                <c:pt idx="8948">
                  <c:v>0.204593</c:v>
                </c:pt>
                <c:pt idx="8949">
                  <c:v>0.129747</c:v>
                </c:pt>
                <c:pt idx="8950">
                  <c:v>0.126107</c:v>
                </c:pt>
                <c:pt idx="8951">
                  <c:v>3.9566799999999997E-3</c:v>
                </c:pt>
                <c:pt idx="8952">
                  <c:v>0.24229100000000001</c:v>
                </c:pt>
                <c:pt idx="8953">
                  <c:v>6.9562299999999994E-2</c:v>
                </c:pt>
                <c:pt idx="8954">
                  <c:v>0.202294</c:v>
                </c:pt>
                <c:pt idx="8955">
                  <c:v>9.8624199999999995E-2</c:v>
                </c:pt>
                <c:pt idx="8956">
                  <c:v>0.119576</c:v>
                </c:pt>
                <c:pt idx="8957">
                  <c:v>0.21413399999999999</c:v>
                </c:pt>
                <c:pt idx="8958">
                  <c:v>5.2941999999999996E-4</c:v>
                </c:pt>
                <c:pt idx="8959">
                  <c:v>2.1614299999999999E-2</c:v>
                </c:pt>
                <c:pt idx="8960">
                  <c:v>2.8349400000000002E-3</c:v>
                </c:pt>
                <c:pt idx="8961">
                  <c:v>8.8271199999999994E-2</c:v>
                </c:pt>
                <c:pt idx="8962">
                  <c:v>0.116826</c:v>
                </c:pt>
                <c:pt idx="8963">
                  <c:v>0.45370700000000003</c:v>
                </c:pt>
                <c:pt idx="8964">
                  <c:v>3.4457399999999999E-2</c:v>
                </c:pt>
                <c:pt idx="8965">
                  <c:v>7.9331399999999996E-2</c:v>
                </c:pt>
                <c:pt idx="8966">
                  <c:v>2.6963000000000001E-2</c:v>
                </c:pt>
                <c:pt idx="8967">
                  <c:v>0.21510399999999999</c:v>
                </c:pt>
                <c:pt idx="8968">
                  <c:v>5.6880600000000003E-2</c:v>
                </c:pt>
                <c:pt idx="8969">
                  <c:v>0.31152299999999999</c:v>
                </c:pt>
                <c:pt idx="8970">
                  <c:v>1.46932E-2</c:v>
                </c:pt>
                <c:pt idx="8971">
                  <c:v>6.5977099999999997E-2</c:v>
                </c:pt>
                <c:pt idx="8972">
                  <c:v>8.6865700000000004E-2</c:v>
                </c:pt>
                <c:pt idx="8973">
                  <c:v>0.24514</c:v>
                </c:pt>
                <c:pt idx="8974">
                  <c:v>1.6971E-2</c:v>
                </c:pt>
                <c:pt idx="8975">
                  <c:v>0.20960899999999999</c:v>
                </c:pt>
                <c:pt idx="8976">
                  <c:v>4.5975299999999997E-4</c:v>
                </c:pt>
                <c:pt idx="8977">
                  <c:v>0.19403599999999999</c:v>
                </c:pt>
                <c:pt idx="8978">
                  <c:v>0.27949800000000002</c:v>
                </c:pt>
                <c:pt idx="8979">
                  <c:v>1.0806400000000001E-2</c:v>
                </c:pt>
                <c:pt idx="8980">
                  <c:v>2.8068300000000001E-2</c:v>
                </c:pt>
                <c:pt idx="8981">
                  <c:v>0.119904</c:v>
                </c:pt>
                <c:pt idx="8982">
                  <c:v>9.7861000000000004E-2</c:v>
                </c:pt>
                <c:pt idx="8983">
                  <c:v>0.14169899999999999</c:v>
                </c:pt>
                <c:pt idx="8984">
                  <c:v>3.59634E-2</c:v>
                </c:pt>
                <c:pt idx="8985">
                  <c:v>1.51545E-2</c:v>
                </c:pt>
                <c:pt idx="8986">
                  <c:v>0.33598099999999997</c:v>
                </c:pt>
                <c:pt idx="8987">
                  <c:v>9.0147000000000005E-2</c:v>
                </c:pt>
                <c:pt idx="8988">
                  <c:v>0.18951200000000001</c:v>
                </c:pt>
                <c:pt idx="8989">
                  <c:v>0.31147799999999998</c:v>
                </c:pt>
                <c:pt idx="8990">
                  <c:v>3.8454000000000002E-2</c:v>
                </c:pt>
                <c:pt idx="8991">
                  <c:v>0.29704700000000001</c:v>
                </c:pt>
                <c:pt idx="8992">
                  <c:v>1.54366E-2</c:v>
                </c:pt>
                <c:pt idx="8993">
                  <c:v>4.9520099999999997E-2</c:v>
                </c:pt>
                <c:pt idx="8994">
                  <c:v>0.177179</c:v>
                </c:pt>
                <c:pt idx="8995">
                  <c:v>0.25743199999999999</c:v>
                </c:pt>
                <c:pt idx="8996">
                  <c:v>0.14697399999999999</c:v>
                </c:pt>
                <c:pt idx="8997">
                  <c:v>3.4087899999999997E-2</c:v>
                </c:pt>
                <c:pt idx="8998">
                  <c:v>5.7958299999999997E-2</c:v>
                </c:pt>
                <c:pt idx="8999">
                  <c:v>2.3766199999999999E-3</c:v>
                </c:pt>
                <c:pt idx="9000">
                  <c:v>4.5933000000000002E-2</c:v>
                </c:pt>
                <c:pt idx="9001">
                  <c:v>0.25234200000000001</c:v>
                </c:pt>
                <c:pt idx="9002">
                  <c:v>5.3214400000000002E-2</c:v>
                </c:pt>
                <c:pt idx="9003">
                  <c:v>0.15875800000000001</c:v>
                </c:pt>
                <c:pt idx="9004">
                  <c:v>0.22517000000000001</c:v>
                </c:pt>
                <c:pt idx="9005">
                  <c:v>0.143929</c:v>
                </c:pt>
                <c:pt idx="9006">
                  <c:v>0.18321299999999999</c:v>
                </c:pt>
                <c:pt idx="9007">
                  <c:v>0.18417900000000001</c:v>
                </c:pt>
                <c:pt idx="9008">
                  <c:v>0.235481</c:v>
                </c:pt>
                <c:pt idx="9009">
                  <c:v>5.7294599999999996E-3</c:v>
                </c:pt>
                <c:pt idx="9010">
                  <c:v>9.6721800000000007E-3</c:v>
                </c:pt>
                <c:pt idx="9011">
                  <c:v>6.6513799999999998E-2</c:v>
                </c:pt>
                <c:pt idx="9012">
                  <c:v>1.7469499999999999E-2</c:v>
                </c:pt>
                <c:pt idx="9013">
                  <c:v>1.8587600000000001E-3</c:v>
                </c:pt>
                <c:pt idx="9014">
                  <c:v>0.159937</c:v>
                </c:pt>
                <c:pt idx="9015">
                  <c:v>2.1914800000000002E-2</c:v>
                </c:pt>
                <c:pt idx="9016">
                  <c:v>5.9717699999999995E-4</c:v>
                </c:pt>
                <c:pt idx="9017">
                  <c:v>0.147505</c:v>
                </c:pt>
                <c:pt idx="9018">
                  <c:v>9.5739900000000003E-2</c:v>
                </c:pt>
                <c:pt idx="9019">
                  <c:v>0.152092</c:v>
                </c:pt>
                <c:pt idx="9020">
                  <c:v>0.27430399999999999</c:v>
                </c:pt>
                <c:pt idx="9021">
                  <c:v>2.5395999999999998E-2</c:v>
                </c:pt>
                <c:pt idx="9022">
                  <c:v>0.196876</c:v>
                </c:pt>
                <c:pt idx="9023">
                  <c:v>0.249</c:v>
                </c:pt>
                <c:pt idx="9024">
                  <c:v>7.6987000000000002E-3</c:v>
                </c:pt>
                <c:pt idx="9025">
                  <c:v>5.7122100000000002E-2</c:v>
                </c:pt>
                <c:pt idx="9026">
                  <c:v>3.45562E-3</c:v>
                </c:pt>
                <c:pt idx="9027">
                  <c:v>0.23361899999999999</c:v>
                </c:pt>
                <c:pt idx="9028">
                  <c:v>0.22503600000000001</c:v>
                </c:pt>
                <c:pt idx="9029">
                  <c:v>6.8094000000000002E-2</c:v>
                </c:pt>
                <c:pt idx="9030">
                  <c:v>0.30956099999999998</c:v>
                </c:pt>
                <c:pt idx="9031">
                  <c:v>4.5154100000000003E-2</c:v>
                </c:pt>
                <c:pt idx="9032">
                  <c:v>5.88202E-3</c:v>
                </c:pt>
                <c:pt idx="9033">
                  <c:v>0.17106199999999999</c:v>
                </c:pt>
                <c:pt idx="9034">
                  <c:v>0.28301100000000001</c:v>
                </c:pt>
                <c:pt idx="9035">
                  <c:v>7.2994000000000003E-2</c:v>
                </c:pt>
                <c:pt idx="9036">
                  <c:v>9.5830399999999993E-3</c:v>
                </c:pt>
                <c:pt idx="9037">
                  <c:v>0.251998</c:v>
                </c:pt>
                <c:pt idx="9038">
                  <c:v>8.50712E-3</c:v>
                </c:pt>
                <c:pt idx="9039">
                  <c:v>0.18445500000000001</c:v>
                </c:pt>
                <c:pt idx="9040">
                  <c:v>0.227547</c:v>
                </c:pt>
                <c:pt idx="9041">
                  <c:v>1.7563599999999999E-2</c:v>
                </c:pt>
                <c:pt idx="9042">
                  <c:v>3.1608999999999998E-2</c:v>
                </c:pt>
                <c:pt idx="9043">
                  <c:v>0.14761199999999999</c:v>
                </c:pt>
                <c:pt idx="9044">
                  <c:v>4.9408199999999999E-2</c:v>
                </c:pt>
                <c:pt idx="9045">
                  <c:v>9.6968200000000004E-2</c:v>
                </c:pt>
                <c:pt idx="9046">
                  <c:v>7.1091299999999996E-2</c:v>
                </c:pt>
                <c:pt idx="9047">
                  <c:v>1.3034E-2</c:v>
                </c:pt>
                <c:pt idx="9048">
                  <c:v>6.3681299999999996E-2</c:v>
                </c:pt>
                <c:pt idx="9049">
                  <c:v>2.6297500000000001E-2</c:v>
                </c:pt>
                <c:pt idx="9050">
                  <c:v>8.4654699999999999E-2</c:v>
                </c:pt>
                <c:pt idx="9051">
                  <c:v>1.35552E-2</c:v>
                </c:pt>
                <c:pt idx="9052">
                  <c:v>0.24976799999999999</c:v>
                </c:pt>
                <c:pt idx="9053">
                  <c:v>2.5156600000000001E-2</c:v>
                </c:pt>
                <c:pt idx="9054">
                  <c:v>0.20039899999999999</c:v>
                </c:pt>
                <c:pt idx="9055">
                  <c:v>6.8263900000000002E-2</c:v>
                </c:pt>
                <c:pt idx="9056">
                  <c:v>0.101505</c:v>
                </c:pt>
                <c:pt idx="9057">
                  <c:v>4.4985299999999999E-2</c:v>
                </c:pt>
                <c:pt idx="9058">
                  <c:v>7.9777500000000001E-2</c:v>
                </c:pt>
                <c:pt idx="9059">
                  <c:v>0.27648800000000001</c:v>
                </c:pt>
                <c:pt idx="9060">
                  <c:v>0.452324</c:v>
                </c:pt>
                <c:pt idx="9061">
                  <c:v>5.1448199999999999E-2</c:v>
                </c:pt>
                <c:pt idx="9062">
                  <c:v>5.8641400000000003E-2</c:v>
                </c:pt>
                <c:pt idx="9063">
                  <c:v>0.15418100000000001</c:v>
                </c:pt>
                <c:pt idx="9064">
                  <c:v>0.13864799999999999</c:v>
                </c:pt>
                <c:pt idx="9065">
                  <c:v>0.16297</c:v>
                </c:pt>
                <c:pt idx="9066">
                  <c:v>5.3644799999999999E-2</c:v>
                </c:pt>
                <c:pt idx="9067">
                  <c:v>7.4888399999999994E-2</c:v>
                </c:pt>
                <c:pt idx="9068">
                  <c:v>9.1154700000000005E-3</c:v>
                </c:pt>
                <c:pt idx="9069">
                  <c:v>0.22415599999999999</c:v>
                </c:pt>
                <c:pt idx="9070">
                  <c:v>2.2464499999999998E-2</c:v>
                </c:pt>
                <c:pt idx="9071">
                  <c:v>5.4016000000000002E-2</c:v>
                </c:pt>
                <c:pt idx="9072">
                  <c:v>8.8105000000000003E-2</c:v>
                </c:pt>
                <c:pt idx="9073">
                  <c:v>4.5946099999999998E-3</c:v>
                </c:pt>
                <c:pt idx="9074">
                  <c:v>7.6782400000000001E-2</c:v>
                </c:pt>
                <c:pt idx="9075">
                  <c:v>9.9618399999999996E-3</c:v>
                </c:pt>
                <c:pt idx="9076">
                  <c:v>4.6063399999999997E-2</c:v>
                </c:pt>
                <c:pt idx="9077">
                  <c:v>6.5053899999999998E-2</c:v>
                </c:pt>
                <c:pt idx="9078">
                  <c:v>8.7336200000000003E-2</c:v>
                </c:pt>
                <c:pt idx="9079">
                  <c:v>0.22969000000000001</c:v>
                </c:pt>
                <c:pt idx="9080">
                  <c:v>1.8722299999999999E-3</c:v>
                </c:pt>
                <c:pt idx="9081">
                  <c:v>0.19542799999999999</c:v>
                </c:pt>
                <c:pt idx="9082">
                  <c:v>1.18329E-2</c:v>
                </c:pt>
                <c:pt idx="9083">
                  <c:v>3.3625700000000001E-3</c:v>
                </c:pt>
                <c:pt idx="9084">
                  <c:v>0.116165</c:v>
                </c:pt>
                <c:pt idx="9085">
                  <c:v>5.0013700000000001E-2</c:v>
                </c:pt>
                <c:pt idx="9086">
                  <c:v>0.20445199999999999</c:v>
                </c:pt>
                <c:pt idx="9087">
                  <c:v>4.6140900000000004E-3</c:v>
                </c:pt>
                <c:pt idx="9088">
                  <c:v>2.9007100000000001E-2</c:v>
                </c:pt>
                <c:pt idx="9089">
                  <c:v>0.22516800000000001</c:v>
                </c:pt>
                <c:pt idx="9090">
                  <c:v>1.58645E-2</c:v>
                </c:pt>
                <c:pt idx="9091">
                  <c:v>2.6015900000000002E-2</c:v>
                </c:pt>
                <c:pt idx="9092">
                  <c:v>3.1079300000000001E-3</c:v>
                </c:pt>
                <c:pt idx="9093">
                  <c:v>0.127749</c:v>
                </c:pt>
                <c:pt idx="9094">
                  <c:v>0.17408899999999999</c:v>
                </c:pt>
                <c:pt idx="9095">
                  <c:v>3.1589399999999997E-2</c:v>
                </c:pt>
                <c:pt idx="9096">
                  <c:v>6.4259200000000002E-2</c:v>
                </c:pt>
                <c:pt idx="9097">
                  <c:v>3.95606E-3</c:v>
                </c:pt>
                <c:pt idx="9098">
                  <c:v>1.3302100000000001E-2</c:v>
                </c:pt>
                <c:pt idx="9099">
                  <c:v>0.227102</c:v>
                </c:pt>
                <c:pt idx="9100">
                  <c:v>1.5377500000000001E-3</c:v>
                </c:pt>
                <c:pt idx="9101">
                  <c:v>0.15987599999999999</c:v>
                </c:pt>
                <c:pt idx="9102">
                  <c:v>0.18357999999999999</c:v>
                </c:pt>
                <c:pt idx="9103">
                  <c:v>0.420933</c:v>
                </c:pt>
                <c:pt idx="9104">
                  <c:v>0.21224199999999999</c:v>
                </c:pt>
                <c:pt idx="9105">
                  <c:v>0.18574599999999999</c:v>
                </c:pt>
                <c:pt idx="9106">
                  <c:v>1.6025299999999999E-2</c:v>
                </c:pt>
                <c:pt idx="9107">
                  <c:v>0.30565300000000001</c:v>
                </c:pt>
                <c:pt idx="9108">
                  <c:v>0.11761000000000001</c:v>
                </c:pt>
                <c:pt idx="9109">
                  <c:v>0.14116400000000001</c:v>
                </c:pt>
                <c:pt idx="9110">
                  <c:v>9.3399399999999997E-3</c:v>
                </c:pt>
                <c:pt idx="9111">
                  <c:v>0.26719999999999999</c:v>
                </c:pt>
                <c:pt idx="9112">
                  <c:v>2.0194699999999999E-2</c:v>
                </c:pt>
                <c:pt idx="9113">
                  <c:v>2.2786E-4</c:v>
                </c:pt>
                <c:pt idx="9114">
                  <c:v>7.7722100000000002E-2</c:v>
                </c:pt>
                <c:pt idx="9115">
                  <c:v>5.5933700000000003E-2</c:v>
                </c:pt>
                <c:pt idx="9116">
                  <c:v>1.2112799999999999E-3</c:v>
                </c:pt>
                <c:pt idx="9117">
                  <c:v>0.106588</c:v>
                </c:pt>
                <c:pt idx="9118">
                  <c:v>0.16676199999999999</c:v>
                </c:pt>
                <c:pt idx="9119">
                  <c:v>0.33961999999999998</c:v>
                </c:pt>
                <c:pt idx="9120">
                  <c:v>3.4590100000000002E-3</c:v>
                </c:pt>
                <c:pt idx="9121">
                  <c:v>5.4209E-2</c:v>
                </c:pt>
                <c:pt idx="9122">
                  <c:v>1.4263100000000001E-2</c:v>
                </c:pt>
                <c:pt idx="9123">
                  <c:v>2.5058300000000001E-3</c:v>
                </c:pt>
                <c:pt idx="9124">
                  <c:v>2.6780100000000001E-2</c:v>
                </c:pt>
                <c:pt idx="9125">
                  <c:v>1.4281800000000001E-2</c:v>
                </c:pt>
                <c:pt idx="9126">
                  <c:v>0.34492099999999998</c:v>
                </c:pt>
                <c:pt idx="9127">
                  <c:v>9.0036900000000003E-2</c:v>
                </c:pt>
                <c:pt idx="9128">
                  <c:v>0.15020700000000001</c:v>
                </c:pt>
                <c:pt idx="9129">
                  <c:v>0.20619299999999999</c:v>
                </c:pt>
                <c:pt idx="9130">
                  <c:v>1.64387E-3</c:v>
                </c:pt>
                <c:pt idx="9131">
                  <c:v>1.1735699999999999E-4</c:v>
                </c:pt>
                <c:pt idx="9132">
                  <c:v>3.2109899999999997E-2</c:v>
                </c:pt>
                <c:pt idx="9133">
                  <c:v>5.6554199999999999E-2</c:v>
                </c:pt>
                <c:pt idx="9134">
                  <c:v>0.103549</c:v>
                </c:pt>
                <c:pt idx="9135">
                  <c:v>5.5601100000000001E-2</c:v>
                </c:pt>
                <c:pt idx="9136">
                  <c:v>0.104272</c:v>
                </c:pt>
                <c:pt idx="9137">
                  <c:v>0.13627400000000001</c:v>
                </c:pt>
                <c:pt idx="9138">
                  <c:v>0.136931</c:v>
                </c:pt>
                <c:pt idx="9139">
                  <c:v>0.237375</c:v>
                </c:pt>
                <c:pt idx="9140">
                  <c:v>3.7326400000000002E-3</c:v>
                </c:pt>
                <c:pt idx="9141">
                  <c:v>9.6616700000000007E-3</c:v>
                </c:pt>
                <c:pt idx="9142">
                  <c:v>4.6890399999999999E-2</c:v>
                </c:pt>
                <c:pt idx="9143">
                  <c:v>0.17904200000000001</c:v>
                </c:pt>
                <c:pt idx="9144">
                  <c:v>0.28061700000000001</c:v>
                </c:pt>
                <c:pt idx="9145">
                  <c:v>4.0753000000000002E-4</c:v>
                </c:pt>
                <c:pt idx="9146">
                  <c:v>0.13350699999999999</c:v>
                </c:pt>
                <c:pt idx="9147">
                  <c:v>0.1661</c:v>
                </c:pt>
                <c:pt idx="9148">
                  <c:v>0.217386</c:v>
                </c:pt>
                <c:pt idx="9149">
                  <c:v>3.1116199999999998E-3</c:v>
                </c:pt>
                <c:pt idx="9150">
                  <c:v>4.6412099999999998E-2</c:v>
                </c:pt>
                <c:pt idx="9151">
                  <c:v>4.4226400000000003E-3</c:v>
                </c:pt>
                <c:pt idx="9152">
                  <c:v>3.3469899999999997E-2</c:v>
                </c:pt>
                <c:pt idx="9153">
                  <c:v>6.4654300000000003E-3</c:v>
                </c:pt>
                <c:pt idx="9154">
                  <c:v>8.1694299999999997E-2</c:v>
                </c:pt>
                <c:pt idx="9155">
                  <c:v>8.3694000000000008E-3</c:v>
                </c:pt>
                <c:pt idx="9156">
                  <c:v>0.200902</c:v>
                </c:pt>
                <c:pt idx="9157">
                  <c:v>1.25702E-2</c:v>
                </c:pt>
                <c:pt idx="9158">
                  <c:v>0.30513200000000001</c:v>
                </c:pt>
                <c:pt idx="9159">
                  <c:v>0.21321599999999999</c:v>
                </c:pt>
                <c:pt idx="9160">
                  <c:v>0.32325999999999999</c:v>
                </c:pt>
                <c:pt idx="9161">
                  <c:v>1.8426700000000001E-2</c:v>
                </c:pt>
                <c:pt idx="9162">
                  <c:v>1.22326E-2</c:v>
                </c:pt>
                <c:pt idx="9163">
                  <c:v>3.1450499999999999E-2</c:v>
                </c:pt>
                <c:pt idx="9164">
                  <c:v>3.99032E-2</c:v>
                </c:pt>
                <c:pt idx="9165">
                  <c:v>7.9887700000000006E-2</c:v>
                </c:pt>
                <c:pt idx="9166">
                  <c:v>0.11586299999999999</c:v>
                </c:pt>
                <c:pt idx="9167">
                  <c:v>0.13870499999999999</c:v>
                </c:pt>
                <c:pt idx="9168">
                  <c:v>0.111401</c:v>
                </c:pt>
                <c:pt idx="9169">
                  <c:v>8.6521500000000002E-4</c:v>
                </c:pt>
                <c:pt idx="9170">
                  <c:v>0.39131700000000003</c:v>
                </c:pt>
                <c:pt idx="9171">
                  <c:v>0.11747199999999999</c:v>
                </c:pt>
                <c:pt idx="9172">
                  <c:v>7.8560699999999997E-2</c:v>
                </c:pt>
                <c:pt idx="9173">
                  <c:v>0.17660699999999999</c:v>
                </c:pt>
                <c:pt idx="9174">
                  <c:v>0.15554599999999999</c:v>
                </c:pt>
                <c:pt idx="9175">
                  <c:v>6.9384000000000004E-4</c:v>
                </c:pt>
                <c:pt idx="9176">
                  <c:v>3.80005E-2</c:v>
                </c:pt>
                <c:pt idx="9177">
                  <c:v>0.156024</c:v>
                </c:pt>
                <c:pt idx="9178">
                  <c:v>0.20298099999999999</c:v>
                </c:pt>
                <c:pt idx="9179">
                  <c:v>0.16034399999999999</c:v>
                </c:pt>
                <c:pt idx="9180">
                  <c:v>0.17206199999999999</c:v>
                </c:pt>
                <c:pt idx="9181">
                  <c:v>6.2449299999999999E-2</c:v>
                </c:pt>
                <c:pt idx="9182">
                  <c:v>7.4297500000000002E-2</c:v>
                </c:pt>
                <c:pt idx="9183">
                  <c:v>0.20164199999999999</c:v>
                </c:pt>
                <c:pt idx="9184">
                  <c:v>0.23352800000000001</c:v>
                </c:pt>
                <c:pt idx="9185">
                  <c:v>5.5161099999999998E-2</c:v>
                </c:pt>
                <c:pt idx="9186">
                  <c:v>4.0468800000000001E-3</c:v>
                </c:pt>
                <c:pt idx="9187">
                  <c:v>0.171741</c:v>
                </c:pt>
                <c:pt idx="9188">
                  <c:v>0.45045200000000002</c:v>
                </c:pt>
                <c:pt idx="9189">
                  <c:v>0.199434</c:v>
                </c:pt>
                <c:pt idx="9190">
                  <c:v>6.0514200000000001E-3</c:v>
                </c:pt>
                <c:pt idx="9191">
                  <c:v>3.7701499999999999E-3</c:v>
                </c:pt>
                <c:pt idx="9192">
                  <c:v>7.2873999999999994E-2</c:v>
                </c:pt>
                <c:pt idx="9193">
                  <c:v>7.8011899999999995E-2</c:v>
                </c:pt>
                <c:pt idx="9194">
                  <c:v>1.6567599999999998E-2</c:v>
                </c:pt>
                <c:pt idx="9195">
                  <c:v>2.47328E-3</c:v>
                </c:pt>
                <c:pt idx="9196">
                  <c:v>0.24834000000000001</c:v>
                </c:pt>
                <c:pt idx="9197">
                  <c:v>0.272953</c:v>
                </c:pt>
                <c:pt idx="9198">
                  <c:v>0.168712</c:v>
                </c:pt>
                <c:pt idx="9199">
                  <c:v>0.17056499999999999</c:v>
                </c:pt>
                <c:pt idx="9200">
                  <c:v>7.7600699999999995E-2</c:v>
                </c:pt>
                <c:pt idx="9201">
                  <c:v>0.103585</c:v>
                </c:pt>
                <c:pt idx="9202">
                  <c:v>0.31248900000000002</c:v>
                </c:pt>
                <c:pt idx="9203">
                  <c:v>1.83199E-2</c:v>
                </c:pt>
                <c:pt idx="9204">
                  <c:v>5.9348699999999997E-2</c:v>
                </c:pt>
                <c:pt idx="9205">
                  <c:v>4.8361299999999998E-4</c:v>
                </c:pt>
                <c:pt idx="9206">
                  <c:v>1.6464199999999998E-2</c:v>
                </c:pt>
                <c:pt idx="9207">
                  <c:v>2.7592200000000001E-2</c:v>
                </c:pt>
                <c:pt idx="9208">
                  <c:v>4.98351E-2</c:v>
                </c:pt>
                <c:pt idx="9209">
                  <c:v>6.5427899999999997E-2</c:v>
                </c:pt>
                <c:pt idx="9210">
                  <c:v>9.7659700000000002E-2</c:v>
                </c:pt>
                <c:pt idx="9211">
                  <c:v>1.8635499999999999E-2</c:v>
                </c:pt>
                <c:pt idx="9212">
                  <c:v>0.13358999999999999</c:v>
                </c:pt>
                <c:pt idx="9213">
                  <c:v>1.5598000000000001E-2</c:v>
                </c:pt>
                <c:pt idx="9214">
                  <c:v>2.2785E-2</c:v>
                </c:pt>
                <c:pt idx="9215">
                  <c:v>2.9453799999999999E-2</c:v>
                </c:pt>
                <c:pt idx="9216">
                  <c:v>2.0338999999999999E-2</c:v>
                </c:pt>
                <c:pt idx="9217">
                  <c:v>2.72908E-2</c:v>
                </c:pt>
                <c:pt idx="9218">
                  <c:v>7.03011E-3</c:v>
                </c:pt>
                <c:pt idx="9219">
                  <c:v>9.7862599999999994E-2</c:v>
                </c:pt>
                <c:pt idx="9220">
                  <c:v>2.8493600000000001E-2</c:v>
                </c:pt>
                <c:pt idx="9221">
                  <c:v>3.7852200000000002E-3</c:v>
                </c:pt>
                <c:pt idx="9222">
                  <c:v>6.0163099999999997E-2</c:v>
                </c:pt>
                <c:pt idx="9223">
                  <c:v>0.20291000000000001</c:v>
                </c:pt>
                <c:pt idx="9224">
                  <c:v>0.16476199999999999</c:v>
                </c:pt>
                <c:pt idx="9225">
                  <c:v>0.32821400000000001</c:v>
                </c:pt>
                <c:pt idx="9226">
                  <c:v>7.4709999999999999E-2</c:v>
                </c:pt>
                <c:pt idx="9227">
                  <c:v>6.7413100000000004E-3</c:v>
                </c:pt>
                <c:pt idx="9228">
                  <c:v>8.8296600000000003E-2</c:v>
                </c:pt>
                <c:pt idx="9229">
                  <c:v>0.27125300000000002</c:v>
                </c:pt>
                <c:pt idx="9230">
                  <c:v>4.40481E-2</c:v>
                </c:pt>
                <c:pt idx="9231">
                  <c:v>0.284526</c:v>
                </c:pt>
                <c:pt idx="9232">
                  <c:v>8.1824999999999997E-4</c:v>
                </c:pt>
                <c:pt idx="9233">
                  <c:v>7.29987E-3</c:v>
                </c:pt>
                <c:pt idx="9234">
                  <c:v>0.17288400000000001</c:v>
                </c:pt>
                <c:pt idx="9235">
                  <c:v>6.0154800000000001E-3</c:v>
                </c:pt>
                <c:pt idx="9236">
                  <c:v>2.4310999999999999E-2</c:v>
                </c:pt>
                <c:pt idx="9237">
                  <c:v>5.59371E-3</c:v>
                </c:pt>
                <c:pt idx="9238">
                  <c:v>1.73501E-2</c:v>
                </c:pt>
                <c:pt idx="9239">
                  <c:v>1.59995E-2</c:v>
                </c:pt>
                <c:pt idx="9240">
                  <c:v>0.112509</c:v>
                </c:pt>
                <c:pt idx="9241">
                  <c:v>2.5984899999999998E-2</c:v>
                </c:pt>
                <c:pt idx="9242">
                  <c:v>3.20497E-2</c:v>
                </c:pt>
                <c:pt idx="9243">
                  <c:v>8.93182E-2</c:v>
                </c:pt>
                <c:pt idx="9244">
                  <c:v>0.122306</c:v>
                </c:pt>
                <c:pt idx="9245">
                  <c:v>3.52687E-2</c:v>
                </c:pt>
                <c:pt idx="9246">
                  <c:v>1.1642599999999999E-2</c:v>
                </c:pt>
                <c:pt idx="9247">
                  <c:v>0.140601</c:v>
                </c:pt>
                <c:pt idx="9248">
                  <c:v>7.1126000000000002E-3</c:v>
                </c:pt>
                <c:pt idx="9249">
                  <c:v>1.4756099999999999E-2</c:v>
                </c:pt>
                <c:pt idx="9250">
                  <c:v>0.26974700000000001</c:v>
                </c:pt>
                <c:pt idx="9251">
                  <c:v>0.288767</c:v>
                </c:pt>
                <c:pt idx="9252">
                  <c:v>3.5477799999999999E-3</c:v>
                </c:pt>
                <c:pt idx="9253">
                  <c:v>3.5069900000000002E-3</c:v>
                </c:pt>
                <c:pt idx="9254">
                  <c:v>9.0647799999999995E-4</c:v>
                </c:pt>
                <c:pt idx="9255">
                  <c:v>3.7795099999999998E-2</c:v>
                </c:pt>
                <c:pt idx="9256">
                  <c:v>2.6737400000000001E-2</c:v>
                </c:pt>
                <c:pt idx="9257">
                  <c:v>0.20912</c:v>
                </c:pt>
                <c:pt idx="9258">
                  <c:v>0.178372</c:v>
                </c:pt>
                <c:pt idx="9259">
                  <c:v>4.3352E-3</c:v>
                </c:pt>
                <c:pt idx="9260">
                  <c:v>1.3931499999999999E-2</c:v>
                </c:pt>
                <c:pt idx="9261">
                  <c:v>1.33533E-2</c:v>
                </c:pt>
                <c:pt idx="9262">
                  <c:v>0.147426</c:v>
                </c:pt>
                <c:pt idx="9263">
                  <c:v>1.49585E-2</c:v>
                </c:pt>
                <c:pt idx="9264">
                  <c:v>0.13819400000000001</c:v>
                </c:pt>
                <c:pt idx="9265">
                  <c:v>0.19356899999999999</c:v>
                </c:pt>
                <c:pt idx="9266">
                  <c:v>4.9077099999999999E-2</c:v>
                </c:pt>
                <c:pt idx="9267">
                  <c:v>1.19358E-2</c:v>
                </c:pt>
                <c:pt idx="9268">
                  <c:v>8.5309899999999994E-2</c:v>
                </c:pt>
                <c:pt idx="9269">
                  <c:v>2.5893700000000001E-3</c:v>
                </c:pt>
                <c:pt idx="9270">
                  <c:v>0.210339</c:v>
                </c:pt>
                <c:pt idx="9271">
                  <c:v>5.3005499999999997E-2</c:v>
                </c:pt>
                <c:pt idx="9272">
                  <c:v>0.159468</c:v>
                </c:pt>
                <c:pt idx="9273">
                  <c:v>5.2273E-2</c:v>
                </c:pt>
                <c:pt idx="9274">
                  <c:v>4.7718799999999999E-2</c:v>
                </c:pt>
                <c:pt idx="9275">
                  <c:v>1.1823500000000001E-2</c:v>
                </c:pt>
                <c:pt idx="9276">
                  <c:v>6.5893999999999994E-2</c:v>
                </c:pt>
                <c:pt idx="9277">
                  <c:v>5.8911100000000001E-2</c:v>
                </c:pt>
                <c:pt idx="9278">
                  <c:v>0.244059</c:v>
                </c:pt>
                <c:pt idx="9279">
                  <c:v>0.37920999999999999</c:v>
                </c:pt>
                <c:pt idx="9280">
                  <c:v>0.189945</c:v>
                </c:pt>
                <c:pt idx="9281">
                  <c:v>0.19781299999999999</c:v>
                </c:pt>
                <c:pt idx="9282">
                  <c:v>5.8432100000000001E-2</c:v>
                </c:pt>
                <c:pt idx="9283">
                  <c:v>2.7022600000000001E-2</c:v>
                </c:pt>
                <c:pt idx="9284">
                  <c:v>2.8950699999999999E-2</c:v>
                </c:pt>
                <c:pt idx="9285">
                  <c:v>3.5965900000000002E-2</c:v>
                </c:pt>
                <c:pt idx="9286">
                  <c:v>0.21560299999999999</c:v>
                </c:pt>
                <c:pt idx="9287">
                  <c:v>2.6561399999999999E-2</c:v>
                </c:pt>
                <c:pt idx="9288">
                  <c:v>0.11441800000000001</c:v>
                </c:pt>
                <c:pt idx="9289">
                  <c:v>4.1396000000000002E-3</c:v>
                </c:pt>
                <c:pt idx="9290">
                  <c:v>9.0203099999999994E-2</c:v>
                </c:pt>
                <c:pt idx="9291">
                  <c:v>8.1120399999999995E-2</c:v>
                </c:pt>
                <c:pt idx="9292">
                  <c:v>0.27988000000000002</c:v>
                </c:pt>
                <c:pt idx="9293">
                  <c:v>0.151976</c:v>
                </c:pt>
                <c:pt idx="9294">
                  <c:v>1.10983E-2</c:v>
                </c:pt>
                <c:pt idx="9295">
                  <c:v>1.8264300000000001E-2</c:v>
                </c:pt>
                <c:pt idx="9296">
                  <c:v>6.7777999999999996E-3</c:v>
                </c:pt>
                <c:pt idx="9297">
                  <c:v>7.9882499999999995E-2</c:v>
                </c:pt>
                <c:pt idx="9298">
                  <c:v>1.2628E-2</c:v>
                </c:pt>
                <c:pt idx="9299">
                  <c:v>2.0261999999999999E-2</c:v>
                </c:pt>
                <c:pt idx="9300">
                  <c:v>2.9454799999999999E-3</c:v>
                </c:pt>
                <c:pt idx="9301">
                  <c:v>3.78999E-2</c:v>
                </c:pt>
                <c:pt idx="9302">
                  <c:v>1.0847299999999999E-3</c:v>
                </c:pt>
                <c:pt idx="9303">
                  <c:v>0.108137</c:v>
                </c:pt>
                <c:pt idx="9304">
                  <c:v>0.179091</c:v>
                </c:pt>
                <c:pt idx="9305">
                  <c:v>0.21908</c:v>
                </c:pt>
                <c:pt idx="9306">
                  <c:v>1.2691600000000001E-2</c:v>
                </c:pt>
                <c:pt idx="9307">
                  <c:v>3.4042599999999999E-2</c:v>
                </c:pt>
                <c:pt idx="9308">
                  <c:v>0.102853</c:v>
                </c:pt>
                <c:pt idx="9309">
                  <c:v>0.15034400000000001</c:v>
                </c:pt>
                <c:pt idx="9310">
                  <c:v>1.4163200000000001E-2</c:v>
                </c:pt>
                <c:pt idx="9311" formatCode="0.00E+00">
                  <c:v>1.2360200000000001E-5</c:v>
                </c:pt>
                <c:pt idx="9312">
                  <c:v>3.3106400000000001E-2</c:v>
                </c:pt>
                <c:pt idx="9313">
                  <c:v>3.6796500000000003E-2</c:v>
                </c:pt>
                <c:pt idx="9314">
                  <c:v>5.05887E-2</c:v>
                </c:pt>
                <c:pt idx="9315">
                  <c:v>6.0157799999999997E-2</c:v>
                </c:pt>
                <c:pt idx="9316">
                  <c:v>6.89834E-2</c:v>
                </c:pt>
                <c:pt idx="9317">
                  <c:v>0.103225</c:v>
                </c:pt>
                <c:pt idx="9318">
                  <c:v>0.17846300000000001</c:v>
                </c:pt>
                <c:pt idx="9319">
                  <c:v>1.0913000000000001E-2</c:v>
                </c:pt>
                <c:pt idx="9320">
                  <c:v>3.4445900000000002E-2</c:v>
                </c:pt>
                <c:pt idx="9321">
                  <c:v>8.2808400000000004E-2</c:v>
                </c:pt>
                <c:pt idx="9322">
                  <c:v>0.2324</c:v>
                </c:pt>
                <c:pt idx="9323">
                  <c:v>1.12543E-2</c:v>
                </c:pt>
                <c:pt idx="9324">
                  <c:v>1.9894499999999998E-3</c:v>
                </c:pt>
                <c:pt idx="9325">
                  <c:v>3.9614999999999997E-3</c:v>
                </c:pt>
                <c:pt idx="9326">
                  <c:v>3.82592E-3</c:v>
                </c:pt>
                <c:pt idx="9327">
                  <c:v>7.4568099999999999E-4</c:v>
                </c:pt>
                <c:pt idx="9328">
                  <c:v>1.84916E-2</c:v>
                </c:pt>
                <c:pt idx="9329">
                  <c:v>1.22105E-3</c:v>
                </c:pt>
                <c:pt idx="9330">
                  <c:v>1.1490500000000001E-2</c:v>
                </c:pt>
                <c:pt idx="9331">
                  <c:v>6.0130299999999998E-2</c:v>
                </c:pt>
                <c:pt idx="9332">
                  <c:v>2.5428099999999997E-4</c:v>
                </c:pt>
                <c:pt idx="9333">
                  <c:v>6.0658299999999998E-2</c:v>
                </c:pt>
                <c:pt idx="9334">
                  <c:v>8.0443600000000004E-2</c:v>
                </c:pt>
                <c:pt idx="9335">
                  <c:v>0.27531899999999998</c:v>
                </c:pt>
                <c:pt idx="9336">
                  <c:v>2.3625199999999999E-2</c:v>
                </c:pt>
                <c:pt idx="9337">
                  <c:v>4.9121999999999999E-2</c:v>
                </c:pt>
                <c:pt idx="9338">
                  <c:v>0.21670600000000001</c:v>
                </c:pt>
                <c:pt idx="9339">
                  <c:v>7.1471699999999999E-2</c:v>
                </c:pt>
                <c:pt idx="9340">
                  <c:v>0.20879400000000001</c:v>
                </c:pt>
                <c:pt idx="9341">
                  <c:v>0.24229000000000001</c:v>
                </c:pt>
                <c:pt idx="9342">
                  <c:v>0.115781</c:v>
                </c:pt>
                <c:pt idx="9343">
                  <c:v>0.20422199999999999</c:v>
                </c:pt>
                <c:pt idx="9344">
                  <c:v>0.109263</c:v>
                </c:pt>
                <c:pt idx="9345">
                  <c:v>2.76338E-2</c:v>
                </c:pt>
                <c:pt idx="9346">
                  <c:v>7.3927899999999998E-3</c:v>
                </c:pt>
                <c:pt idx="9347">
                  <c:v>5.4444199999999998E-2</c:v>
                </c:pt>
                <c:pt idx="9348">
                  <c:v>3.3438099999999998E-2</c:v>
                </c:pt>
                <c:pt idx="9349">
                  <c:v>6.7215499999999997E-3</c:v>
                </c:pt>
                <c:pt idx="9350">
                  <c:v>0.34731299999999998</c:v>
                </c:pt>
                <c:pt idx="9351">
                  <c:v>2.1009399999999999E-3</c:v>
                </c:pt>
                <c:pt idx="9352">
                  <c:v>2.3656300000000002E-2</c:v>
                </c:pt>
                <c:pt idx="9353">
                  <c:v>1.6125E-3</c:v>
                </c:pt>
                <c:pt idx="9354">
                  <c:v>5.9349600000000002E-2</c:v>
                </c:pt>
                <c:pt idx="9355">
                  <c:v>0.279339</c:v>
                </c:pt>
                <c:pt idx="9356">
                  <c:v>0.13091</c:v>
                </c:pt>
                <c:pt idx="9357">
                  <c:v>7.9022700000000001E-4</c:v>
                </c:pt>
                <c:pt idx="9358">
                  <c:v>7.4761300000000001E-3</c:v>
                </c:pt>
                <c:pt idx="9359">
                  <c:v>7.8292100000000003E-2</c:v>
                </c:pt>
                <c:pt idx="9360">
                  <c:v>0.22975599999999999</c:v>
                </c:pt>
                <c:pt idx="9361">
                  <c:v>3.1473800000000003E-2</c:v>
                </c:pt>
                <c:pt idx="9362">
                  <c:v>7.0542199999999999E-2</c:v>
                </c:pt>
                <c:pt idx="9363">
                  <c:v>7.1659899999999999E-2</c:v>
                </c:pt>
                <c:pt idx="9364">
                  <c:v>3.7067099999999999E-2</c:v>
                </c:pt>
                <c:pt idx="9365">
                  <c:v>4.8151899999999997E-2</c:v>
                </c:pt>
                <c:pt idx="9366">
                  <c:v>5.9652699999999999E-3</c:v>
                </c:pt>
                <c:pt idx="9367">
                  <c:v>9.0495699999999998E-2</c:v>
                </c:pt>
                <c:pt idx="9368">
                  <c:v>2.5272300000000001E-3</c:v>
                </c:pt>
                <c:pt idx="9369">
                  <c:v>0.114539</c:v>
                </c:pt>
                <c:pt idx="9370">
                  <c:v>4.4553700000000002E-3</c:v>
                </c:pt>
                <c:pt idx="9371">
                  <c:v>4.1252499999999998E-2</c:v>
                </c:pt>
                <c:pt idx="9372">
                  <c:v>0.12066</c:v>
                </c:pt>
                <c:pt idx="9373">
                  <c:v>3.12267E-2</c:v>
                </c:pt>
                <c:pt idx="9374">
                  <c:v>0.10653700000000001</c:v>
                </c:pt>
                <c:pt idx="9375">
                  <c:v>0.160303</c:v>
                </c:pt>
                <c:pt idx="9376">
                  <c:v>8.3822300000000002E-2</c:v>
                </c:pt>
                <c:pt idx="9377">
                  <c:v>5.88932E-2</c:v>
                </c:pt>
                <c:pt idx="9378">
                  <c:v>6.6378900000000005E-2</c:v>
                </c:pt>
                <c:pt idx="9379">
                  <c:v>1.8180100000000001E-2</c:v>
                </c:pt>
                <c:pt idx="9380">
                  <c:v>3.2858100000000001E-3</c:v>
                </c:pt>
                <c:pt idx="9381">
                  <c:v>0.40276699999999999</c:v>
                </c:pt>
                <c:pt idx="9382">
                  <c:v>0.16356000000000001</c:v>
                </c:pt>
                <c:pt idx="9383">
                  <c:v>0.18088499999999999</c:v>
                </c:pt>
                <c:pt idx="9384">
                  <c:v>1.0785599999999999E-3</c:v>
                </c:pt>
                <c:pt idx="9385">
                  <c:v>0.25875199999999998</c:v>
                </c:pt>
                <c:pt idx="9386">
                  <c:v>9.2371200000000001E-2</c:v>
                </c:pt>
                <c:pt idx="9387">
                  <c:v>2.1553099999999999E-2</c:v>
                </c:pt>
                <c:pt idx="9388">
                  <c:v>0.16852300000000001</c:v>
                </c:pt>
                <c:pt idx="9389">
                  <c:v>7.2697300000000006E-2</c:v>
                </c:pt>
                <c:pt idx="9390">
                  <c:v>0.145264</c:v>
                </c:pt>
                <c:pt idx="9391">
                  <c:v>0.16215499999999999</c:v>
                </c:pt>
                <c:pt idx="9392">
                  <c:v>9.3696199999999995E-4</c:v>
                </c:pt>
                <c:pt idx="9393">
                  <c:v>7.9579799999999999E-3</c:v>
                </c:pt>
                <c:pt idx="9394">
                  <c:v>6.5119899999999994E-2</c:v>
                </c:pt>
                <c:pt idx="9395">
                  <c:v>3.7559599999999999E-2</c:v>
                </c:pt>
                <c:pt idx="9396">
                  <c:v>1.14956E-2</c:v>
                </c:pt>
                <c:pt idx="9397">
                  <c:v>3.5931699999999997E-2</c:v>
                </c:pt>
                <c:pt idx="9398">
                  <c:v>0.119522</c:v>
                </c:pt>
                <c:pt idx="9399">
                  <c:v>0.232572</c:v>
                </c:pt>
                <c:pt idx="9400">
                  <c:v>0.105464</c:v>
                </c:pt>
                <c:pt idx="9401">
                  <c:v>8.5509799999999997E-2</c:v>
                </c:pt>
                <c:pt idx="9402">
                  <c:v>1.7537000000000001E-2</c:v>
                </c:pt>
                <c:pt idx="9403">
                  <c:v>0.12195599999999999</c:v>
                </c:pt>
                <c:pt idx="9404">
                  <c:v>0.17111100000000001</c:v>
                </c:pt>
                <c:pt idx="9405">
                  <c:v>6.9040900000000002E-2</c:v>
                </c:pt>
                <c:pt idx="9406">
                  <c:v>4.7591799999999997E-2</c:v>
                </c:pt>
                <c:pt idx="9407">
                  <c:v>1.0922100000000001E-2</c:v>
                </c:pt>
                <c:pt idx="9408">
                  <c:v>8.97681E-4</c:v>
                </c:pt>
                <c:pt idx="9409">
                  <c:v>0.149059</c:v>
                </c:pt>
                <c:pt idx="9410">
                  <c:v>1.4641299999999999E-2</c:v>
                </c:pt>
                <c:pt idx="9411">
                  <c:v>0.111482</c:v>
                </c:pt>
                <c:pt idx="9412">
                  <c:v>0.192025</c:v>
                </c:pt>
                <c:pt idx="9413">
                  <c:v>1.0242999999999999E-3</c:v>
                </c:pt>
                <c:pt idx="9414">
                  <c:v>8.9464500000000001E-4</c:v>
                </c:pt>
                <c:pt idx="9415">
                  <c:v>5.2414299999999997E-2</c:v>
                </c:pt>
                <c:pt idx="9416">
                  <c:v>1.4855800000000001E-2</c:v>
                </c:pt>
                <c:pt idx="9417">
                  <c:v>1.6961799999999999E-2</c:v>
                </c:pt>
                <c:pt idx="9418">
                  <c:v>7.9723200000000004E-4</c:v>
                </c:pt>
                <c:pt idx="9419">
                  <c:v>0.24665500000000001</c:v>
                </c:pt>
                <c:pt idx="9420">
                  <c:v>0.104656</c:v>
                </c:pt>
                <c:pt idx="9421">
                  <c:v>2.56354E-3</c:v>
                </c:pt>
                <c:pt idx="9422">
                  <c:v>3.6047099999999999E-2</c:v>
                </c:pt>
                <c:pt idx="9423">
                  <c:v>0.11018</c:v>
                </c:pt>
                <c:pt idx="9424">
                  <c:v>3.3218800000000001E-3</c:v>
                </c:pt>
                <c:pt idx="9425">
                  <c:v>1.3853900000000001E-2</c:v>
                </c:pt>
                <c:pt idx="9426">
                  <c:v>5.6607000000000003E-3</c:v>
                </c:pt>
                <c:pt idx="9427">
                  <c:v>1.2946500000000001E-3</c:v>
                </c:pt>
                <c:pt idx="9428">
                  <c:v>3.5718199999999999E-2</c:v>
                </c:pt>
                <c:pt idx="9429">
                  <c:v>1.1986500000000001E-2</c:v>
                </c:pt>
                <c:pt idx="9430">
                  <c:v>1.7877400000000002E-2</c:v>
                </c:pt>
                <c:pt idx="9431">
                  <c:v>2.5162000000000001E-3</c:v>
                </c:pt>
                <c:pt idx="9432">
                  <c:v>0.19358800000000001</c:v>
                </c:pt>
                <c:pt idx="9433">
                  <c:v>0.31411600000000001</c:v>
                </c:pt>
                <c:pt idx="9434">
                  <c:v>0.17082700000000001</c:v>
                </c:pt>
                <c:pt idx="9435">
                  <c:v>5.37095E-2</c:v>
                </c:pt>
                <c:pt idx="9436">
                  <c:v>3.2917099999999998E-2</c:v>
                </c:pt>
                <c:pt idx="9437">
                  <c:v>0.131686</c:v>
                </c:pt>
                <c:pt idx="9438">
                  <c:v>4.2060599999999997E-2</c:v>
                </c:pt>
                <c:pt idx="9439">
                  <c:v>7.6206199999999998E-3</c:v>
                </c:pt>
                <c:pt idx="9440">
                  <c:v>1.17993E-3</c:v>
                </c:pt>
                <c:pt idx="9441">
                  <c:v>8.5233199999999992E-3</c:v>
                </c:pt>
                <c:pt idx="9442">
                  <c:v>4.7725400000000001E-2</c:v>
                </c:pt>
                <c:pt idx="9443">
                  <c:v>6.5377299999999999E-2</c:v>
                </c:pt>
                <c:pt idx="9444">
                  <c:v>0.15435199999999999</c:v>
                </c:pt>
                <c:pt idx="9445">
                  <c:v>1.0285900000000001E-2</c:v>
                </c:pt>
                <c:pt idx="9446">
                  <c:v>5.2421599999999999E-2</c:v>
                </c:pt>
                <c:pt idx="9447">
                  <c:v>6.7320400000000002E-2</c:v>
                </c:pt>
                <c:pt idx="9448">
                  <c:v>3.6859500000000003E-2</c:v>
                </c:pt>
                <c:pt idx="9449">
                  <c:v>1.7414099999999998E-2</c:v>
                </c:pt>
                <c:pt idx="9450">
                  <c:v>0.52698199999999995</c:v>
                </c:pt>
                <c:pt idx="9451">
                  <c:v>1.51713E-2</c:v>
                </c:pt>
                <c:pt idx="9452">
                  <c:v>0.121126</c:v>
                </c:pt>
                <c:pt idx="9453">
                  <c:v>8.4885199999999994E-2</c:v>
                </c:pt>
                <c:pt idx="9454">
                  <c:v>4.7183099999999999E-2</c:v>
                </c:pt>
                <c:pt idx="9455">
                  <c:v>0.31268299999999999</c:v>
                </c:pt>
                <c:pt idx="9456">
                  <c:v>2.9821199999999999E-2</c:v>
                </c:pt>
                <c:pt idx="9457">
                  <c:v>0.32253199999999999</c:v>
                </c:pt>
                <c:pt idx="9458">
                  <c:v>1.20099E-2</c:v>
                </c:pt>
                <c:pt idx="9459">
                  <c:v>3.3145200000000001E-3</c:v>
                </c:pt>
                <c:pt idx="9460">
                  <c:v>1.1353500000000001E-2</c:v>
                </c:pt>
                <c:pt idx="9461">
                  <c:v>7.8343800000000005E-2</c:v>
                </c:pt>
                <c:pt idx="9462">
                  <c:v>0.16974700000000001</c:v>
                </c:pt>
                <c:pt idx="9463">
                  <c:v>0.12964700000000001</c:v>
                </c:pt>
                <c:pt idx="9464">
                  <c:v>9.56978E-2</c:v>
                </c:pt>
                <c:pt idx="9465">
                  <c:v>0.124621</c:v>
                </c:pt>
                <c:pt idx="9466">
                  <c:v>5.09579E-2</c:v>
                </c:pt>
                <c:pt idx="9467">
                  <c:v>0.15642400000000001</c:v>
                </c:pt>
                <c:pt idx="9468">
                  <c:v>6.2794900000000001E-2</c:v>
                </c:pt>
                <c:pt idx="9469">
                  <c:v>0.100923</c:v>
                </c:pt>
                <c:pt idx="9470">
                  <c:v>3.5132799999999999E-2</c:v>
                </c:pt>
                <c:pt idx="9471">
                  <c:v>8.8094000000000006E-2</c:v>
                </c:pt>
                <c:pt idx="9472">
                  <c:v>2.3775899999999999E-2</c:v>
                </c:pt>
                <c:pt idx="9473">
                  <c:v>5.8719800000000003E-2</c:v>
                </c:pt>
                <c:pt idx="9474">
                  <c:v>0.32922600000000002</c:v>
                </c:pt>
                <c:pt idx="9475">
                  <c:v>5.3535899999999997E-2</c:v>
                </c:pt>
                <c:pt idx="9476">
                  <c:v>0.202955</c:v>
                </c:pt>
                <c:pt idx="9477">
                  <c:v>3.1820000000000001E-2</c:v>
                </c:pt>
                <c:pt idx="9478">
                  <c:v>2.3201900000000001E-2</c:v>
                </c:pt>
                <c:pt idx="9479">
                  <c:v>0.103134</c:v>
                </c:pt>
                <c:pt idx="9480">
                  <c:v>0.10224999999999999</c:v>
                </c:pt>
                <c:pt idx="9481">
                  <c:v>3.5758100000000001E-2</c:v>
                </c:pt>
                <c:pt idx="9482">
                  <c:v>0.115444</c:v>
                </c:pt>
                <c:pt idx="9483">
                  <c:v>1.0981299999999999E-2</c:v>
                </c:pt>
                <c:pt idx="9484">
                  <c:v>0.181094</c:v>
                </c:pt>
                <c:pt idx="9485">
                  <c:v>3.5194900000000001E-2</c:v>
                </c:pt>
                <c:pt idx="9486">
                  <c:v>8.1032699999999999E-2</c:v>
                </c:pt>
                <c:pt idx="9487">
                  <c:v>0.240476</c:v>
                </c:pt>
                <c:pt idx="9488">
                  <c:v>0.34811300000000001</c:v>
                </c:pt>
                <c:pt idx="9489">
                  <c:v>0.24684300000000001</c:v>
                </c:pt>
                <c:pt idx="9490">
                  <c:v>4.9471200000000002E-3</c:v>
                </c:pt>
                <c:pt idx="9491">
                  <c:v>0.14028199999999999</c:v>
                </c:pt>
                <c:pt idx="9492">
                  <c:v>4.39494E-2</c:v>
                </c:pt>
                <c:pt idx="9493">
                  <c:v>1.9137299999999999E-2</c:v>
                </c:pt>
                <c:pt idx="9494">
                  <c:v>4.2258900000000002E-2</c:v>
                </c:pt>
                <c:pt idx="9495">
                  <c:v>2.3425999999999998E-3</c:v>
                </c:pt>
                <c:pt idx="9496">
                  <c:v>0.21982599999999999</c:v>
                </c:pt>
                <c:pt idx="9497">
                  <c:v>1.49494E-2</c:v>
                </c:pt>
                <c:pt idx="9498">
                  <c:v>6.7121799999999995E-2</c:v>
                </c:pt>
                <c:pt idx="9499">
                  <c:v>0.123873</c:v>
                </c:pt>
                <c:pt idx="9500">
                  <c:v>6.6842799999999994E-2</c:v>
                </c:pt>
                <c:pt idx="9501">
                  <c:v>2.6538900000000001E-2</c:v>
                </c:pt>
                <c:pt idx="9502">
                  <c:v>0.10777100000000001</c:v>
                </c:pt>
                <c:pt idx="9503">
                  <c:v>0.30844100000000002</c:v>
                </c:pt>
                <c:pt idx="9504">
                  <c:v>0.13037799999999999</c:v>
                </c:pt>
                <c:pt idx="9505">
                  <c:v>2.0211600000000001E-3</c:v>
                </c:pt>
                <c:pt idx="9506">
                  <c:v>0.21432799999999999</c:v>
                </c:pt>
                <c:pt idx="9507">
                  <c:v>0.15074599999999999</c:v>
                </c:pt>
                <c:pt idx="9508">
                  <c:v>3.03061E-3</c:v>
                </c:pt>
                <c:pt idx="9509">
                  <c:v>2.9080299999999998E-3</c:v>
                </c:pt>
                <c:pt idx="9510">
                  <c:v>0.115491</c:v>
                </c:pt>
                <c:pt idx="9511">
                  <c:v>9.8734000000000002E-2</c:v>
                </c:pt>
                <c:pt idx="9512">
                  <c:v>2.7491000000000002E-2</c:v>
                </c:pt>
                <c:pt idx="9513">
                  <c:v>2.1097299999999999E-2</c:v>
                </c:pt>
                <c:pt idx="9514">
                  <c:v>6.4643500000000007E-2</c:v>
                </c:pt>
                <c:pt idx="9515">
                  <c:v>5.99185E-2</c:v>
                </c:pt>
                <c:pt idx="9516">
                  <c:v>5.7254899999999997E-2</c:v>
                </c:pt>
                <c:pt idx="9517">
                  <c:v>0.22358800000000001</c:v>
                </c:pt>
                <c:pt idx="9518">
                  <c:v>6.40014E-2</c:v>
                </c:pt>
                <c:pt idx="9519">
                  <c:v>0.28554800000000002</c:v>
                </c:pt>
                <c:pt idx="9520">
                  <c:v>1.6933799999999999E-2</c:v>
                </c:pt>
                <c:pt idx="9521">
                  <c:v>2.4291400000000001E-2</c:v>
                </c:pt>
                <c:pt idx="9522">
                  <c:v>4.0985500000000001E-2</c:v>
                </c:pt>
                <c:pt idx="9523">
                  <c:v>7.1961300000000006E-2</c:v>
                </c:pt>
                <c:pt idx="9524">
                  <c:v>2.1530099999999999E-3</c:v>
                </c:pt>
                <c:pt idx="9525">
                  <c:v>9.4698000000000004E-2</c:v>
                </c:pt>
                <c:pt idx="9526">
                  <c:v>0.22723199999999999</c:v>
                </c:pt>
                <c:pt idx="9527">
                  <c:v>1.22354E-3</c:v>
                </c:pt>
                <c:pt idx="9528">
                  <c:v>4.90743E-3</c:v>
                </c:pt>
                <c:pt idx="9529">
                  <c:v>1.16069E-2</c:v>
                </c:pt>
                <c:pt idx="9530">
                  <c:v>6.7807800000000004E-4</c:v>
                </c:pt>
                <c:pt idx="9531">
                  <c:v>5.1008800000000003E-3</c:v>
                </c:pt>
                <c:pt idx="9532">
                  <c:v>4.0775899999999997E-2</c:v>
                </c:pt>
                <c:pt idx="9533">
                  <c:v>1.5713499999999998E-2</c:v>
                </c:pt>
                <c:pt idx="9534">
                  <c:v>4.7715800000000003E-2</c:v>
                </c:pt>
                <c:pt idx="9535">
                  <c:v>0.25223299999999998</c:v>
                </c:pt>
                <c:pt idx="9536">
                  <c:v>0.108836</c:v>
                </c:pt>
                <c:pt idx="9537">
                  <c:v>6.6334699999999996E-2</c:v>
                </c:pt>
                <c:pt idx="9538">
                  <c:v>0.29785899999999998</c:v>
                </c:pt>
                <c:pt idx="9539">
                  <c:v>2.5334200000000001E-2</c:v>
                </c:pt>
                <c:pt idx="9540">
                  <c:v>2.1812700000000001E-2</c:v>
                </c:pt>
                <c:pt idx="9541">
                  <c:v>3.1858199999999998E-3</c:v>
                </c:pt>
                <c:pt idx="9542">
                  <c:v>5.6733799999999996E-3</c:v>
                </c:pt>
                <c:pt idx="9543">
                  <c:v>2.59051E-2</c:v>
                </c:pt>
                <c:pt idx="9544">
                  <c:v>0.24574299999999999</c:v>
                </c:pt>
                <c:pt idx="9545">
                  <c:v>1.0725200000000001E-2</c:v>
                </c:pt>
                <c:pt idx="9546">
                  <c:v>1.07566E-2</c:v>
                </c:pt>
                <c:pt idx="9547">
                  <c:v>5.2467199999999999E-2</c:v>
                </c:pt>
                <c:pt idx="9548">
                  <c:v>3.8093000000000002E-2</c:v>
                </c:pt>
                <c:pt idx="9549">
                  <c:v>1.49645E-2</c:v>
                </c:pt>
                <c:pt idx="9550">
                  <c:v>4.5123999999999997E-2</c:v>
                </c:pt>
                <c:pt idx="9551">
                  <c:v>6.3076999999999994E-2</c:v>
                </c:pt>
                <c:pt idx="9552">
                  <c:v>0.15634100000000001</c:v>
                </c:pt>
                <c:pt idx="9553">
                  <c:v>0.23227600000000001</c:v>
                </c:pt>
                <c:pt idx="9554">
                  <c:v>2.1251200000000001E-2</c:v>
                </c:pt>
                <c:pt idx="9555">
                  <c:v>0.14796000000000001</c:v>
                </c:pt>
                <c:pt idx="9556">
                  <c:v>2.9718399999999999E-2</c:v>
                </c:pt>
                <c:pt idx="9557">
                  <c:v>9.2278100000000002E-2</c:v>
                </c:pt>
                <c:pt idx="9558">
                  <c:v>0.106783</c:v>
                </c:pt>
                <c:pt idx="9559">
                  <c:v>1.1381200000000001E-3</c:v>
                </c:pt>
                <c:pt idx="9560">
                  <c:v>0.25237799999999999</c:v>
                </c:pt>
                <c:pt idx="9561">
                  <c:v>0.43742199999999998</c:v>
                </c:pt>
                <c:pt idx="9562">
                  <c:v>0.31181300000000001</c:v>
                </c:pt>
                <c:pt idx="9563">
                  <c:v>7.0578299999999997E-2</c:v>
                </c:pt>
                <c:pt idx="9564">
                  <c:v>1.1513900000000001E-2</c:v>
                </c:pt>
                <c:pt idx="9565">
                  <c:v>8.1063099999999999E-2</c:v>
                </c:pt>
                <c:pt idx="9566">
                  <c:v>0.304421</c:v>
                </c:pt>
                <c:pt idx="9567">
                  <c:v>2.4018899999999999E-2</c:v>
                </c:pt>
                <c:pt idx="9568">
                  <c:v>2.2469900000000001E-2</c:v>
                </c:pt>
                <c:pt idx="9569">
                  <c:v>1.0078800000000001E-3</c:v>
                </c:pt>
                <c:pt idx="9570">
                  <c:v>0.13186800000000001</c:v>
                </c:pt>
                <c:pt idx="9571">
                  <c:v>0.44781599999999999</c:v>
                </c:pt>
                <c:pt idx="9572">
                  <c:v>1.78274E-2</c:v>
                </c:pt>
                <c:pt idx="9573">
                  <c:v>2.34527E-3</c:v>
                </c:pt>
                <c:pt idx="9574">
                  <c:v>9.0703399999999997E-3</c:v>
                </c:pt>
                <c:pt idx="9575">
                  <c:v>2.3130700000000001E-2</c:v>
                </c:pt>
                <c:pt idx="9576">
                  <c:v>5.0819200000000002E-2</c:v>
                </c:pt>
                <c:pt idx="9577">
                  <c:v>8.2159400000000004E-4</c:v>
                </c:pt>
                <c:pt idx="9578">
                  <c:v>0.120784</c:v>
                </c:pt>
                <c:pt idx="9579">
                  <c:v>0.134774</c:v>
                </c:pt>
                <c:pt idx="9580">
                  <c:v>2.8366300000000001E-2</c:v>
                </c:pt>
                <c:pt idx="9581">
                  <c:v>2.7651599999999998E-2</c:v>
                </c:pt>
                <c:pt idx="9582">
                  <c:v>8.0563800000000001E-4</c:v>
                </c:pt>
                <c:pt idx="9583">
                  <c:v>7.8403600000000004E-2</c:v>
                </c:pt>
                <c:pt idx="9584">
                  <c:v>8.4882600000000002E-2</c:v>
                </c:pt>
                <c:pt idx="9585">
                  <c:v>0.20798700000000001</c:v>
                </c:pt>
                <c:pt idx="9586">
                  <c:v>2.57311E-3</c:v>
                </c:pt>
                <c:pt idx="9587">
                  <c:v>0.14448800000000001</c:v>
                </c:pt>
                <c:pt idx="9588">
                  <c:v>3.4975199999999998E-2</c:v>
                </c:pt>
                <c:pt idx="9589">
                  <c:v>4.22791E-2</c:v>
                </c:pt>
                <c:pt idx="9590">
                  <c:v>3.1790300000000002E-4</c:v>
                </c:pt>
                <c:pt idx="9591">
                  <c:v>4.7423100000000003E-2</c:v>
                </c:pt>
                <c:pt idx="9592">
                  <c:v>5.91145E-2</c:v>
                </c:pt>
                <c:pt idx="9593">
                  <c:v>3.8849000000000002E-2</c:v>
                </c:pt>
                <c:pt idx="9594">
                  <c:v>0.36227399999999998</c:v>
                </c:pt>
                <c:pt idx="9595">
                  <c:v>5.81565E-2</c:v>
                </c:pt>
                <c:pt idx="9596">
                  <c:v>3.1351299999999999E-2</c:v>
                </c:pt>
                <c:pt idx="9597">
                  <c:v>0.14797299999999999</c:v>
                </c:pt>
                <c:pt idx="9598">
                  <c:v>6.8611900000000003E-2</c:v>
                </c:pt>
                <c:pt idx="9599">
                  <c:v>1.13437E-2</c:v>
                </c:pt>
                <c:pt idx="9600">
                  <c:v>1.21026E-2</c:v>
                </c:pt>
                <c:pt idx="9601">
                  <c:v>0.101839</c:v>
                </c:pt>
                <c:pt idx="9602">
                  <c:v>8.4384100000000004E-3</c:v>
                </c:pt>
                <c:pt idx="9603">
                  <c:v>0.26888299999999998</c:v>
                </c:pt>
                <c:pt idx="9604">
                  <c:v>4.1360599999999997E-2</c:v>
                </c:pt>
                <c:pt idx="9605">
                  <c:v>1.8940200000000001E-2</c:v>
                </c:pt>
                <c:pt idx="9606">
                  <c:v>0.107587</c:v>
                </c:pt>
                <c:pt idx="9607">
                  <c:v>7.8457899999999997E-2</c:v>
                </c:pt>
                <c:pt idx="9608">
                  <c:v>1.4595199999999999E-2</c:v>
                </c:pt>
                <c:pt idx="9609">
                  <c:v>6.88642E-2</c:v>
                </c:pt>
                <c:pt idx="9610">
                  <c:v>7.8069799999999995E-2</c:v>
                </c:pt>
                <c:pt idx="9611">
                  <c:v>0.42574600000000001</c:v>
                </c:pt>
                <c:pt idx="9612">
                  <c:v>0.31312099999999998</c:v>
                </c:pt>
                <c:pt idx="9613">
                  <c:v>0.13480700000000001</c:v>
                </c:pt>
                <c:pt idx="9614">
                  <c:v>0.117482</c:v>
                </c:pt>
                <c:pt idx="9615">
                  <c:v>8.33092E-2</c:v>
                </c:pt>
                <c:pt idx="9616">
                  <c:v>8.1295299999999994E-3</c:v>
                </c:pt>
                <c:pt idx="9617">
                  <c:v>0.37796200000000002</c:v>
                </c:pt>
                <c:pt idx="9618">
                  <c:v>7.0723599999999998E-3</c:v>
                </c:pt>
                <c:pt idx="9619">
                  <c:v>2.4505699999999998E-2</c:v>
                </c:pt>
                <c:pt idx="9620">
                  <c:v>0.11591899999999999</c:v>
                </c:pt>
                <c:pt idx="9621">
                  <c:v>0.13476399999999999</c:v>
                </c:pt>
                <c:pt idx="9622">
                  <c:v>8.6155899999999994E-2</c:v>
                </c:pt>
                <c:pt idx="9623">
                  <c:v>3.6110700000000003E-2</c:v>
                </c:pt>
                <c:pt idx="9624">
                  <c:v>1.5259E-3</c:v>
                </c:pt>
                <c:pt idx="9625">
                  <c:v>0.167347</c:v>
                </c:pt>
                <c:pt idx="9626">
                  <c:v>0.26631100000000002</c:v>
                </c:pt>
                <c:pt idx="9627">
                  <c:v>0.10080799999999999</c:v>
                </c:pt>
                <c:pt idx="9628">
                  <c:v>3.0376299999999999E-3</c:v>
                </c:pt>
                <c:pt idx="9629">
                  <c:v>0.37018299999999998</c:v>
                </c:pt>
                <c:pt idx="9630">
                  <c:v>0.128252</c:v>
                </c:pt>
                <c:pt idx="9631">
                  <c:v>0.15889600000000001</c:v>
                </c:pt>
                <c:pt idx="9632">
                  <c:v>0.115449</c:v>
                </c:pt>
                <c:pt idx="9633">
                  <c:v>5.4009599999999998E-2</c:v>
                </c:pt>
                <c:pt idx="9634">
                  <c:v>1.1817899999999999E-2</c:v>
                </c:pt>
                <c:pt idx="9635">
                  <c:v>1.19413E-2</c:v>
                </c:pt>
                <c:pt idx="9636">
                  <c:v>6.0860400000000002E-2</c:v>
                </c:pt>
                <c:pt idx="9637">
                  <c:v>5.68438E-2</c:v>
                </c:pt>
                <c:pt idx="9638">
                  <c:v>1.9794099999999999E-2</c:v>
                </c:pt>
                <c:pt idx="9639">
                  <c:v>0.106653</c:v>
                </c:pt>
                <c:pt idx="9640">
                  <c:v>7.0280300000000004E-2</c:v>
                </c:pt>
                <c:pt idx="9641">
                  <c:v>0.196765</c:v>
                </c:pt>
                <c:pt idx="9642">
                  <c:v>2.35017E-2</c:v>
                </c:pt>
                <c:pt idx="9643">
                  <c:v>8.8469500000000006E-2</c:v>
                </c:pt>
                <c:pt idx="9644">
                  <c:v>1.25507E-2</c:v>
                </c:pt>
                <c:pt idx="9645">
                  <c:v>2.8982600000000001E-2</c:v>
                </c:pt>
                <c:pt idx="9646">
                  <c:v>0.20785699999999999</c:v>
                </c:pt>
                <c:pt idx="9647">
                  <c:v>0.112306</c:v>
                </c:pt>
                <c:pt idx="9648">
                  <c:v>2.5690499999999998E-3</c:v>
                </c:pt>
                <c:pt idx="9649">
                  <c:v>0.21554400000000001</c:v>
                </c:pt>
                <c:pt idx="9650">
                  <c:v>0.46324900000000002</c:v>
                </c:pt>
                <c:pt idx="9651">
                  <c:v>1.7647099999999999E-2</c:v>
                </c:pt>
                <c:pt idx="9652">
                  <c:v>0.27507300000000001</c:v>
                </c:pt>
                <c:pt idx="9653">
                  <c:v>7.3633699999999996E-2</c:v>
                </c:pt>
                <c:pt idx="9654">
                  <c:v>1.75706E-3</c:v>
                </c:pt>
                <c:pt idx="9655">
                  <c:v>2.3868499999999998E-3</c:v>
                </c:pt>
                <c:pt idx="9656">
                  <c:v>8.5418999999999995E-2</c:v>
                </c:pt>
                <c:pt idx="9657">
                  <c:v>9.4605099999999998E-2</c:v>
                </c:pt>
                <c:pt idx="9658">
                  <c:v>3.8691099999999999E-2</c:v>
                </c:pt>
                <c:pt idx="9659">
                  <c:v>2.7003300000000001E-2</c:v>
                </c:pt>
                <c:pt idx="9660">
                  <c:v>4.0092499999999998E-3</c:v>
                </c:pt>
                <c:pt idx="9661">
                  <c:v>0.26503300000000002</c:v>
                </c:pt>
                <c:pt idx="9662">
                  <c:v>2.7711400000000001E-2</c:v>
                </c:pt>
                <c:pt idx="9663">
                  <c:v>5.78351E-2</c:v>
                </c:pt>
                <c:pt idx="9664">
                  <c:v>2.7668100000000001E-2</c:v>
                </c:pt>
                <c:pt idx="9665">
                  <c:v>0.25048999999999999</c:v>
                </c:pt>
                <c:pt idx="9666">
                  <c:v>0.108749</c:v>
                </c:pt>
                <c:pt idx="9667">
                  <c:v>9.2861200000000005E-2</c:v>
                </c:pt>
                <c:pt idx="9668">
                  <c:v>5.9875400000000004E-3</c:v>
                </c:pt>
                <c:pt idx="9669">
                  <c:v>6.8036800000000003E-3</c:v>
                </c:pt>
                <c:pt idx="9670">
                  <c:v>9.5817500000000002E-4</c:v>
                </c:pt>
                <c:pt idx="9671">
                  <c:v>4.2992700000000002E-2</c:v>
                </c:pt>
                <c:pt idx="9672">
                  <c:v>2.4612800000000002E-3</c:v>
                </c:pt>
                <c:pt idx="9673">
                  <c:v>0.116274</c:v>
                </c:pt>
                <c:pt idx="9674">
                  <c:v>1.9435500000000001E-3</c:v>
                </c:pt>
                <c:pt idx="9675">
                  <c:v>4.6266300000000003E-2</c:v>
                </c:pt>
                <c:pt idx="9676">
                  <c:v>0.19339400000000001</c:v>
                </c:pt>
                <c:pt idx="9677">
                  <c:v>0.172176</c:v>
                </c:pt>
                <c:pt idx="9678">
                  <c:v>6.6346299999999999E-4</c:v>
                </c:pt>
                <c:pt idx="9679">
                  <c:v>0.165716</c:v>
                </c:pt>
                <c:pt idx="9680">
                  <c:v>0.15082699999999999</c:v>
                </c:pt>
                <c:pt idx="9681">
                  <c:v>7.90451E-3</c:v>
                </c:pt>
                <c:pt idx="9682">
                  <c:v>1.7792200000000001E-2</c:v>
                </c:pt>
                <c:pt idx="9683">
                  <c:v>1.4963300000000001E-2</c:v>
                </c:pt>
                <c:pt idx="9684">
                  <c:v>2.4299199999999999E-3</c:v>
                </c:pt>
                <c:pt idx="9685">
                  <c:v>5.1201799999999999E-2</c:v>
                </c:pt>
                <c:pt idx="9686">
                  <c:v>5.8275000000000002E-3</c:v>
                </c:pt>
                <c:pt idx="9687">
                  <c:v>8.3486700000000007E-3</c:v>
                </c:pt>
                <c:pt idx="9688">
                  <c:v>1.6888599999999999E-3</c:v>
                </c:pt>
                <c:pt idx="9689">
                  <c:v>2.2005E-2</c:v>
                </c:pt>
                <c:pt idx="9690">
                  <c:v>1.5755999999999999E-2</c:v>
                </c:pt>
                <c:pt idx="9691">
                  <c:v>2.87782E-2</c:v>
                </c:pt>
                <c:pt idx="9692">
                  <c:v>1.24607E-2</c:v>
                </c:pt>
                <c:pt idx="9693">
                  <c:v>8.6964899999999998E-2</c:v>
                </c:pt>
                <c:pt idx="9694">
                  <c:v>7.0138400000000004E-2</c:v>
                </c:pt>
                <c:pt idx="9695">
                  <c:v>0.21376200000000001</c:v>
                </c:pt>
                <c:pt idx="9696">
                  <c:v>1.1381E-3</c:v>
                </c:pt>
                <c:pt idx="9697">
                  <c:v>4.3541200000000002E-2</c:v>
                </c:pt>
                <c:pt idx="9698">
                  <c:v>2.3403299999999998E-2</c:v>
                </c:pt>
                <c:pt idx="9699">
                  <c:v>0.103911</c:v>
                </c:pt>
                <c:pt idx="9700">
                  <c:v>3.5757700000000003E-2</c:v>
                </c:pt>
                <c:pt idx="9701">
                  <c:v>4.7515399999999999E-2</c:v>
                </c:pt>
                <c:pt idx="9702">
                  <c:v>0.21900500000000001</c:v>
                </c:pt>
                <c:pt idx="9703">
                  <c:v>0.26716600000000001</c:v>
                </c:pt>
                <c:pt idx="9704">
                  <c:v>2.40801E-2</c:v>
                </c:pt>
                <c:pt idx="9705">
                  <c:v>2.45883E-2</c:v>
                </c:pt>
                <c:pt idx="9706">
                  <c:v>2.4400000000000002E-2</c:v>
                </c:pt>
                <c:pt idx="9707">
                  <c:v>2.7876499999999999E-2</c:v>
                </c:pt>
                <c:pt idx="9708">
                  <c:v>0.25306000000000001</c:v>
                </c:pt>
                <c:pt idx="9709">
                  <c:v>0.218808</c:v>
                </c:pt>
                <c:pt idx="9710">
                  <c:v>0.12880800000000001</c:v>
                </c:pt>
                <c:pt idx="9711">
                  <c:v>7.2668499999999997E-2</c:v>
                </c:pt>
                <c:pt idx="9712">
                  <c:v>3.8709599999999997E-2</c:v>
                </c:pt>
                <c:pt idx="9713">
                  <c:v>7.1776800000000002E-2</c:v>
                </c:pt>
                <c:pt idx="9714">
                  <c:v>9.5404300000000008E-3</c:v>
                </c:pt>
                <c:pt idx="9715">
                  <c:v>1.6519499999999999E-2</c:v>
                </c:pt>
                <c:pt idx="9716">
                  <c:v>4.5927999999999997E-2</c:v>
                </c:pt>
                <c:pt idx="9717">
                  <c:v>0.207764</c:v>
                </c:pt>
                <c:pt idx="9718">
                  <c:v>4.0547399999999997E-2</c:v>
                </c:pt>
                <c:pt idx="9719">
                  <c:v>4.8812500000000002E-3</c:v>
                </c:pt>
                <c:pt idx="9720">
                  <c:v>1.03815E-2</c:v>
                </c:pt>
                <c:pt idx="9721">
                  <c:v>4.0674500000000002E-2</c:v>
                </c:pt>
                <c:pt idx="9722">
                  <c:v>2.15272E-2</c:v>
                </c:pt>
                <c:pt idx="9723">
                  <c:v>3.1775100000000001E-2</c:v>
                </c:pt>
                <c:pt idx="9724">
                  <c:v>5.0237999999999998E-2</c:v>
                </c:pt>
                <c:pt idx="9725">
                  <c:v>0.115783</c:v>
                </c:pt>
                <c:pt idx="9726">
                  <c:v>0.17265</c:v>
                </c:pt>
                <c:pt idx="9727">
                  <c:v>0.222776</c:v>
                </c:pt>
                <c:pt idx="9728">
                  <c:v>9.7793199999999997E-2</c:v>
                </c:pt>
                <c:pt idx="9729">
                  <c:v>1.3014299999999999E-3</c:v>
                </c:pt>
                <c:pt idx="9730">
                  <c:v>1.31612E-2</c:v>
                </c:pt>
                <c:pt idx="9731">
                  <c:v>0.15048600000000001</c:v>
                </c:pt>
                <c:pt idx="9732">
                  <c:v>9.1863299999999995E-2</c:v>
                </c:pt>
                <c:pt idx="9733">
                  <c:v>3.90987E-2</c:v>
                </c:pt>
                <c:pt idx="9734">
                  <c:v>5.0955899999999998E-2</c:v>
                </c:pt>
                <c:pt idx="9735">
                  <c:v>0.29691800000000002</c:v>
                </c:pt>
                <c:pt idx="9736">
                  <c:v>0.13947100000000001</c:v>
                </c:pt>
                <c:pt idx="9737">
                  <c:v>3.9458300000000002E-2</c:v>
                </c:pt>
                <c:pt idx="9738" formatCode="0.00E+00">
                  <c:v>3.1149200000000003E-5</c:v>
                </c:pt>
                <c:pt idx="9739">
                  <c:v>5.4242199999999997E-2</c:v>
                </c:pt>
                <c:pt idx="9740">
                  <c:v>0.13505600000000001</c:v>
                </c:pt>
                <c:pt idx="9741">
                  <c:v>2.8878600000000001E-2</c:v>
                </c:pt>
                <c:pt idx="9742">
                  <c:v>0.13818900000000001</c:v>
                </c:pt>
                <c:pt idx="9743">
                  <c:v>5.65972E-2</c:v>
                </c:pt>
                <c:pt idx="9744">
                  <c:v>0.62273800000000001</c:v>
                </c:pt>
                <c:pt idx="9745">
                  <c:v>7.9267900000000002E-2</c:v>
                </c:pt>
                <c:pt idx="9746">
                  <c:v>1.3058E-2</c:v>
                </c:pt>
                <c:pt idx="9747">
                  <c:v>0.28088299999999999</c:v>
                </c:pt>
                <c:pt idx="9748">
                  <c:v>0.23436000000000001</c:v>
                </c:pt>
                <c:pt idx="9749">
                  <c:v>0.18548400000000001</c:v>
                </c:pt>
                <c:pt idx="9750">
                  <c:v>4.4547099999999999E-2</c:v>
                </c:pt>
                <c:pt idx="9751">
                  <c:v>2.8667100000000002E-3</c:v>
                </c:pt>
                <c:pt idx="9752">
                  <c:v>7.6889200000000005E-2</c:v>
                </c:pt>
                <c:pt idx="9753">
                  <c:v>5.8489600000000003E-2</c:v>
                </c:pt>
                <c:pt idx="9754">
                  <c:v>0.24695600000000001</c:v>
                </c:pt>
                <c:pt idx="9755">
                  <c:v>2.1668400000000001E-2</c:v>
                </c:pt>
                <c:pt idx="9756">
                  <c:v>6.0910300000000005E-4</c:v>
                </c:pt>
                <c:pt idx="9757">
                  <c:v>1.92165E-3</c:v>
                </c:pt>
                <c:pt idx="9758">
                  <c:v>2.5122200000000001E-2</c:v>
                </c:pt>
                <c:pt idx="9759">
                  <c:v>4.8830600000000002E-2</c:v>
                </c:pt>
                <c:pt idx="9760">
                  <c:v>5.4951399999999999E-3</c:v>
                </c:pt>
                <c:pt idx="9761">
                  <c:v>6.2135799999999998E-2</c:v>
                </c:pt>
                <c:pt idx="9762">
                  <c:v>9.37669E-3</c:v>
                </c:pt>
                <c:pt idx="9763">
                  <c:v>0.22215199999999999</c:v>
                </c:pt>
                <c:pt idx="9764">
                  <c:v>2.2625200000000002E-2</c:v>
                </c:pt>
                <c:pt idx="9765">
                  <c:v>1.22956E-2</c:v>
                </c:pt>
                <c:pt idx="9766">
                  <c:v>5.6276699999999999E-2</c:v>
                </c:pt>
                <c:pt idx="9767">
                  <c:v>0.18767700000000001</c:v>
                </c:pt>
                <c:pt idx="9768">
                  <c:v>5.0472499999999997E-2</c:v>
                </c:pt>
                <c:pt idx="9769">
                  <c:v>5.8388700000000002E-2</c:v>
                </c:pt>
                <c:pt idx="9770">
                  <c:v>0.20833499999999999</c:v>
                </c:pt>
                <c:pt idx="9771">
                  <c:v>0.17780000000000001</c:v>
                </c:pt>
                <c:pt idx="9772">
                  <c:v>1.48545E-2</c:v>
                </c:pt>
                <c:pt idx="9773">
                  <c:v>2.98147E-2</c:v>
                </c:pt>
                <c:pt idx="9774">
                  <c:v>0.221112</c:v>
                </c:pt>
                <c:pt idx="9775">
                  <c:v>1.98213E-2</c:v>
                </c:pt>
                <c:pt idx="9776">
                  <c:v>3.1921100000000001E-2</c:v>
                </c:pt>
                <c:pt idx="9777">
                  <c:v>0.30465100000000001</c:v>
                </c:pt>
                <c:pt idx="9778">
                  <c:v>3.2732299999999999E-2</c:v>
                </c:pt>
                <c:pt idx="9779">
                  <c:v>5.0523199999999999E-3</c:v>
                </c:pt>
                <c:pt idx="9780">
                  <c:v>0.264569</c:v>
                </c:pt>
                <c:pt idx="9781">
                  <c:v>1.5056099999999999E-2</c:v>
                </c:pt>
                <c:pt idx="9782">
                  <c:v>5.6217499999999997E-2</c:v>
                </c:pt>
                <c:pt idx="9783">
                  <c:v>0.31579200000000002</c:v>
                </c:pt>
                <c:pt idx="9784">
                  <c:v>0.302541</c:v>
                </c:pt>
                <c:pt idx="9785">
                  <c:v>3.2450699999999999E-2</c:v>
                </c:pt>
                <c:pt idx="9786">
                  <c:v>0.180063</c:v>
                </c:pt>
                <c:pt idx="9787">
                  <c:v>6.9037600000000005E-2</c:v>
                </c:pt>
                <c:pt idx="9788">
                  <c:v>2.5202700000000001E-2</c:v>
                </c:pt>
                <c:pt idx="9789">
                  <c:v>1.8984299999999999E-2</c:v>
                </c:pt>
                <c:pt idx="9790">
                  <c:v>0.11619699999999999</c:v>
                </c:pt>
                <c:pt idx="9791">
                  <c:v>3.1974099999999998E-2</c:v>
                </c:pt>
                <c:pt idx="9792">
                  <c:v>0.190807</c:v>
                </c:pt>
                <c:pt idx="9793">
                  <c:v>0.16024099999999999</c:v>
                </c:pt>
                <c:pt idx="9794">
                  <c:v>0.12574299999999999</c:v>
                </c:pt>
                <c:pt idx="9795">
                  <c:v>0.15610299999999999</c:v>
                </c:pt>
                <c:pt idx="9796">
                  <c:v>5.6728200000000003E-3</c:v>
                </c:pt>
                <c:pt idx="9797">
                  <c:v>3.1437600000000003E-2</c:v>
                </c:pt>
                <c:pt idx="9798">
                  <c:v>0.30021900000000001</c:v>
                </c:pt>
                <c:pt idx="9799">
                  <c:v>4.13073E-3</c:v>
                </c:pt>
                <c:pt idx="9800">
                  <c:v>1.73551E-3</c:v>
                </c:pt>
                <c:pt idx="9801">
                  <c:v>4.0400499999999999E-2</c:v>
                </c:pt>
                <c:pt idx="9802">
                  <c:v>0.28500599999999998</c:v>
                </c:pt>
                <c:pt idx="9803">
                  <c:v>2.6508899999999998E-2</c:v>
                </c:pt>
                <c:pt idx="9804">
                  <c:v>6.4019400000000004E-2</c:v>
                </c:pt>
                <c:pt idx="9805">
                  <c:v>4.3549900000000002E-2</c:v>
                </c:pt>
                <c:pt idx="9806">
                  <c:v>0.208375</c:v>
                </c:pt>
                <c:pt idx="9807">
                  <c:v>5.29858E-2</c:v>
                </c:pt>
                <c:pt idx="9808" formatCode="0.00E+00">
                  <c:v>2.4958899999999999E-5</c:v>
                </c:pt>
                <c:pt idx="9809">
                  <c:v>2.11736E-3</c:v>
                </c:pt>
                <c:pt idx="9810">
                  <c:v>0.29219099999999998</c:v>
                </c:pt>
                <c:pt idx="9811">
                  <c:v>2.7225900000000001E-2</c:v>
                </c:pt>
                <c:pt idx="9812">
                  <c:v>0.17678199999999999</c:v>
                </c:pt>
                <c:pt idx="9813">
                  <c:v>2.03319E-2</c:v>
                </c:pt>
                <c:pt idx="9814">
                  <c:v>0.111868</c:v>
                </c:pt>
                <c:pt idx="9815">
                  <c:v>4.7829999999999998E-2</c:v>
                </c:pt>
                <c:pt idx="9816">
                  <c:v>0.15396299999999999</c:v>
                </c:pt>
                <c:pt idx="9817">
                  <c:v>3.5254500000000001E-2</c:v>
                </c:pt>
                <c:pt idx="9818">
                  <c:v>4.4693700000000003E-2</c:v>
                </c:pt>
                <c:pt idx="9819">
                  <c:v>3.8184200000000001E-2</c:v>
                </c:pt>
                <c:pt idx="9820">
                  <c:v>9.2189200000000002E-3</c:v>
                </c:pt>
                <c:pt idx="9821">
                  <c:v>2.3138700000000002E-2</c:v>
                </c:pt>
                <c:pt idx="9822">
                  <c:v>8.6602600000000002E-2</c:v>
                </c:pt>
                <c:pt idx="9823">
                  <c:v>3.4191300000000001E-2</c:v>
                </c:pt>
                <c:pt idx="9824">
                  <c:v>7.4624499999999998E-3</c:v>
                </c:pt>
                <c:pt idx="9825">
                  <c:v>3.77983E-2</c:v>
                </c:pt>
                <c:pt idx="9826">
                  <c:v>2.0645899999999998E-2</c:v>
                </c:pt>
                <c:pt idx="9827">
                  <c:v>0.29447899999999999</c:v>
                </c:pt>
                <c:pt idx="9828">
                  <c:v>8.5121000000000002E-2</c:v>
                </c:pt>
                <c:pt idx="9829">
                  <c:v>3.9177299999999998E-2</c:v>
                </c:pt>
                <c:pt idx="9830">
                  <c:v>9.8324900000000007E-2</c:v>
                </c:pt>
                <c:pt idx="9831">
                  <c:v>2.70847E-2</c:v>
                </c:pt>
                <c:pt idx="9832">
                  <c:v>1.0181300000000001E-2</c:v>
                </c:pt>
                <c:pt idx="9833">
                  <c:v>8.7670499999999998E-2</c:v>
                </c:pt>
                <c:pt idx="9834">
                  <c:v>0.30179699999999998</c:v>
                </c:pt>
                <c:pt idx="9835">
                  <c:v>5.0109000000000001E-2</c:v>
                </c:pt>
                <c:pt idx="9836">
                  <c:v>0.12361900000000001</c:v>
                </c:pt>
                <c:pt idx="9837">
                  <c:v>0.179754</c:v>
                </c:pt>
                <c:pt idx="9838">
                  <c:v>2.42794E-3</c:v>
                </c:pt>
                <c:pt idx="9839">
                  <c:v>1.9260099999999999E-2</c:v>
                </c:pt>
                <c:pt idx="9840">
                  <c:v>0.22878999999999999</c:v>
                </c:pt>
                <c:pt idx="9841">
                  <c:v>0.10693</c:v>
                </c:pt>
                <c:pt idx="9842">
                  <c:v>0.118437</c:v>
                </c:pt>
                <c:pt idx="9843">
                  <c:v>5.97402E-2</c:v>
                </c:pt>
                <c:pt idx="9844">
                  <c:v>8.0662900000000003E-3</c:v>
                </c:pt>
                <c:pt idx="9845">
                  <c:v>3.4326500000000003E-2</c:v>
                </c:pt>
                <c:pt idx="9846">
                  <c:v>1.4900800000000001E-2</c:v>
                </c:pt>
                <c:pt idx="9847">
                  <c:v>1.19542E-2</c:v>
                </c:pt>
                <c:pt idx="9848">
                  <c:v>6.78121E-2</c:v>
                </c:pt>
                <c:pt idx="9849">
                  <c:v>0.25868099999999999</c:v>
                </c:pt>
                <c:pt idx="9850">
                  <c:v>1.2086E-2</c:v>
                </c:pt>
                <c:pt idx="9851">
                  <c:v>9.8427100000000003E-2</c:v>
                </c:pt>
                <c:pt idx="9852">
                  <c:v>5.9056999999999998E-3</c:v>
                </c:pt>
                <c:pt idx="9853">
                  <c:v>0.15679499999999999</c:v>
                </c:pt>
                <c:pt idx="9854">
                  <c:v>0.20933399999999999</c:v>
                </c:pt>
                <c:pt idx="9855">
                  <c:v>0.28264299999999998</c:v>
                </c:pt>
                <c:pt idx="9856">
                  <c:v>8.9505000000000001E-2</c:v>
                </c:pt>
                <c:pt idx="9857">
                  <c:v>5.7778799999999998E-2</c:v>
                </c:pt>
                <c:pt idx="9858">
                  <c:v>3.87507E-3</c:v>
                </c:pt>
                <c:pt idx="9859">
                  <c:v>8.1452499999999997E-3</c:v>
                </c:pt>
                <c:pt idx="9860">
                  <c:v>9.8743499999999998E-2</c:v>
                </c:pt>
                <c:pt idx="9861">
                  <c:v>1.6363800000000001E-2</c:v>
                </c:pt>
                <c:pt idx="9862">
                  <c:v>0.114507</c:v>
                </c:pt>
                <c:pt idx="9863">
                  <c:v>6.3076399999999998E-3</c:v>
                </c:pt>
                <c:pt idx="9864">
                  <c:v>6.5386699999999999E-3</c:v>
                </c:pt>
                <c:pt idx="9865">
                  <c:v>0.28901700000000002</c:v>
                </c:pt>
                <c:pt idx="9866">
                  <c:v>2.9812399999999999E-2</c:v>
                </c:pt>
                <c:pt idx="9867">
                  <c:v>0.28415400000000002</c:v>
                </c:pt>
                <c:pt idx="9868">
                  <c:v>4.3790099999999998E-2</c:v>
                </c:pt>
                <c:pt idx="9869">
                  <c:v>0.31156600000000001</c:v>
                </c:pt>
                <c:pt idx="9870">
                  <c:v>0.109177</c:v>
                </c:pt>
                <c:pt idx="9871">
                  <c:v>7.48594E-3</c:v>
                </c:pt>
                <c:pt idx="9872">
                  <c:v>4.9473000000000003E-2</c:v>
                </c:pt>
                <c:pt idx="9873">
                  <c:v>9.2785400000000004E-2</c:v>
                </c:pt>
                <c:pt idx="9874">
                  <c:v>4.1003900000000003E-2</c:v>
                </c:pt>
                <c:pt idx="9875">
                  <c:v>2.88659E-2</c:v>
                </c:pt>
                <c:pt idx="9876">
                  <c:v>0.118838</c:v>
                </c:pt>
                <c:pt idx="9877">
                  <c:v>4.8138100000000003E-2</c:v>
                </c:pt>
                <c:pt idx="9878">
                  <c:v>5.6700800000000003E-2</c:v>
                </c:pt>
                <c:pt idx="9879">
                  <c:v>1.14118E-2</c:v>
                </c:pt>
                <c:pt idx="9880">
                  <c:v>0.33357500000000001</c:v>
                </c:pt>
                <c:pt idx="9881">
                  <c:v>2.5356900000000002E-2</c:v>
                </c:pt>
                <c:pt idx="9882">
                  <c:v>0.15290400000000001</c:v>
                </c:pt>
                <c:pt idx="9883">
                  <c:v>6.5240500000000007E-2</c:v>
                </c:pt>
                <c:pt idx="9884">
                  <c:v>0.17862500000000001</c:v>
                </c:pt>
                <c:pt idx="9885">
                  <c:v>5.4566400000000001E-2</c:v>
                </c:pt>
                <c:pt idx="9886">
                  <c:v>7.6939199999999999E-2</c:v>
                </c:pt>
                <c:pt idx="9887">
                  <c:v>1.55354E-2</c:v>
                </c:pt>
                <c:pt idx="9888">
                  <c:v>2.38272E-2</c:v>
                </c:pt>
                <c:pt idx="9889">
                  <c:v>7.9214300000000004E-4</c:v>
                </c:pt>
                <c:pt idx="9890">
                  <c:v>6.1484299999999999E-2</c:v>
                </c:pt>
                <c:pt idx="9891">
                  <c:v>3.0842499999999998E-2</c:v>
                </c:pt>
                <c:pt idx="9892">
                  <c:v>3.4016699999999997E-2</c:v>
                </c:pt>
                <c:pt idx="9893">
                  <c:v>2.1302600000000001E-2</c:v>
                </c:pt>
                <c:pt idx="9894">
                  <c:v>0.20250099999999999</c:v>
                </c:pt>
                <c:pt idx="9895">
                  <c:v>8.9770700000000002E-3</c:v>
                </c:pt>
                <c:pt idx="9896">
                  <c:v>0.114148</c:v>
                </c:pt>
                <c:pt idx="9897">
                  <c:v>4.9900099999999996E-3</c:v>
                </c:pt>
                <c:pt idx="9898">
                  <c:v>0.125947</c:v>
                </c:pt>
                <c:pt idx="9899">
                  <c:v>0.23534099999999999</c:v>
                </c:pt>
                <c:pt idx="9900">
                  <c:v>0.101383</c:v>
                </c:pt>
                <c:pt idx="9901">
                  <c:v>1.7672199999999999E-2</c:v>
                </c:pt>
                <c:pt idx="9902">
                  <c:v>1.4567999999999999E-2</c:v>
                </c:pt>
                <c:pt idx="9903">
                  <c:v>0.29516500000000001</c:v>
                </c:pt>
                <c:pt idx="9904">
                  <c:v>0.14516499999999999</c:v>
                </c:pt>
                <c:pt idx="9905">
                  <c:v>0.37410199999999999</c:v>
                </c:pt>
                <c:pt idx="9906">
                  <c:v>1.55976E-2</c:v>
                </c:pt>
                <c:pt idx="9907">
                  <c:v>4.9275400000000002E-3</c:v>
                </c:pt>
                <c:pt idx="9908">
                  <c:v>5.7032199999999998E-2</c:v>
                </c:pt>
                <c:pt idx="9909">
                  <c:v>0.24998799999999999</c:v>
                </c:pt>
                <c:pt idx="9910">
                  <c:v>0.28526200000000002</c:v>
                </c:pt>
                <c:pt idx="9911">
                  <c:v>3.6112499999999999E-3</c:v>
                </c:pt>
                <c:pt idx="9912">
                  <c:v>4.2570799999999999E-2</c:v>
                </c:pt>
                <c:pt idx="9913">
                  <c:v>7.5195200000000004E-2</c:v>
                </c:pt>
                <c:pt idx="9914">
                  <c:v>9.2268000000000003E-2</c:v>
                </c:pt>
                <c:pt idx="9915">
                  <c:v>2.807E-3</c:v>
                </c:pt>
                <c:pt idx="9916">
                  <c:v>0.256135</c:v>
                </c:pt>
                <c:pt idx="9917">
                  <c:v>3.2226699999999997E-2</c:v>
                </c:pt>
                <c:pt idx="9918">
                  <c:v>0.46066200000000002</c:v>
                </c:pt>
                <c:pt idx="9919">
                  <c:v>0.20627999999999999</c:v>
                </c:pt>
                <c:pt idx="9920">
                  <c:v>0.28032899999999999</c:v>
                </c:pt>
                <c:pt idx="9921">
                  <c:v>5.0143399999999998E-2</c:v>
                </c:pt>
                <c:pt idx="9922">
                  <c:v>0.218749</c:v>
                </c:pt>
                <c:pt idx="9923">
                  <c:v>0.226879</c:v>
                </c:pt>
                <c:pt idx="9924">
                  <c:v>1.05883E-2</c:v>
                </c:pt>
                <c:pt idx="9925">
                  <c:v>0.14280899999999999</c:v>
                </c:pt>
                <c:pt idx="9926">
                  <c:v>0.24064199999999999</c:v>
                </c:pt>
                <c:pt idx="9927">
                  <c:v>0.15817500000000001</c:v>
                </c:pt>
                <c:pt idx="9928">
                  <c:v>0.188666</c:v>
                </c:pt>
                <c:pt idx="9929">
                  <c:v>6.58582E-3</c:v>
                </c:pt>
                <c:pt idx="9930">
                  <c:v>0.26935399999999998</c:v>
                </c:pt>
                <c:pt idx="9931">
                  <c:v>0.27392300000000003</c:v>
                </c:pt>
                <c:pt idx="9932">
                  <c:v>3.9158900000000003E-2</c:v>
                </c:pt>
                <c:pt idx="9933">
                  <c:v>5.3295200000000001E-2</c:v>
                </c:pt>
                <c:pt idx="9934">
                  <c:v>5.5808999999999997E-2</c:v>
                </c:pt>
                <c:pt idx="9935">
                  <c:v>6.4483700000000001E-3</c:v>
                </c:pt>
                <c:pt idx="9936">
                  <c:v>4.6691900000000001E-3</c:v>
                </c:pt>
                <c:pt idx="9937">
                  <c:v>1.5299999999999999E-2</c:v>
                </c:pt>
                <c:pt idx="9938">
                  <c:v>0.25844200000000001</c:v>
                </c:pt>
                <c:pt idx="9939">
                  <c:v>2.1535500000000002E-3</c:v>
                </c:pt>
                <c:pt idx="9940">
                  <c:v>0.28067199999999998</c:v>
                </c:pt>
                <c:pt idx="9941">
                  <c:v>0.20182800000000001</c:v>
                </c:pt>
                <c:pt idx="9942">
                  <c:v>0.12654399999999999</c:v>
                </c:pt>
                <c:pt idx="9943">
                  <c:v>5.5024400000000001E-2</c:v>
                </c:pt>
                <c:pt idx="9944">
                  <c:v>7.4150999999999995E-2</c:v>
                </c:pt>
                <c:pt idx="9945">
                  <c:v>0.13270699999999999</c:v>
                </c:pt>
                <c:pt idx="9946">
                  <c:v>4.6657499999999998E-2</c:v>
                </c:pt>
                <c:pt idx="9947">
                  <c:v>5.1651500000000003E-2</c:v>
                </c:pt>
                <c:pt idx="9948">
                  <c:v>0.17893700000000001</c:v>
                </c:pt>
                <c:pt idx="9949">
                  <c:v>0.132524</c:v>
                </c:pt>
                <c:pt idx="9950">
                  <c:v>0.33624100000000001</c:v>
                </c:pt>
                <c:pt idx="9951">
                  <c:v>2.1038600000000001E-2</c:v>
                </c:pt>
                <c:pt idx="9952">
                  <c:v>1.01066E-2</c:v>
                </c:pt>
                <c:pt idx="9953">
                  <c:v>0.113888</c:v>
                </c:pt>
                <c:pt idx="9954">
                  <c:v>2.5873899999999998E-2</c:v>
                </c:pt>
                <c:pt idx="9955">
                  <c:v>4.7342799999999997E-2</c:v>
                </c:pt>
                <c:pt idx="9956">
                  <c:v>7.6782700000000001E-3</c:v>
                </c:pt>
                <c:pt idx="9957">
                  <c:v>0.34382299999999999</c:v>
                </c:pt>
                <c:pt idx="9958">
                  <c:v>0.27613100000000002</c:v>
                </c:pt>
                <c:pt idx="9959">
                  <c:v>1.9654499999999998E-2</c:v>
                </c:pt>
                <c:pt idx="9960">
                  <c:v>3.8299600000000003E-2</c:v>
                </c:pt>
                <c:pt idx="9961">
                  <c:v>0.21851100000000001</c:v>
                </c:pt>
                <c:pt idx="9962">
                  <c:v>0.23827200000000001</c:v>
                </c:pt>
                <c:pt idx="9963">
                  <c:v>0.26716699999999999</c:v>
                </c:pt>
                <c:pt idx="9964">
                  <c:v>3.7862800000000002E-2</c:v>
                </c:pt>
                <c:pt idx="9965">
                  <c:v>2.3561599999999999E-3</c:v>
                </c:pt>
                <c:pt idx="9966">
                  <c:v>4.2709899999999997E-3</c:v>
                </c:pt>
                <c:pt idx="9967">
                  <c:v>6.3021099999999997E-2</c:v>
                </c:pt>
                <c:pt idx="9968">
                  <c:v>6.0842199999999999E-2</c:v>
                </c:pt>
                <c:pt idx="9969">
                  <c:v>0.13549600000000001</c:v>
                </c:pt>
                <c:pt idx="9970">
                  <c:v>7.72206E-2</c:v>
                </c:pt>
                <c:pt idx="9971">
                  <c:v>8.0078800000000006E-2</c:v>
                </c:pt>
                <c:pt idx="9972">
                  <c:v>3.6937600000000001E-2</c:v>
                </c:pt>
                <c:pt idx="9973">
                  <c:v>8.9727899999999999E-2</c:v>
                </c:pt>
                <c:pt idx="9974">
                  <c:v>5.8823100000000003E-2</c:v>
                </c:pt>
                <c:pt idx="9975">
                  <c:v>8.6916300000000002E-2</c:v>
                </c:pt>
                <c:pt idx="9976">
                  <c:v>0.219225</c:v>
                </c:pt>
                <c:pt idx="9977">
                  <c:v>0.22724900000000001</c:v>
                </c:pt>
                <c:pt idx="9978">
                  <c:v>7.8495099999999998E-2</c:v>
                </c:pt>
                <c:pt idx="9979">
                  <c:v>0.20732700000000001</c:v>
                </c:pt>
                <c:pt idx="9980">
                  <c:v>0.16841200000000001</c:v>
                </c:pt>
                <c:pt idx="9981">
                  <c:v>6.46971E-3</c:v>
                </c:pt>
                <c:pt idx="9982">
                  <c:v>3.4273999999999999E-2</c:v>
                </c:pt>
                <c:pt idx="9983">
                  <c:v>0.105999</c:v>
                </c:pt>
                <c:pt idx="9984">
                  <c:v>0.237621</c:v>
                </c:pt>
                <c:pt idx="9985">
                  <c:v>0.42590800000000001</c:v>
                </c:pt>
                <c:pt idx="9986">
                  <c:v>7.5594400000000006E-2</c:v>
                </c:pt>
                <c:pt idx="9987">
                  <c:v>9.5133599999999999E-2</c:v>
                </c:pt>
                <c:pt idx="9988">
                  <c:v>0.20380899999999999</c:v>
                </c:pt>
                <c:pt idx="9989">
                  <c:v>0.16375999999999999</c:v>
                </c:pt>
                <c:pt idx="9990">
                  <c:v>2.4197900000000001E-2</c:v>
                </c:pt>
                <c:pt idx="9991">
                  <c:v>0.22522600000000001</c:v>
                </c:pt>
                <c:pt idx="9992">
                  <c:v>3.1310999999999999E-2</c:v>
                </c:pt>
                <c:pt idx="9993">
                  <c:v>9.05305E-2</c:v>
                </c:pt>
                <c:pt idx="9994">
                  <c:v>4.1278500000000003E-2</c:v>
                </c:pt>
                <c:pt idx="9995">
                  <c:v>0.10459599999999999</c:v>
                </c:pt>
                <c:pt idx="9996">
                  <c:v>0.28762199999999999</c:v>
                </c:pt>
                <c:pt idx="9997">
                  <c:v>1.45769E-3</c:v>
                </c:pt>
                <c:pt idx="9998">
                  <c:v>0.15387700000000001</c:v>
                </c:pt>
                <c:pt idx="9999">
                  <c:v>2.2702199999999999E-3</c:v>
                </c:pt>
                <c:pt idx="10000">
                  <c:v>5.4255600000000003E-4</c:v>
                </c:pt>
                <c:pt idx="10001">
                  <c:v>0.19406399999999999</c:v>
                </c:pt>
                <c:pt idx="10002">
                  <c:v>5.7229500000000003E-2</c:v>
                </c:pt>
                <c:pt idx="10003">
                  <c:v>0.12606500000000001</c:v>
                </c:pt>
                <c:pt idx="10004">
                  <c:v>0.15962200000000001</c:v>
                </c:pt>
                <c:pt idx="10005">
                  <c:v>0.113346</c:v>
                </c:pt>
                <c:pt idx="10006">
                  <c:v>2.4761399999999999E-2</c:v>
                </c:pt>
                <c:pt idx="10007">
                  <c:v>8.6305199999999999E-2</c:v>
                </c:pt>
                <c:pt idx="10008">
                  <c:v>0.24554699999999999</c:v>
                </c:pt>
                <c:pt idx="10009">
                  <c:v>0.35302299999999998</c:v>
                </c:pt>
                <c:pt idx="10010">
                  <c:v>0.218531</c:v>
                </c:pt>
                <c:pt idx="10011">
                  <c:v>0.16808200000000001</c:v>
                </c:pt>
                <c:pt idx="10012">
                  <c:v>0.24235899999999999</c:v>
                </c:pt>
                <c:pt idx="10013">
                  <c:v>9.5529600000000006E-2</c:v>
                </c:pt>
                <c:pt idx="10014">
                  <c:v>2.9175300000000001E-2</c:v>
                </c:pt>
                <c:pt idx="10015">
                  <c:v>9.4461600000000007E-2</c:v>
                </c:pt>
                <c:pt idx="10016">
                  <c:v>3.5346299999999997E-2</c:v>
                </c:pt>
                <c:pt idx="10017">
                  <c:v>0.198515</c:v>
                </c:pt>
                <c:pt idx="10018">
                  <c:v>0.13263800000000001</c:v>
                </c:pt>
                <c:pt idx="10019">
                  <c:v>2.47379E-2</c:v>
                </c:pt>
                <c:pt idx="10020">
                  <c:v>0.10137</c:v>
                </c:pt>
                <c:pt idx="10021">
                  <c:v>0.249363</c:v>
                </c:pt>
                <c:pt idx="10022">
                  <c:v>4.6120500000000004E-3</c:v>
                </c:pt>
                <c:pt idx="10023">
                  <c:v>0.50722500000000004</c:v>
                </c:pt>
                <c:pt idx="10024">
                  <c:v>0.27444000000000002</c:v>
                </c:pt>
                <c:pt idx="10025">
                  <c:v>1.4551399999999999E-4</c:v>
                </c:pt>
                <c:pt idx="10026">
                  <c:v>1.5494000000000001E-2</c:v>
                </c:pt>
                <c:pt idx="10027">
                  <c:v>0.15142900000000001</c:v>
                </c:pt>
                <c:pt idx="10028">
                  <c:v>0.31786799999999998</c:v>
                </c:pt>
                <c:pt idx="10029">
                  <c:v>0.157419</c:v>
                </c:pt>
                <c:pt idx="10030">
                  <c:v>0.20233999999999999</c:v>
                </c:pt>
                <c:pt idx="10031">
                  <c:v>2.4620400000000001E-2</c:v>
                </c:pt>
                <c:pt idx="10032">
                  <c:v>0.16394500000000001</c:v>
                </c:pt>
                <c:pt idx="10033">
                  <c:v>5.9495699999999999E-2</c:v>
                </c:pt>
                <c:pt idx="10034">
                  <c:v>5.28958E-2</c:v>
                </c:pt>
                <c:pt idx="10035">
                  <c:v>6.0371300000000003E-2</c:v>
                </c:pt>
                <c:pt idx="10036">
                  <c:v>3.10589E-2</c:v>
                </c:pt>
                <c:pt idx="10037">
                  <c:v>2.90656E-2</c:v>
                </c:pt>
                <c:pt idx="10038">
                  <c:v>2.5430000000000001E-2</c:v>
                </c:pt>
                <c:pt idx="10039">
                  <c:v>3.5332099999999998E-2</c:v>
                </c:pt>
                <c:pt idx="10040">
                  <c:v>1.3757399999999999E-2</c:v>
                </c:pt>
                <c:pt idx="10041">
                  <c:v>0.16308500000000001</c:v>
                </c:pt>
                <c:pt idx="10042">
                  <c:v>5.1870500000000003E-3</c:v>
                </c:pt>
                <c:pt idx="10043">
                  <c:v>1.9059E-2</c:v>
                </c:pt>
                <c:pt idx="10044">
                  <c:v>0.26697799999999999</c:v>
                </c:pt>
                <c:pt idx="10045">
                  <c:v>0.13633700000000001</c:v>
                </c:pt>
                <c:pt idx="10046">
                  <c:v>8.0499799999999996E-2</c:v>
                </c:pt>
                <c:pt idx="10047">
                  <c:v>7.1772000000000002E-2</c:v>
                </c:pt>
                <c:pt idx="10048">
                  <c:v>0.213806</c:v>
                </c:pt>
                <c:pt idx="10049">
                  <c:v>0.271123</c:v>
                </c:pt>
                <c:pt idx="10050">
                  <c:v>2.7699999999999999E-2</c:v>
                </c:pt>
                <c:pt idx="10051">
                  <c:v>1.4770300000000001E-3</c:v>
                </c:pt>
                <c:pt idx="10052">
                  <c:v>0.22051699999999999</c:v>
                </c:pt>
                <c:pt idx="10053">
                  <c:v>1.88089E-2</c:v>
                </c:pt>
                <c:pt idx="10054">
                  <c:v>8.2857299999999998E-4</c:v>
                </c:pt>
                <c:pt idx="10055">
                  <c:v>8.7336700000000003E-2</c:v>
                </c:pt>
                <c:pt idx="10056">
                  <c:v>9.7526000000000002E-2</c:v>
                </c:pt>
                <c:pt idx="10057">
                  <c:v>7.9474000000000003E-3</c:v>
                </c:pt>
                <c:pt idx="10058">
                  <c:v>1.3387E-3</c:v>
                </c:pt>
                <c:pt idx="10059">
                  <c:v>1.9444300000000001E-2</c:v>
                </c:pt>
                <c:pt idx="10060">
                  <c:v>1.3724799999999999E-3</c:v>
                </c:pt>
                <c:pt idx="10061">
                  <c:v>0.20066100000000001</c:v>
                </c:pt>
                <c:pt idx="10062">
                  <c:v>0.112666</c:v>
                </c:pt>
                <c:pt idx="10063">
                  <c:v>0.329121</c:v>
                </c:pt>
                <c:pt idx="10064">
                  <c:v>0.18548500000000001</c:v>
                </c:pt>
                <c:pt idx="10065">
                  <c:v>5.55446E-2</c:v>
                </c:pt>
                <c:pt idx="10066">
                  <c:v>9.5515799999999998E-2</c:v>
                </c:pt>
                <c:pt idx="10067">
                  <c:v>2.6946399999999999E-3</c:v>
                </c:pt>
                <c:pt idx="10068">
                  <c:v>9.4716599999999998E-2</c:v>
                </c:pt>
                <c:pt idx="10069">
                  <c:v>0.23011899999999999</c:v>
                </c:pt>
                <c:pt idx="10070">
                  <c:v>4.7277300000000001E-2</c:v>
                </c:pt>
                <c:pt idx="10071">
                  <c:v>8.92096E-2</c:v>
                </c:pt>
                <c:pt idx="10072">
                  <c:v>0.14261499999999999</c:v>
                </c:pt>
                <c:pt idx="10073">
                  <c:v>1.5282799999999999E-2</c:v>
                </c:pt>
                <c:pt idx="10074">
                  <c:v>8.9548600000000006E-2</c:v>
                </c:pt>
                <c:pt idx="10075">
                  <c:v>1.8636E-2</c:v>
                </c:pt>
                <c:pt idx="10076">
                  <c:v>9.6870499999999998E-2</c:v>
                </c:pt>
                <c:pt idx="10077">
                  <c:v>3.3648299999999999E-2</c:v>
                </c:pt>
                <c:pt idx="10078">
                  <c:v>7.5837299999999996E-2</c:v>
                </c:pt>
                <c:pt idx="10079">
                  <c:v>2.3274300000000001E-2</c:v>
                </c:pt>
                <c:pt idx="10080">
                  <c:v>0.166965</c:v>
                </c:pt>
                <c:pt idx="10081">
                  <c:v>0.273621</c:v>
                </c:pt>
                <c:pt idx="10082">
                  <c:v>0.11727600000000001</c:v>
                </c:pt>
                <c:pt idx="10083">
                  <c:v>0.285136</c:v>
                </c:pt>
                <c:pt idx="10084">
                  <c:v>9.4553799999999993E-2</c:v>
                </c:pt>
                <c:pt idx="10085">
                  <c:v>0.28648000000000001</c:v>
                </c:pt>
                <c:pt idx="10086">
                  <c:v>0.35434599999999999</c:v>
                </c:pt>
                <c:pt idx="10087">
                  <c:v>0.44301099999999999</c:v>
                </c:pt>
                <c:pt idx="10088">
                  <c:v>4.6171900000000002E-2</c:v>
                </c:pt>
                <c:pt idx="10089">
                  <c:v>0.15085899999999999</c:v>
                </c:pt>
                <c:pt idx="10090">
                  <c:v>0.112717</c:v>
                </c:pt>
                <c:pt idx="10091">
                  <c:v>6.6744600000000001E-2</c:v>
                </c:pt>
                <c:pt idx="10092">
                  <c:v>4.8968100000000001E-2</c:v>
                </c:pt>
                <c:pt idx="10093">
                  <c:v>1.05635E-2</c:v>
                </c:pt>
                <c:pt idx="10094">
                  <c:v>4.0981099999999999E-2</c:v>
                </c:pt>
                <c:pt idx="10095">
                  <c:v>0.29629100000000003</c:v>
                </c:pt>
                <c:pt idx="10096">
                  <c:v>1.9640299999999999E-3</c:v>
                </c:pt>
                <c:pt idx="10097">
                  <c:v>3.1788900000000002E-2</c:v>
                </c:pt>
                <c:pt idx="10098">
                  <c:v>0.36401699999999998</c:v>
                </c:pt>
                <c:pt idx="10099">
                  <c:v>2.3677400000000001E-3</c:v>
                </c:pt>
                <c:pt idx="10100">
                  <c:v>8.7567899999999998E-4</c:v>
                </c:pt>
                <c:pt idx="10101">
                  <c:v>7.3313900000000001E-2</c:v>
                </c:pt>
                <c:pt idx="10102">
                  <c:v>0.34593800000000002</c:v>
                </c:pt>
                <c:pt idx="10103">
                  <c:v>0.120588</c:v>
                </c:pt>
                <c:pt idx="10104">
                  <c:v>0.33301799999999998</c:v>
                </c:pt>
                <c:pt idx="10105">
                  <c:v>0.28152300000000002</c:v>
                </c:pt>
                <c:pt idx="10106">
                  <c:v>0.16458200000000001</c:v>
                </c:pt>
                <c:pt idx="10107">
                  <c:v>0.24054500000000001</c:v>
                </c:pt>
                <c:pt idx="10108">
                  <c:v>1.18085E-2</c:v>
                </c:pt>
                <c:pt idx="10109">
                  <c:v>7.7204400000000006E-2</c:v>
                </c:pt>
                <c:pt idx="10110">
                  <c:v>9.3214099999999994E-2</c:v>
                </c:pt>
                <c:pt idx="10111">
                  <c:v>9.7149299999999994E-2</c:v>
                </c:pt>
                <c:pt idx="10112">
                  <c:v>2.5454399999999999E-4</c:v>
                </c:pt>
                <c:pt idx="10113">
                  <c:v>1.8931200000000001E-3</c:v>
                </c:pt>
                <c:pt idx="10114">
                  <c:v>2.7535E-2</c:v>
                </c:pt>
                <c:pt idx="10115">
                  <c:v>1.8961099999999999E-3</c:v>
                </c:pt>
                <c:pt idx="10116">
                  <c:v>5.0435000000000002E-3</c:v>
                </c:pt>
                <c:pt idx="10117">
                  <c:v>1.27377E-3</c:v>
                </c:pt>
                <c:pt idx="10118">
                  <c:v>1.76072E-2</c:v>
                </c:pt>
                <c:pt idx="10119">
                  <c:v>5.2357500000000001E-2</c:v>
                </c:pt>
                <c:pt idx="10120">
                  <c:v>1.2382600000000001E-2</c:v>
                </c:pt>
                <c:pt idx="10121">
                  <c:v>0.116593</c:v>
                </c:pt>
                <c:pt idx="10122">
                  <c:v>6.3997700000000005E-2</c:v>
                </c:pt>
                <c:pt idx="10123">
                  <c:v>2.8115600000000001E-2</c:v>
                </c:pt>
                <c:pt idx="10124">
                  <c:v>0.157832</c:v>
                </c:pt>
                <c:pt idx="10125">
                  <c:v>0.11573799999999999</c:v>
                </c:pt>
                <c:pt idx="10126">
                  <c:v>6.6825299999999999E-3</c:v>
                </c:pt>
                <c:pt idx="10127">
                  <c:v>4.7420900000000001E-4</c:v>
                </c:pt>
                <c:pt idx="10128">
                  <c:v>1.7545399999999999E-2</c:v>
                </c:pt>
                <c:pt idx="10129">
                  <c:v>3.1824699999999997E-2</c:v>
                </c:pt>
                <c:pt idx="10130">
                  <c:v>0.15351600000000001</c:v>
                </c:pt>
                <c:pt idx="10131">
                  <c:v>2.0918200000000001E-2</c:v>
                </c:pt>
                <c:pt idx="10132">
                  <c:v>8.89625E-2</c:v>
                </c:pt>
                <c:pt idx="10133">
                  <c:v>6.8970699999999996E-2</c:v>
                </c:pt>
                <c:pt idx="10134">
                  <c:v>0.11113099999999999</c:v>
                </c:pt>
                <c:pt idx="10135">
                  <c:v>2.9367399999999998E-2</c:v>
                </c:pt>
                <c:pt idx="10136">
                  <c:v>0.33469300000000002</c:v>
                </c:pt>
                <c:pt idx="10137">
                  <c:v>0.26173600000000002</c:v>
                </c:pt>
                <c:pt idx="10138">
                  <c:v>0.12249500000000001</c:v>
                </c:pt>
                <c:pt idx="10139">
                  <c:v>2.3142100000000001E-3</c:v>
                </c:pt>
                <c:pt idx="10140">
                  <c:v>5.7110599999999997E-2</c:v>
                </c:pt>
                <c:pt idx="10141">
                  <c:v>2.2109799999999999E-2</c:v>
                </c:pt>
                <c:pt idx="10142">
                  <c:v>9.2166999999999999E-2</c:v>
                </c:pt>
                <c:pt idx="10143">
                  <c:v>7.4072600000000002E-2</c:v>
                </c:pt>
                <c:pt idx="10144">
                  <c:v>6.8358100000000005E-2</c:v>
                </c:pt>
                <c:pt idx="10145">
                  <c:v>0.28376099999999999</c:v>
                </c:pt>
                <c:pt idx="10146">
                  <c:v>9.2727599999999997E-3</c:v>
                </c:pt>
                <c:pt idx="10147">
                  <c:v>7.7251600000000004E-2</c:v>
                </c:pt>
                <c:pt idx="10148">
                  <c:v>8.2113599999999995E-2</c:v>
                </c:pt>
                <c:pt idx="10149">
                  <c:v>5.91729E-2</c:v>
                </c:pt>
                <c:pt idx="10150">
                  <c:v>1.42545E-2</c:v>
                </c:pt>
                <c:pt idx="10151">
                  <c:v>0.29350199999999999</c:v>
                </c:pt>
                <c:pt idx="10152">
                  <c:v>5.51701E-2</c:v>
                </c:pt>
                <c:pt idx="10153">
                  <c:v>4.7942699999999998E-3</c:v>
                </c:pt>
                <c:pt idx="10154">
                  <c:v>1.55009E-2</c:v>
                </c:pt>
                <c:pt idx="10155">
                  <c:v>3.4262300000000002E-2</c:v>
                </c:pt>
                <c:pt idx="10156">
                  <c:v>2.6510700000000002E-2</c:v>
                </c:pt>
                <c:pt idx="10157">
                  <c:v>0.19531499999999999</c:v>
                </c:pt>
                <c:pt idx="10158">
                  <c:v>3.2411799999999998E-2</c:v>
                </c:pt>
                <c:pt idx="10159">
                  <c:v>5.4224499999999997E-3</c:v>
                </c:pt>
                <c:pt idx="10160">
                  <c:v>3.2510200000000003E-2</c:v>
                </c:pt>
                <c:pt idx="10161">
                  <c:v>6.9392499999999996E-2</c:v>
                </c:pt>
                <c:pt idx="10162">
                  <c:v>9.4548900000000005E-2</c:v>
                </c:pt>
                <c:pt idx="10163">
                  <c:v>4.4036800000000001E-2</c:v>
                </c:pt>
                <c:pt idx="10164">
                  <c:v>8.2153599999999993E-2</c:v>
                </c:pt>
                <c:pt idx="10165">
                  <c:v>9.9457199999999996E-2</c:v>
                </c:pt>
                <c:pt idx="10166">
                  <c:v>1.0708000000000001E-2</c:v>
                </c:pt>
                <c:pt idx="10167">
                  <c:v>0.22817100000000001</c:v>
                </c:pt>
                <c:pt idx="10168">
                  <c:v>4.9461399999999999E-3</c:v>
                </c:pt>
                <c:pt idx="10169">
                  <c:v>8.7031499999999998E-2</c:v>
                </c:pt>
                <c:pt idx="10170">
                  <c:v>7.3914099999999996E-2</c:v>
                </c:pt>
                <c:pt idx="10171">
                  <c:v>4.2813200000000003E-2</c:v>
                </c:pt>
                <c:pt idx="10172">
                  <c:v>0.21532100000000001</c:v>
                </c:pt>
                <c:pt idx="10173">
                  <c:v>0.45977000000000001</c:v>
                </c:pt>
                <c:pt idx="10174">
                  <c:v>0.17920700000000001</c:v>
                </c:pt>
                <c:pt idx="10175">
                  <c:v>8.0622999999999997E-3</c:v>
                </c:pt>
                <c:pt idx="10176">
                  <c:v>0.23702500000000001</c:v>
                </c:pt>
                <c:pt idx="10177">
                  <c:v>0.108297</c:v>
                </c:pt>
                <c:pt idx="10178">
                  <c:v>1.56122E-2</c:v>
                </c:pt>
                <c:pt idx="10179">
                  <c:v>0.12948000000000001</c:v>
                </c:pt>
                <c:pt idx="10180">
                  <c:v>2.9711700000000001E-2</c:v>
                </c:pt>
                <c:pt idx="10181">
                  <c:v>9.6531000000000006E-2</c:v>
                </c:pt>
                <c:pt idx="10182">
                  <c:v>2.7160299999999998E-2</c:v>
                </c:pt>
                <c:pt idx="10183">
                  <c:v>8.5322599999999998E-2</c:v>
                </c:pt>
                <c:pt idx="10184">
                  <c:v>0.30195100000000002</c:v>
                </c:pt>
                <c:pt idx="10185">
                  <c:v>8.0278600000000006E-2</c:v>
                </c:pt>
                <c:pt idx="10186">
                  <c:v>9.1383300000000001E-2</c:v>
                </c:pt>
                <c:pt idx="10187">
                  <c:v>0.26716099999999998</c:v>
                </c:pt>
                <c:pt idx="10188">
                  <c:v>0.254077</c:v>
                </c:pt>
                <c:pt idx="10189">
                  <c:v>0.266264</c:v>
                </c:pt>
                <c:pt idx="10190">
                  <c:v>6.6578700000000005E-2</c:v>
                </c:pt>
                <c:pt idx="10191">
                  <c:v>5.1805799999999999E-2</c:v>
                </c:pt>
                <c:pt idx="10192">
                  <c:v>3.32041E-2</c:v>
                </c:pt>
                <c:pt idx="10193">
                  <c:v>1.01578E-2</c:v>
                </c:pt>
                <c:pt idx="10194">
                  <c:v>1.45787E-3</c:v>
                </c:pt>
                <c:pt idx="10195">
                  <c:v>1.0709400000000001E-2</c:v>
                </c:pt>
                <c:pt idx="10196">
                  <c:v>0.190443</c:v>
                </c:pt>
                <c:pt idx="10197">
                  <c:v>0.239232</c:v>
                </c:pt>
                <c:pt idx="10198">
                  <c:v>0.324019</c:v>
                </c:pt>
                <c:pt idx="10199">
                  <c:v>0.19344600000000001</c:v>
                </c:pt>
                <c:pt idx="10200">
                  <c:v>5.8434399999999997E-2</c:v>
                </c:pt>
                <c:pt idx="10201">
                  <c:v>0.41367700000000002</c:v>
                </c:pt>
                <c:pt idx="10202">
                  <c:v>2.3807200000000001E-2</c:v>
                </c:pt>
                <c:pt idx="10203">
                  <c:v>0.119133</c:v>
                </c:pt>
                <c:pt idx="10204">
                  <c:v>0.167495</c:v>
                </c:pt>
                <c:pt idx="10205">
                  <c:v>5.0773499999999999E-2</c:v>
                </c:pt>
                <c:pt idx="10206">
                  <c:v>0.148643</c:v>
                </c:pt>
                <c:pt idx="10207">
                  <c:v>6.2165100000000001E-2</c:v>
                </c:pt>
                <c:pt idx="10208">
                  <c:v>4.82548E-2</c:v>
                </c:pt>
                <c:pt idx="10209">
                  <c:v>1.00482E-2</c:v>
                </c:pt>
                <c:pt idx="10210">
                  <c:v>0.309141</c:v>
                </c:pt>
                <c:pt idx="10211">
                  <c:v>0.13644000000000001</c:v>
                </c:pt>
                <c:pt idx="10212">
                  <c:v>0.141709</c:v>
                </c:pt>
                <c:pt idx="10213">
                  <c:v>8.9122400000000001E-3</c:v>
                </c:pt>
                <c:pt idx="10214">
                  <c:v>7.9034199999999995E-3</c:v>
                </c:pt>
                <c:pt idx="10215">
                  <c:v>2.9240700000000001E-2</c:v>
                </c:pt>
                <c:pt idx="10216">
                  <c:v>3.3386600000000002E-2</c:v>
                </c:pt>
                <c:pt idx="10217">
                  <c:v>1.02938E-4</c:v>
                </c:pt>
                <c:pt idx="10218">
                  <c:v>0.22808100000000001</c:v>
                </c:pt>
                <c:pt idx="10219" formatCode="0.00E+00">
                  <c:v>2.7735000000000001E-5</c:v>
                </c:pt>
                <c:pt idx="10220">
                  <c:v>1.19968E-2</c:v>
                </c:pt>
                <c:pt idx="10221">
                  <c:v>8.7201200000000006E-2</c:v>
                </c:pt>
                <c:pt idx="10222">
                  <c:v>9.6556299999999998E-2</c:v>
                </c:pt>
                <c:pt idx="10223">
                  <c:v>5.8275100000000003E-2</c:v>
                </c:pt>
                <c:pt idx="10224">
                  <c:v>0.17433299999999999</c:v>
                </c:pt>
                <c:pt idx="10225">
                  <c:v>8.3910400000000007E-3</c:v>
                </c:pt>
                <c:pt idx="10226">
                  <c:v>7.5904299999999994E-2</c:v>
                </c:pt>
                <c:pt idx="10227">
                  <c:v>4.1254199999999998E-2</c:v>
                </c:pt>
                <c:pt idx="10228">
                  <c:v>0.302006</c:v>
                </c:pt>
                <c:pt idx="10229">
                  <c:v>1.9467099999999999E-3</c:v>
                </c:pt>
                <c:pt idx="10230">
                  <c:v>3.54674E-3</c:v>
                </c:pt>
                <c:pt idx="10231">
                  <c:v>2.65694E-2</c:v>
                </c:pt>
                <c:pt idx="10232">
                  <c:v>3.26959E-2</c:v>
                </c:pt>
                <c:pt idx="10233">
                  <c:v>0.32792900000000003</c:v>
                </c:pt>
                <c:pt idx="10234">
                  <c:v>0.21078</c:v>
                </c:pt>
                <c:pt idx="10235">
                  <c:v>3.0580300000000002E-3</c:v>
                </c:pt>
                <c:pt idx="10236">
                  <c:v>2.31185E-2</c:v>
                </c:pt>
                <c:pt idx="10237">
                  <c:v>5.3826699999999998E-2</c:v>
                </c:pt>
                <c:pt idx="10238">
                  <c:v>3.0085899999999999E-2</c:v>
                </c:pt>
                <c:pt idx="10239">
                  <c:v>0.26434600000000003</c:v>
                </c:pt>
                <c:pt idx="10240">
                  <c:v>0.17710899999999999</c:v>
                </c:pt>
                <c:pt idx="10241">
                  <c:v>0.29093200000000002</c:v>
                </c:pt>
                <c:pt idx="10242">
                  <c:v>6.4801899999999996E-2</c:v>
                </c:pt>
                <c:pt idx="10243">
                  <c:v>4.4481E-2</c:v>
                </c:pt>
                <c:pt idx="10244">
                  <c:v>2.5836499999999998E-2</c:v>
                </c:pt>
                <c:pt idx="10245">
                  <c:v>0.24362600000000001</c:v>
                </c:pt>
                <c:pt idx="10246">
                  <c:v>3.7510799999999997E-2</c:v>
                </c:pt>
                <c:pt idx="10247">
                  <c:v>2.8618000000000001E-2</c:v>
                </c:pt>
                <c:pt idx="10248">
                  <c:v>1.0919E-2</c:v>
                </c:pt>
                <c:pt idx="10249">
                  <c:v>0.25466800000000001</c:v>
                </c:pt>
                <c:pt idx="10250">
                  <c:v>0.32571800000000001</c:v>
                </c:pt>
                <c:pt idx="10251">
                  <c:v>0.228187</c:v>
                </c:pt>
                <c:pt idx="10252">
                  <c:v>3.7480899999999999E-3</c:v>
                </c:pt>
                <c:pt idx="10253">
                  <c:v>0.21566399999999999</c:v>
                </c:pt>
                <c:pt idx="10254">
                  <c:v>0.18340699999999999</c:v>
                </c:pt>
                <c:pt idx="10255">
                  <c:v>3.6133899999999997E-2</c:v>
                </c:pt>
                <c:pt idx="10256">
                  <c:v>7.1939199999999995E-2</c:v>
                </c:pt>
                <c:pt idx="10257">
                  <c:v>2.9402999999999999E-2</c:v>
                </c:pt>
                <c:pt idx="10258">
                  <c:v>5.0990800000000003E-2</c:v>
                </c:pt>
                <c:pt idx="10259">
                  <c:v>5.88809E-2</c:v>
                </c:pt>
                <c:pt idx="10260">
                  <c:v>1.8563699999999999E-2</c:v>
                </c:pt>
                <c:pt idx="10261">
                  <c:v>1.84695E-2</c:v>
                </c:pt>
                <c:pt idx="10262">
                  <c:v>1.1020400000000001E-3</c:v>
                </c:pt>
                <c:pt idx="10263">
                  <c:v>0.12940499999999999</c:v>
                </c:pt>
                <c:pt idx="10264">
                  <c:v>4.4985700000000003E-2</c:v>
                </c:pt>
                <c:pt idx="10265">
                  <c:v>1.3958600000000001E-3</c:v>
                </c:pt>
                <c:pt idx="10266">
                  <c:v>1.8107700000000001E-2</c:v>
                </c:pt>
                <c:pt idx="10267">
                  <c:v>6.4307100000000006E-2</c:v>
                </c:pt>
                <c:pt idx="10268">
                  <c:v>4.5074699999999999E-4</c:v>
                </c:pt>
                <c:pt idx="10269">
                  <c:v>4.5245899999999999E-2</c:v>
                </c:pt>
                <c:pt idx="10270">
                  <c:v>0.20602400000000001</c:v>
                </c:pt>
                <c:pt idx="10271">
                  <c:v>2.2916499999999999E-2</c:v>
                </c:pt>
                <c:pt idx="10272">
                  <c:v>6.1374699999999997E-2</c:v>
                </c:pt>
                <c:pt idx="10273">
                  <c:v>0.28534100000000001</c:v>
                </c:pt>
                <c:pt idx="10274">
                  <c:v>1.9209E-2</c:v>
                </c:pt>
                <c:pt idx="10275">
                  <c:v>2.2724099999999999E-3</c:v>
                </c:pt>
                <c:pt idx="10276">
                  <c:v>1.32292E-3</c:v>
                </c:pt>
                <c:pt idx="10277">
                  <c:v>0.105547</c:v>
                </c:pt>
                <c:pt idx="10278">
                  <c:v>0.11910900000000001</c:v>
                </c:pt>
                <c:pt idx="10279">
                  <c:v>5.00607E-2</c:v>
                </c:pt>
                <c:pt idx="10280">
                  <c:v>1.48915E-2</c:v>
                </c:pt>
                <c:pt idx="10281">
                  <c:v>8.4660899999999997E-2</c:v>
                </c:pt>
                <c:pt idx="10282">
                  <c:v>0.102697</c:v>
                </c:pt>
                <c:pt idx="10283">
                  <c:v>0.29931000000000002</c:v>
                </c:pt>
                <c:pt idx="10284">
                  <c:v>3.93979E-2</c:v>
                </c:pt>
                <c:pt idx="10285">
                  <c:v>1.3829000000000001E-3</c:v>
                </c:pt>
                <c:pt idx="10286">
                  <c:v>4.3269099999999998E-2</c:v>
                </c:pt>
                <c:pt idx="10287">
                  <c:v>1.6383399999999999E-2</c:v>
                </c:pt>
                <c:pt idx="10288">
                  <c:v>4.2084400000000001E-2</c:v>
                </c:pt>
                <c:pt idx="10289">
                  <c:v>0.20196</c:v>
                </c:pt>
                <c:pt idx="10290">
                  <c:v>0.27580500000000002</c:v>
                </c:pt>
                <c:pt idx="10291">
                  <c:v>0.12884000000000001</c:v>
                </c:pt>
                <c:pt idx="10292">
                  <c:v>1.3686E-2</c:v>
                </c:pt>
                <c:pt idx="10293">
                  <c:v>3.6174400000000002E-2</c:v>
                </c:pt>
                <c:pt idx="10294">
                  <c:v>3.6422099999999999E-2</c:v>
                </c:pt>
                <c:pt idx="10295">
                  <c:v>5.1345000000000002E-3</c:v>
                </c:pt>
                <c:pt idx="10296">
                  <c:v>0.141427</c:v>
                </c:pt>
                <c:pt idx="10297">
                  <c:v>3.1572700000000002E-2</c:v>
                </c:pt>
                <c:pt idx="10298">
                  <c:v>0.12324300000000001</c:v>
                </c:pt>
                <c:pt idx="10299">
                  <c:v>4.8844899999999997E-2</c:v>
                </c:pt>
                <c:pt idx="10300">
                  <c:v>9.5187299999999996E-3</c:v>
                </c:pt>
                <c:pt idx="10301">
                  <c:v>2.30443E-2</c:v>
                </c:pt>
                <c:pt idx="10302">
                  <c:v>0.108485</c:v>
                </c:pt>
                <c:pt idx="10303">
                  <c:v>1.8313800000000002E-2</c:v>
                </c:pt>
                <c:pt idx="10304">
                  <c:v>9.8964200000000002E-2</c:v>
                </c:pt>
                <c:pt idx="10305">
                  <c:v>7.3194499999999996E-2</c:v>
                </c:pt>
                <c:pt idx="10306">
                  <c:v>0.17198099999999999</c:v>
                </c:pt>
                <c:pt idx="10307">
                  <c:v>0.104502</c:v>
                </c:pt>
                <c:pt idx="10308">
                  <c:v>2.9558999999999998E-2</c:v>
                </c:pt>
                <c:pt idx="10309">
                  <c:v>3.8521499999999999E-3</c:v>
                </c:pt>
                <c:pt idx="10310">
                  <c:v>6.5698900000000001E-3</c:v>
                </c:pt>
                <c:pt idx="10311">
                  <c:v>1.7906700000000001E-2</c:v>
                </c:pt>
                <c:pt idx="10312">
                  <c:v>0.13944100000000001</c:v>
                </c:pt>
                <c:pt idx="10313">
                  <c:v>0.20318700000000001</c:v>
                </c:pt>
                <c:pt idx="10314">
                  <c:v>0.19254299999999999</c:v>
                </c:pt>
                <c:pt idx="10315">
                  <c:v>3.0669100000000001E-2</c:v>
                </c:pt>
                <c:pt idx="10316">
                  <c:v>0.36379699999999998</c:v>
                </c:pt>
                <c:pt idx="10317">
                  <c:v>0.22315299999999999</c:v>
                </c:pt>
                <c:pt idx="10318">
                  <c:v>2.6269399999999998E-2</c:v>
                </c:pt>
                <c:pt idx="10319">
                  <c:v>5.0914099999999997E-2</c:v>
                </c:pt>
                <c:pt idx="10320">
                  <c:v>0.19337199999999999</c:v>
                </c:pt>
                <c:pt idx="10321">
                  <c:v>0.231179</c:v>
                </c:pt>
                <c:pt idx="10322">
                  <c:v>2.2363999999999998E-2</c:v>
                </c:pt>
                <c:pt idx="10323">
                  <c:v>3.4704599999999999E-3</c:v>
                </c:pt>
                <c:pt idx="10324">
                  <c:v>9.6164800000000002E-3</c:v>
                </c:pt>
                <c:pt idx="10325">
                  <c:v>0.185973</c:v>
                </c:pt>
                <c:pt idx="10326">
                  <c:v>3.2919199999999998E-3</c:v>
                </c:pt>
                <c:pt idx="10327">
                  <c:v>2.94992E-3</c:v>
                </c:pt>
                <c:pt idx="10328">
                  <c:v>6.8869500000000002E-4</c:v>
                </c:pt>
                <c:pt idx="10329">
                  <c:v>1.7887500000000001E-2</c:v>
                </c:pt>
                <c:pt idx="10330">
                  <c:v>3.5801899999999998E-2</c:v>
                </c:pt>
                <c:pt idx="10331">
                  <c:v>0.26504699999999998</c:v>
                </c:pt>
                <c:pt idx="10332">
                  <c:v>9.6416799999999997E-3</c:v>
                </c:pt>
                <c:pt idx="10333">
                  <c:v>0.14075699999999999</c:v>
                </c:pt>
                <c:pt idx="10334">
                  <c:v>3.0777100000000002E-2</c:v>
                </c:pt>
                <c:pt idx="10335">
                  <c:v>1.9934499999999999E-3</c:v>
                </c:pt>
                <c:pt idx="10336">
                  <c:v>1.2408199999999999E-2</c:v>
                </c:pt>
                <c:pt idx="10337">
                  <c:v>4.4728600000000004E-3</c:v>
                </c:pt>
                <c:pt idx="10338">
                  <c:v>1.5563499999999999E-2</c:v>
                </c:pt>
                <c:pt idx="10339">
                  <c:v>5.4361300000000001E-2</c:v>
                </c:pt>
                <c:pt idx="10340">
                  <c:v>6.19559E-3</c:v>
                </c:pt>
                <c:pt idx="10341">
                  <c:v>0.15551000000000001</c:v>
                </c:pt>
                <c:pt idx="10342">
                  <c:v>2.22084E-2</c:v>
                </c:pt>
                <c:pt idx="10343">
                  <c:v>6.1789400000000001E-2</c:v>
                </c:pt>
                <c:pt idx="10344">
                  <c:v>0.34586499999999998</c:v>
                </c:pt>
                <c:pt idx="10345">
                  <c:v>9.6879900000000005E-2</c:v>
                </c:pt>
                <c:pt idx="10346">
                  <c:v>5.7953299999999999E-2</c:v>
                </c:pt>
                <c:pt idx="10347">
                  <c:v>0.258268</c:v>
                </c:pt>
                <c:pt idx="10348">
                  <c:v>0.23186699999999999</c:v>
                </c:pt>
                <c:pt idx="10349">
                  <c:v>5.4463900000000003E-2</c:v>
                </c:pt>
                <c:pt idx="10350">
                  <c:v>0.10173599999999999</c:v>
                </c:pt>
                <c:pt idx="10351">
                  <c:v>1.3772400000000001E-2</c:v>
                </c:pt>
                <c:pt idx="10352">
                  <c:v>6.9386500000000002E-3</c:v>
                </c:pt>
                <c:pt idx="10353">
                  <c:v>5.8472200000000002E-3</c:v>
                </c:pt>
                <c:pt idx="10354">
                  <c:v>1.0397200000000001E-2</c:v>
                </c:pt>
                <c:pt idx="10355">
                  <c:v>0.18346299999999999</c:v>
                </c:pt>
                <c:pt idx="10356">
                  <c:v>0.107095</c:v>
                </c:pt>
                <c:pt idx="10357">
                  <c:v>5.1133499999999998E-2</c:v>
                </c:pt>
                <c:pt idx="10358">
                  <c:v>1.8639100000000001E-3</c:v>
                </c:pt>
                <c:pt idx="10359">
                  <c:v>8.1020999999999996E-2</c:v>
                </c:pt>
                <c:pt idx="10360">
                  <c:v>2.3091500000000001E-2</c:v>
                </c:pt>
                <c:pt idx="10361">
                  <c:v>2.14693E-3</c:v>
                </c:pt>
                <c:pt idx="10362">
                  <c:v>2.3496300000000001E-2</c:v>
                </c:pt>
                <c:pt idx="10363">
                  <c:v>4.2290500000000002E-2</c:v>
                </c:pt>
                <c:pt idx="10364">
                  <c:v>0.235209</c:v>
                </c:pt>
                <c:pt idx="10365">
                  <c:v>0.191857</c:v>
                </c:pt>
                <c:pt idx="10366">
                  <c:v>3.4332E-3</c:v>
                </c:pt>
                <c:pt idx="10367">
                  <c:v>0.25258900000000001</c:v>
                </c:pt>
                <c:pt idx="10368">
                  <c:v>0.12525600000000001</c:v>
                </c:pt>
                <c:pt idx="10369">
                  <c:v>3.6058399999999999E-3</c:v>
                </c:pt>
                <c:pt idx="10370">
                  <c:v>0.14268500000000001</c:v>
                </c:pt>
                <c:pt idx="10371">
                  <c:v>1.7501099999999999E-2</c:v>
                </c:pt>
                <c:pt idx="10372">
                  <c:v>1.82404E-4</c:v>
                </c:pt>
                <c:pt idx="10373">
                  <c:v>2.4044300000000001E-2</c:v>
                </c:pt>
                <c:pt idx="10374">
                  <c:v>5.91386E-2</c:v>
                </c:pt>
                <c:pt idx="10375">
                  <c:v>1.7129599999999998E-2</c:v>
                </c:pt>
                <c:pt idx="10376">
                  <c:v>0.25720799999999999</c:v>
                </c:pt>
                <c:pt idx="10377">
                  <c:v>2.0850799999999999E-2</c:v>
                </c:pt>
                <c:pt idx="10378">
                  <c:v>2.3907600000000001E-2</c:v>
                </c:pt>
                <c:pt idx="10379">
                  <c:v>5.7920799999999998E-3</c:v>
                </c:pt>
                <c:pt idx="10380">
                  <c:v>9.3135499999999996E-2</c:v>
                </c:pt>
                <c:pt idx="10381">
                  <c:v>2.2379199999999998E-2</c:v>
                </c:pt>
                <c:pt idx="10382">
                  <c:v>0.209035</c:v>
                </c:pt>
                <c:pt idx="10383">
                  <c:v>0.20047999999999999</c:v>
                </c:pt>
                <c:pt idx="10384">
                  <c:v>5.5629900000000003E-2</c:v>
                </c:pt>
                <c:pt idx="10385">
                  <c:v>8.3619200000000005E-2</c:v>
                </c:pt>
                <c:pt idx="10386">
                  <c:v>8.0154299999999998E-2</c:v>
                </c:pt>
                <c:pt idx="10387">
                  <c:v>3.2856700000000003E-2</c:v>
                </c:pt>
                <c:pt idx="10388">
                  <c:v>0.14474899999999999</c:v>
                </c:pt>
                <c:pt idx="10389">
                  <c:v>1.26952E-2</c:v>
                </c:pt>
                <c:pt idx="10390">
                  <c:v>0.298674</c:v>
                </c:pt>
                <c:pt idx="10391">
                  <c:v>1.70131E-2</c:v>
                </c:pt>
                <c:pt idx="10392">
                  <c:v>5.4946399999999999E-2</c:v>
                </c:pt>
                <c:pt idx="10393">
                  <c:v>3.4960199999999999E-3</c:v>
                </c:pt>
                <c:pt idx="10394">
                  <c:v>3.3735099999999997E-2</c:v>
                </c:pt>
                <c:pt idx="10395">
                  <c:v>7.9825699999999996E-3</c:v>
                </c:pt>
                <c:pt idx="10396">
                  <c:v>8.4853499999999998E-2</c:v>
                </c:pt>
                <c:pt idx="10397">
                  <c:v>6.1109200000000002E-2</c:v>
                </c:pt>
                <c:pt idx="10398">
                  <c:v>3.8797900000000003E-2</c:v>
                </c:pt>
                <c:pt idx="10399">
                  <c:v>0.340333</c:v>
                </c:pt>
                <c:pt idx="10400">
                  <c:v>9.9646299999999993E-2</c:v>
                </c:pt>
                <c:pt idx="10401">
                  <c:v>5.2711700000000004E-3</c:v>
                </c:pt>
                <c:pt idx="10402">
                  <c:v>3.71673E-2</c:v>
                </c:pt>
                <c:pt idx="10403">
                  <c:v>1.2554600000000001E-2</c:v>
                </c:pt>
                <c:pt idx="10404">
                  <c:v>0.132991</c:v>
                </c:pt>
                <c:pt idx="10405">
                  <c:v>6.0499600000000001E-2</c:v>
                </c:pt>
                <c:pt idx="10406">
                  <c:v>4.4711899999999999E-3</c:v>
                </c:pt>
                <c:pt idx="10407">
                  <c:v>2.3293600000000001E-2</c:v>
                </c:pt>
                <c:pt idx="10408">
                  <c:v>0.27967999999999998</c:v>
                </c:pt>
                <c:pt idx="10409">
                  <c:v>0.14955599999999999</c:v>
                </c:pt>
                <c:pt idx="10410">
                  <c:v>4.0990800000000001E-2</c:v>
                </c:pt>
                <c:pt idx="10411">
                  <c:v>0.111551</c:v>
                </c:pt>
                <c:pt idx="10412">
                  <c:v>4.8831999999999999E-3</c:v>
                </c:pt>
                <c:pt idx="10413">
                  <c:v>0.13717099999999999</c:v>
                </c:pt>
                <c:pt idx="10414">
                  <c:v>0.30965100000000001</c:v>
                </c:pt>
                <c:pt idx="10415">
                  <c:v>0.10419200000000001</c:v>
                </c:pt>
                <c:pt idx="10416">
                  <c:v>2.1270799999999999E-2</c:v>
                </c:pt>
                <c:pt idx="10417">
                  <c:v>4.75948E-2</c:v>
                </c:pt>
                <c:pt idx="10418" formatCode="0.00E+00">
                  <c:v>1.6451800000000001E-5</c:v>
                </c:pt>
                <c:pt idx="10419">
                  <c:v>1.67099E-2</c:v>
                </c:pt>
                <c:pt idx="10420">
                  <c:v>1.81522E-2</c:v>
                </c:pt>
                <c:pt idx="10421">
                  <c:v>0.12601200000000001</c:v>
                </c:pt>
                <c:pt idx="10422">
                  <c:v>2.2369799999999999E-2</c:v>
                </c:pt>
                <c:pt idx="10423">
                  <c:v>0.14527599999999999</c:v>
                </c:pt>
                <c:pt idx="10424">
                  <c:v>2.7125400000000001E-2</c:v>
                </c:pt>
                <c:pt idx="10425">
                  <c:v>1.3877E-2</c:v>
                </c:pt>
                <c:pt idx="10426">
                  <c:v>0.13039999999999999</c:v>
                </c:pt>
                <c:pt idx="10427">
                  <c:v>2.82174E-2</c:v>
                </c:pt>
                <c:pt idx="10428">
                  <c:v>0.129799</c:v>
                </c:pt>
                <c:pt idx="10429">
                  <c:v>9.5918000000000003E-2</c:v>
                </c:pt>
                <c:pt idx="10430">
                  <c:v>2.9095E-4</c:v>
                </c:pt>
                <c:pt idx="10431">
                  <c:v>2.6210399999999998E-3</c:v>
                </c:pt>
                <c:pt idx="10432">
                  <c:v>6.8272999999999997E-3</c:v>
                </c:pt>
                <c:pt idx="10433">
                  <c:v>0.412269</c:v>
                </c:pt>
                <c:pt idx="10434">
                  <c:v>6.4496800000000007E-2</c:v>
                </c:pt>
                <c:pt idx="10435">
                  <c:v>3.7453899999999999E-3</c:v>
                </c:pt>
                <c:pt idx="10436">
                  <c:v>8.8631000000000001E-2</c:v>
                </c:pt>
                <c:pt idx="10437">
                  <c:v>0.209008</c:v>
                </c:pt>
                <c:pt idx="10438">
                  <c:v>0.27643000000000001</c:v>
                </c:pt>
                <c:pt idx="10439">
                  <c:v>1.28835E-3</c:v>
                </c:pt>
                <c:pt idx="10440">
                  <c:v>6.5557299999999999E-2</c:v>
                </c:pt>
                <c:pt idx="10441">
                  <c:v>9.1684700000000004E-4</c:v>
                </c:pt>
                <c:pt idx="10442">
                  <c:v>3.7221200000000003E-2</c:v>
                </c:pt>
                <c:pt idx="10443">
                  <c:v>9.5572799999999999E-2</c:v>
                </c:pt>
                <c:pt idx="10444">
                  <c:v>0.158557</c:v>
                </c:pt>
                <c:pt idx="10445">
                  <c:v>0.107824</c:v>
                </c:pt>
                <c:pt idx="10446">
                  <c:v>9.1694199999999993E-3</c:v>
                </c:pt>
                <c:pt idx="10447">
                  <c:v>1.2575600000000001E-4</c:v>
                </c:pt>
                <c:pt idx="10448">
                  <c:v>5.2762199999999999E-3</c:v>
                </c:pt>
                <c:pt idx="10449">
                  <c:v>5.5706699999999998E-3</c:v>
                </c:pt>
                <c:pt idx="10450">
                  <c:v>0.219801</c:v>
                </c:pt>
                <c:pt idx="10451">
                  <c:v>0.10717400000000001</c:v>
                </c:pt>
                <c:pt idx="10452">
                  <c:v>3.3102300000000001E-2</c:v>
                </c:pt>
                <c:pt idx="10453">
                  <c:v>8.1651099999999997E-3</c:v>
                </c:pt>
                <c:pt idx="10454">
                  <c:v>1.5809500000000001E-2</c:v>
                </c:pt>
                <c:pt idx="10455">
                  <c:v>1.9124100000000002E-2</c:v>
                </c:pt>
                <c:pt idx="10456">
                  <c:v>9.8903699999999997E-2</c:v>
                </c:pt>
                <c:pt idx="10457">
                  <c:v>1.08767E-2</c:v>
                </c:pt>
                <c:pt idx="10458">
                  <c:v>3.5142800000000002E-2</c:v>
                </c:pt>
                <c:pt idx="10459">
                  <c:v>4.6749800000000001E-2</c:v>
                </c:pt>
                <c:pt idx="10460">
                  <c:v>0.175958</c:v>
                </c:pt>
                <c:pt idx="10461">
                  <c:v>5.3356800000000003E-2</c:v>
                </c:pt>
                <c:pt idx="10462">
                  <c:v>0.13525699999999999</c:v>
                </c:pt>
                <c:pt idx="10463">
                  <c:v>5.50038E-3</c:v>
                </c:pt>
                <c:pt idx="10464">
                  <c:v>1.3306800000000001E-2</c:v>
                </c:pt>
                <c:pt idx="10465">
                  <c:v>2.1274700000000001E-2</c:v>
                </c:pt>
                <c:pt idx="10466">
                  <c:v>0.21281800000000001</c:v>
                </c:pt>
                <c:pt idx="10467">
                  <c:v>5.8336899999999997E-2</c:v>
                </c:pt>
                <c:pt idx="10468">
                  <c:v>0.228051</c:v>
                </c:pt>
                <c:pt idx="10469">
                  <c:v>0.150895</c:v>
                </c:pt>
                <c:pt idx="10470">
                  <c:v>4.7309700000000003E-2</c:v>
                </c:pt>
                <c:pt idx="10471">
                  <c:v>9.4712400000000002E-2</c:v>
                </c:pt>
                <c:pt idx="10472">
                  <c:v>0.30102499999999999</c:v>
                </c:pt>
                <c:pt idx="10473">
                  <c:v>7.0813399999999999E-2</c:v>
                </c:pt>
                <c:pt idx="10474">
                  <c:v>4.4559300000000003E-3</c:v>
                </c:pt>
                <c:pt idx="10475">
                  <c:v>1.3515299999999999E-2</c:v>
                </c:pt>
                <c:pt idx="10476">
                  <c:v>7.6869800000000002E-2</c:v>
                </c:pt>
                <c:pt idx="10477">
                  <c:v>7.7066399999999998E-3</c:v>
                </c:pt>
                <c:pt idx="10478">
                  <c:v>3.3503999999999999E-3</c:v>
                </c:pt>
                <c:pt idx="10479">
                  <c:v>5.09135E-2</c:v>
                </c:pt>
                <c:pt idx="10480">
                  <c:v>1.0504899999999999E-2</c:v>
                </c:pt>
                <c:pt idx="10481">
                  <c:v>0.111358</c:v>
                </c:pt>
                <c:pt idx="10482">
                  <c:v>9.7589999999999996E-2</c:v>
                </c:pt>
                <c:pt idx="10483">
                  <c:v>0.18567500000000001</c:v>
                </c:pt>
                <c:pt idx="10484">
                  <c:v>3.1726900000000002E-2</c:v>
                </c:pt>
                <c:pt idx="10485">
                  <c:v>3.1765500000000002E-2</c:v>
                </c:pt>
                <c:pt idx="10486">
                  <c:v>1.31063E-2</c:v>
                </c:pt>
                <c:pt idx="10487">
                  <c:v>4.78745E-2</c:v>
                </c:pt>
                <c:pt idx="10488">
                  <c:v>1.27692E-2</c:v>
                </c:pt>
                <c:pt idx="10489">
                  <c:v>2.7007E-2</c:v>
                </c:pt>
                <c:pt idx="10490">
                  <c:v>0.24091399999999999</c:v>
                </c:pt>
                <c:pt idx="10491">
                  <c:v>0.32915100000000003</c:v>
                </c:pt>
                <c:pt idx="10492">
                  <c:v>4.0028900000000003E-3</c:v>
                </c:pt>
                <c:pt idx="10493">
                  <c:v>0.19947599999999999</c:v>
                </c:pt>
                <c:pt idx="10494" formatCode="0.00E+00">
                  <c:v>5.3707499999999996E-7</c:v>
                </c:pt>
                <c:pt idx="10495">
                  <c:v>0.274843</c:v>
                </c:pt>
                <c:pt idx="10496">
                  <c:v>0.15391199999999999</c:v>
                </c:pt>
                <c:pt idx="10497">
                  <c:v>1.62115E-2</c:v>
                </c:pt>
                <c:pt idx="10498">
                  <c:v>6.9430399999999997E-4</c:v>
                </c:pt>
                <c:pt idx="10499">
                  <c:v>0.11223900000000001</c:v>
                </c:pt>
                <c:pt idx="10500">
                  <c:v>1.12985E-2</c:v>
                </c:pt>
                <c:pt idx="10501">
                  <c:v>0.33855600000000002</c:v>
                </c:pt>
                <c:pt idx="10502">
                  <c:v>2.2781300000000002E-3</c:v>
                </c:pt>
                <c:pt idx="10503">
                  <c:v>0.115227</c:v>
                </c:pt>
                <c:pt idx="10504">
                  <c:v>3.6628000000000002E-4</c:v>
                </c:pt>
                <c:pt idx="10505">
                  <c:v>4.9043299999999998E-2</c:v>
                </c:pt>
                <c:pt idx="10506">
                  <c:v>2.4624500000000001E-2</c:v>
                </c:pt>
                <c:pt idx="10507">
                  <c:v>5.5960000000000003E-2</c:v>
                </c:pt>
                <c:pt idx="10508">
                  <c:v>0.20810899999999999</c:v>
                </c:pt>
                <c:pt idx="10509">
                  <c:v>4.6793899999999999E-2</c:v>
                </c:pt>
                <c:pt idx="10510">
                  <c:v>0.211253</c:v>
                </c:pt>
                <c:pt idx="10511">
                  <c:v>3.6767500000000002E-2</c:v>
                </c:pt>
                <c:pt idx="10512">
                  <c:v>0.42114099999999999</c:v>
                </c:pt>
                <c:pt idx="10513">
                  <c:v>1.02843E-2</c:v>
                </c:pt>
                <c:pt idx="10514">
                  <c:v>0.309257</c:v>
                </c:pt>
                <c:pt idx="10515">
                  <c:v>3.1091999999999999E-3</c:v>
                </c:pt>
                <c:pt idx="10516">
                  <c:v>1.14835E-3</c:v>
                </c:pt>
                <c:pt idx="10517">
                  <c:v>1.2985999999999999E-2</c:v>
                </c:pt>
                <c:pt idx="10518">
                  <c:v>4.2210900000000003E-3</c:v>
                </c:pt>
                <c:pt idx="10519">
                  <c:v>0.26585500000000001</c:v>
                </c:pt>
                <c:pt idx="10520">
                  <c:v>4.7558700000000002E-2</c:v>
                </c:pt>
                <c:pt idx="10521">
                  <c:v>3.1471499999999999E-2</c:v>
                </c:pt>
                <c:pt idx="10522">
                  <c:v>0.115037</c:v>
                </c:pt>
                <c:pt idx="10523">
                  <c:v>0.189779</c:v>
                </c:pt>
                <c:pt idx="10524">
                  <c:v>0.20502200000000001</c:v>
                </c:pt>
                <c:pt idx="10525">
                  <c:v>0.41466799999999998</c:v>
                </c:pt>
                <c:pt idx="10526">
                  <c:v>4.1346000000000004E-3</c:v>
                </c:pt>
                <c:pt idx="10527">
                  <c:v>2.4218400000000001E-2</c:v>
                </c:pt>
                <c:pt idx="10528">
                  <c:v>3.77117E-4</c:v>
                </c:pt>
                <c:pt idx="10529">
                  <c:v>3.6116299999999997E-2</c:v>
                </c:pt>
                <c:pt idx="10530">
                  <c:v>9.2470400000000004E-4</c:v>
                </c:pt>
                <c:pt idx="10531">
                  <c:v>1.16288E-2</c:v>
                </c:pt>
                <c:pt idx="10532">
                  <c:v>0.165018</c:v>
                </c:pt>
                <c:pt idx="10533">
                  <c:v>2.58058E-2</c:v>
                </c:pt>
                <c:pt idx="10534">
                  <c:v>0.30310100000000001</c:v>
                </c:pt>
                <c:pt idx="10535">
                  <c:v>0.14005200000000001</c:v>
                </c:pt>
                <c:pt idx="10536">
                  <c:v>0.21856800000000001</c:v>
                </c:pt>
                <c:pt idx="10537">
                  <c:v>2.21733E-2</c:v>
                </c:pt>
                <c:pt idx="10538">
                  <c:v>6.8993799999999994E-2</c:v>
                </c:pt>
                <c:pt idx="10539">
                  <c:v>7.8530100000000005E-2</c:v>
                </c:pt>
                <c:pt idx="10540">
                  <c:v>5.3478699999999997E-2</c:v>
                </c:pt>
                <c:pt idx="10541">
                  <c:v>0.11744499999999999</c:v>
                </c:pt>
                <c:pt idx="10542">
                  <c:v>2.4864799999999999E-2</c:v>
                </c:pt>
                <c:pt idx="10543">
                  <c:v>3.9893899999999998E-3</c:v>
                </c:pt>
                <c:pt idx="10544">
                  <c:v>0.236896</c:v>
                </c:pt>
                <c:pt idx="10545">
                  <c:v>2.5808799999999998E-3</c:v>
                </c:pt>
                <c:pt idx="10546">
                  <c:v>1.01035E-2</c:v>
                </c:pt>
                <c:pt idx="10547">
                  <c:v>0.115896</c:v>
                </c:pt>
                <c:pt idx="10548">
                  <c:v>3.02102E-2</c:v>
                </c:pt>
                <c:pt idx="10549">
                  <c:v>0.25168499999999999</c:v>
                </c:pt>
                <c:pt idx="10550">
                  <c:v>0.13480900000000001</c:v>
                </c:pt>
                <c:pt idx="10551">
                  <c:v>0.26519900000000002</c:v>
                </c:pt>
                <c:pt idx="10552">
                  <c:v>0.219832</c:v>
                </c:pt>
                <c:pt idx="10553">
                  <c:v>5.7410599999999999E-2</c:v>
                </c:pt>
                <c:pt idx="10554">
                  <c:v>9.7599999999999996E-3</c:v>
                </c:pt>
                <c:pt idx="10555">
                  <c:v>0.160936</c:v>
                </c:pt>
                <c:pt idx="10556">
                  <c:v>5.2345299999999997E-2</c:v>
                </c:pt>
                <c:pt idx="10557">
                  <c:v>1.21973E-3</c:v>
                </c:pt>
                <c:pt idx="10558">
                  <c:v>1.9657999999999998E-2</c:v>
                </c:pt>
                <c:pt idx="10559">
                  <c:v>3.7568600000000001E-2</c:v>
                </c:pt>
                <c:pt idx="10560">
                  <c:v>6.3776899999999997E-2</c:v>
                </c:pt>
                <c:pt idx="10561">
                  <c:v>9.0238100000000002E-2</c:v>
                </c:pt>
                <c:pt idx="10562">
                  <c:v>7.2167200000000003E-3</c:v>
                </c:pt>
                <c:pt idx="10563">
                  <c:v>0.13583400000000001</c:v>
                </c:pt>
                <c:pt idx="10564">
                  <c:v>3.1798999999999998E-3</c:v>
                </c:pt>
                <c:pt idx="10565">
                  <c:v>0.314467</c:v>
                </c:pt>
                <c:pt idx="10566">
                  <c:v>5.60528E-2</c:v>
                </c:pt>
                <c:pt idx="10567">
                  <c:v>7.3208499999999996E-2</c:v>
                </c:pt>
                <c:pt idx="10568">
                  <c:v>3.2833300000000001E-3</c:v>
                </c:pt>
                <c:pt idx="10569">
                  <c:v>7.0874400000000004E-2</c:v>
                </c:pt>
                <c:pt idx="10570">
                  <c:v>5.8570299999999999E-2</c:v>
                </c:pt>
                <c:pt idx="10571">
                  <c:v>0.20357</c:v>
                </c:pt>
                <c:pt idx="10572">
                  <c:v>0.15775900000000001</c:v>
                </c:pt>
                <c:pt idx="10573">
                  <c:v>7.3741699999999993E-2</c:v>
                </c:pt>
                <c:pt idx="10574">
                  <c:v>0.24820400000000001</c:v>
                </c:pt>
                <c:pt idx="10575">
                  <c:v>1.14457E-2</c:v>
                </c:pt>
                <c:pt idx="10576">
                  <c:v>1.7839399999999998E-2</c:v>
                </c:pt>
                <c:pt idx="10577">
                  <c:v>0.128354</c:v>
                </c:pt>
                <c:pt idx="10578">
                  <c:v>0.17695900000000001</c:v>
                </c:pt>
                <c:pt idx="10579">
                  <c:v>2.5176500000000001E-2</c:v>
                </c:pt>
                <c:pt idx="10580">
                  <c:v>8.7341899999999993E-3</c:v>
                </c:pt>
                <c:pt idx="10581">
                  <c:v>0.15290699999999999</c:v>
                </c:pt>
                <c:pt idx="10582">
                  <c:v>1.7087700000000001E-2</c:v>
                </c:pt>
                <c:pt idx="10583">
                  <c:v>3.76634E-2</c:v>
                </c:pt>
                <c:pt idx="10584">
                  <c:v>1.12595E-2</c:v>
                </c:pt>
                <c:pt idx="10585">
                  <c:v>3.5107600000000003E-2</c:v>
                </c:pt>
                <c:pt idx="10586">
                  <c:v>5.0321400000000002E-2</c:v>
                </c:pt>
                <c:pt idx="10587">
                  <c:v>9.0099799999999994E-2</c:v>
                </c:pt>
                <c:pt idx="10588">
                  <c:v>1.30758E-2</c:v>
                </c:pt>
                <c:pt idx="10589">
                  <c:v>0.20567199999999999</c:v>
                </c:pt>
                <c:pt idx="10590">
                  <c:v>0.226465</c:v>
                </c:pt>
                <c:pt idx="10591">
                  <c:v>0.18299000000000001</c:v>
                </c:pt>
                <c:pt idx="10592">
                  <c:v>2.8541399999999998E-3</c:v>
                </c:pt>
                <c:pt idx="10593">
                  <c:v>0.13284399999999999</c:v>
                </c:pt>
                <c:pt idx="10594">
                  <c:v>2.3709999999999998E-3</c:v>
                </c:pt>
                <c:pt idx="10595">
                  <c:v>0.12002699999999999</c:v>
                </c:pt>
                <c:pt idx="10596">
                  <c:v>2.1333000000000001E-2</c:v>
                </c:pt>
                <c:pt idx="10597">
                  <c:v>0.31612000000000001</c:v>
                </c:pt>
                <c:pt idx="10598">
                  <c:v>5.2793699999999999E-2</c:v>
                </c:pt>
                <c:pt idx="10599">
                  <c:v>8.1481600000000001E-2</c:v>
                </c:pt>
                <c:pt idx="10600">
                  <c:v>2.1401E-2</c:v>
                </c:pt>
                <c:pt idx="10601">
                  <c:v>4.1172300000000002E-2</c:v>
                </c:pt>
                <c:pt idx="10602">
                  <c:v>3.3003999999999999E-2</c:v>
                </c:pt>
                <c:pt idx="10603">
                  <c:v>4.0212999999999999E-2</c:v>
                </c:pt>
                <c:pt idx="10604">
                  <c:v>2.20577E-2</c:v>
                </c:pt>
                <c:pt idx="10605">
                  <c:v>7.6570500000000003E-3</c:v>
                </c:pt>
                <c:pt idx="10606">
                  <c:v>2.4587399999999999E-2</c:v>
                </c:pt>
                <c:pt idx="10607">
                  <c:v>7.5639200000000004E-2</c:v>
                </c:pt>
                <c:pt idx="10608">
                  <c:v>1.4202899999999999E-2</c:v>
                </c:pt>
                <c:pt idx="10609">
                  <c:v>6.9010299999999997E-2</c:v>
                </c:pt>
                <c:pt idx="10610">
                  <c:v>2.1928400000000001E-2</c:v>
                </c:pt>
                <c:pt idx="10611">
                  <c:v>0.113439</c:v>
                </c:pt>
                <c:pt idx="10612">
                  <c:v>3.8720900000000003E-2</c:v>
                </c:pt>
                <c:pt idx="10613">
                  <c:v>0.187719</c:v>
                </c:pt>
                <c:pt idx="10614">
                  <c:v>2.5679100000000001E-3</c:v>
                </c:pt>
                <c:pt idx="10615">
                  <c:v>8.7584399999999993E-3</c:v>
                </c:pt>
                <c:pt idx="10616">
                  <c:v>6.1168300000000002E-2</c:v>
                </c:pt>
                <c:pt idx="10617">
                  <c:v>8.1634800000000007E-3</c:v>
                </c:pt>
                <c:pt idx="10618">
                  <c:v>0.150669</c:v>
                </c:pt>
                <c:pt idx="10619">
                  <c:v>0.424705</c:v>
                </c:pt>
                <c:pt idx="10620">
                  <c:v>0.35191899999999998</c:v>
                </c:pt>
                <c:pt idx="10621">
                  <c:v>0.20258399999999999</c:v>
                </c:pt>
                <c:pt idx="10622">
                  <c:v>0.16983200000000001</c:v>
                </c:pt>
                <c:pt idx="10623">
                  <c:v>2.22895E-4</c:v>
                </c:pt>
                <c:pt idx="10624">
                  <c:v>1.7004600000000002E-2</c:v>
                </c:pt>
                <c:pt idx="10625">
                  <c:v>8.6145600000000003E-3</c:v>
                </c:pt>
                <c:pt idx="10626">
                  <c:v>0.17217099999999999</c:v>
                </c:pt>
                <c:pt idx="10627">
                  <c:v>0.30405100000000002</c:v>
                </c:pt>
                <c:pt idx="10628">
                  <c:v>0.116284</c:v>
                </c:pt>
                <c:pt idx="10629">
                  <c:v>4.3775000000000003E-3</c:v>
                </c:pt>
                <c:pt idx="10630">
                  <c:v>1.30917E-2</c:v>
                </c:pt>
                <c:pt idx="10631">
                  <c:v>0.105476</c:v>
                </c:pt>
                <c:pt idx="10632">
                  <c:v>0.28459499999999999</c:v>
                </c:pt>
                <c:pt idx="10633">
                  <c:v>0.16362399999999999</c:v>
                </c:pt>
                <c:pt idx="10634">
                  <c:v>2.99752E-3</c:v>
                </c:pt>
                <c:pt idx="10635">
                  <c:v>0.121002</c:v>
                </c:pt>
                <c:pt idx="10636">
                  <c:v>6.1323500000000003E-2</c:v>
                </c:pt>
                <c:pt idx="10637">
                  <c:v>0.31928299999999998</c:v>
                </c:pt>
                <c:pt idx="10638">
                  <c:v>5.9673900000000002E-2</c:v>
                </c:pt>
                <c:pt idx="10639">
                  <c:v>0.199461</c:v>
                </c:pt>
                <c:pt idx="10640">
                  <c:v>0.42113</c:v>
                </c:pt>
                <c:pt idx="10641">
                  <c:v>5.2652400000000002E-2</c:v>
                </c:pt>
                <c:pt idx="10642">
                  <c:v>5.77224E-2</c:v>
                </c:pt>
                <c:pt idx="10643">
                  <c:v>7.4854699999999996E-2</c:v>
                </c:pt>
                <c:pt idx="10644">
                  <c:v>3.4036100000000001E-3</c:v>
                </c:pt>
                <c:pt idx="10645">
                  <c:v>1.5266699999999999E-3</c:v>
                </c:pt>
                <c:pt idx="10646">
                  <c:v>0.17758499999999999</c:v>
                </c:pt>
                <c:pt idx="10647">
                  <c:v>0.27479500000000001</c:v>
                </c:pt>
                <c:pt idx="10648">
                  <c:v>5.8799000000000004E-3</c:v>
                </c:pt>
                <c:pt idx="10649">
                  <c:v>2.7093300000000001E-2</c:v>
                </c:pt>
                <c:pt idx="10650">
                  <c:v>0.26803100000000002</c:v>
                </c:pt>
                <c:pt idx="10651">
                  <c:v>5.7397799999999999E-2</c:v>
                </c:pt>
                <c:pt idx="10652">
                  <c:v>1.5904599999999999E-3</c:v>
                </c:pt>
                <c:pt idx="10653">
                  <c:v>2.6515400000000001E-2</c:v>
                </c:pt>
                <c:pt idx="10654">
                  <c:v>4.4509900000000002E-4</c:v>
                </c:pt>
                <c:pt idx="10655">
                  <c:v>0.18939600000000001</c:v>
                </c:pt>
                <c:pt idx="10656">
                  <c:v>0.34242</c:v>
                </c:pt>
                <c:pt idx="10657">
                  <c:v>4.56728E-3</c:v>
                </c:pt>
                <c:pt idx="10658">
                  <c:v>1.8130199999999999E-2</c:v>
                </c:pt>
                <c:pt idx="10659">
                  <c:v>5.3689599999999997E-2</c:v>
                </c:pt>
                <c:pt idx="10660">
                  <c:v>0.280949</c:v>
                </c:pt>
                <c:pt idx="10661">
                  <c:v>1.9993E-2</c:v>
                </c:pt>
                <c:pt idx="10662">
                  <c:v>4.4765500000000001E-3</c:v>
                </c:pt>
                <c:pt idx="10663">
                  <c:v>7.3167300000000005E-2</c:v>
                </c:pt>
                <c:pt idx="10664">
                  <c:v>7.0297499999999999E-2</c:v>
                </c:pt>
                <c:pt idx="10665">
                  <c:v>0.34982600000000003</c:v>
                </c:pt>
                <c:pt idx="10666">
                  <c:v>0.33488099999999998</c:v>
                </c:pt>
                <c:pt idx="10667">
                  <c:v>7.1997699999999998E-2</c:v>
                </c:pt>
                <c:pt idx="10668">
                  <c:v>1.5561999999999999E-2</c:v>
                </c:pt>
                <c:pt idx="10669">
                  <c:v>8.2952200000000004E-2</c:v>
                </c:pt>
                <c:pt idx="10670">
                  <c:v>4.0609699999999999E-2</c:v>
                </c:pt>
                <c:pt idx="10671">
                  <c:v>0.40743299999999999</c:v>
                </c:pt>
                <c:pt idx="10672">
                  <c:v>0.14369000000000001</c:v>
                </c:pt>
                <c:pt idx="10673">
                  <c:v>2.34066E-3</c:v>
                </c:pt>
                <c:pt idx="10674">
                  <c:v>6.4843300000000006E-2</c:v>
                </c:pt>
                <c:pt idx="10675">
                  <c:v>1.94881E-3</c:v>
                </c:pt>
                <c:pt idx="10676">
                  <c:v>7.1576200000000006E-2</c:v>
                </c:pt>
                <c:pt idx="10677">
                  <c:v>0.10040300000000001</c:v>
                </c:pt>
                <c:pt idx="10678">
                  <c:v>0.23630499999999999</c:v>
                </c:pt>
                <c:pt idx="10679">
                  <c:v>0.104169</c:v>
                </c:pt>
                <c:pt idx="10680">
                  <c:v>0.26490799999999998</c:v>
                </c:pt>
                <c:pt idx="10681">
                  <c:v>2.7738799999999998E-3</c:v>
                </c:pt>
                <c:pt idx="10682">
                  <c:v>0.247444</c:v>
                </c:pt>
                <c:pt idx="10683">
                  <c:v>0.119074</c:v>
                </c:pt>
                <c:pt idx="10684">
                  <c:v>3.9925699999999998E-4</c:v>
                </c:pt>
                <c:pt idx="10685">
                  <c:v>0.36526999999999998</c:v>
                </c:pt>
                <c:pt idx="10686">
                  <c:v>0.26455000000000001</c:v>
                </c:pt>
                <c:pt idx="10687">
                  <c:v>1.1097399999999999E-3</c:v>
                </c:pt>
                <c:pt idx="10688">
                  <c:v>8.2337399999999998E-3</c:v>
                </c:pt>
                <c:pt idx="10689">
                  <c:v>6.13935E-3</c:v>
                </c:pt>
                <c:pt idx="10690">
                  <c:v>2.59567E-3</c:v>
                </c:pt>
                <c:pt idx="10691">
                  <c:v>2.4964299999999998E-2</c:v>
                </c:pt>
                <c:pt idx="10692">
                  <c:v>0.36034100000000002</c:v>
                </c:pt>
                <c:pt idx="10693">
                  <c:v>2.1215600000000001E-2</c:v>
                </c:pt>
                <c:pt idx="10694">
                  <c:v>0.23194200000000001</c:v>
                </c:pt>
                <c:pt idx="10695">
                  <c:v>8.1226699999999999E-2</c:v>
                </c:pt>
                <c:pt idx="10696">
                  <c:v>0.117287</c:v>
                </c:pt>
                <c:pt idx="10697">
                  <c:v>4.2674200000000002E-2</c:v>
                </c:pt>
                <c:pt idx="10698">
                  <c:v>4.9617500000000002E-2</c:v>
                </c:pt>
                <c:pt idx="10699">
                  <c:v>2.0551400000000001E-2</c:v>
                </c:pt>
                <c:pt idx="10700">
                  <c:v>3.5874700000000002E-3</c:v>
                </c:pt>
                <c:pt idx="10701">
                  <c:v>3.4724699999999997E-2</c:v>
                </c:pt>
                <c:pt idx="10702">
                  <c:v>7.31985E-2</c:v>
                </c:pt>
                <c:pt idx="10703">
                  <c:v>1.33353E-2</c:v>
                </c:pt>
                <c:pt idx="10704">
                  <c:v>3.3852800000000002E-2</c:v>
                </c:pt>
                <c:pt idx="10705">
                  <c:v>0.11038000000000001</c:v>
                </c:pt>
                <c:pt idx="10706">
                  <c:v>9.1238500000000004E-4</c:v>
                </c:pt>
                <c:pt idx="10707">
                  <c:v>2.14091E-2</c:v>
                </c:pt>
                <c:pt idx="10708">
                  <c:v>0.119855</c:v>
                </c:pt>
                <c:pt idx="10709">
                  <c:v>4.8252400000000001E-2</c:v>
                </c:pt>
                <c:pt idx="10710">
                  <c:v>4.7610200000000004E-3</c:v>
                </c:pt>
                <c:pt idx="10711">
                  <c:v>5.3680299999999998E-4</c:v>
                </c:pt>
                <c:pt idx="10712">
                  <c:v>0.11644400000000001</c:v>
                </c:pt>
                <c:pt idx="10713">
                  <c:v>0.33778799999999998</c:v>
                </c:pt>
                <c:pt idx="10714">
                  <c:v>0.121318</c:v>
                </c:pt>
                <c:pt idx="10715">
                  <c:v>0.15523899999999999</c:v>
                </c:pt>
                <c:pt idx="10716">
                  <c:v>0.26466800000000001</c:v>
                </c:pt>
                <c:pt idx="10717">
                  <c:v>0.14257800000000001</c:v>
                </c:pt>
                <c:pt idx="10718">
                  <c:v>6.6769400000000007E-2</c:v>
                </c:pt>
                <c:pt idx="10719">
                  <c:v>8.0986100000000005E-2</c:v>
                </c:pt>
                <c:pt idx="10720">
                  <c:v>0.23206299999999999</c:v>
                </c:pt>
                <c:pt idx="10721">
                  <c:v>2.8782800000000001E-2</c:v>
                </c:pt>
                <c:pt idx="10722">
                  <c:v>1.5503899999999999E-2</c:v>
                </c:pt>
                <c:pt idx="10723">
                  <c:v>1.0589299999999999E-2</c:v>
                </c:pt>
                <c:pt idx="10724">
                  <c:v>5.96829E-4</c:v>
                </c:pt>
                <c:pt idx="10725">
                  <c:v>3.9752900000000001E-2</c:v>
                </c:pt>
                <c:pt idx="10726">
                  <c:v>2.69684E-2</c:v>
                </c:pt>
                <c:pt idx="10727">
                  <c:v>2.07455E-2</c:v>
                </c:pt>
                <c:pt idx="10728">
                  <c:v>0.170709</c:v>
                </c:pt>
                <c:pt idx="10729">
                  <c:v>0.23930799999999999</c:v>
                </c:pt>
                <c:pt idx="10730">
                  <c:v>5.8401700000000004E-3</c:v>
                </c:pt>
                <c:pt idx="10731">
                  <c:v>2.6347100000000002E-3</c:v>
                </c:pt>
                <c:pt idx="10732">
                  <c:v>9.2719700000000002E-2</c:v>
                </c:pt>
                <c:pt idx="10733">
                  <c:v>7.2140099999999999E-2</c:v>
                </c:pt>
                <c:pt idx="10734">
                  <c:v>3.7117999999999999E-3</c:v>
                </c:pt>
                <c:pt idx="10735">
                  <c:v>3.9658200000000001E-3</c:v>
                </c:pt>
                <c:pt idx="10736">
                  <c:v>0.15307999999999999</c:v>
                </c:pt>
                <c:pt idx="10737">
                  <c:v>0.11487</c:v>
                </c:pt>
                <c:pt idx="10738">
                  <c:v>0.28411199999999998</c:v>
                </c:pt>
                <c:pt idx="10739">
                  <c:v>1.3155999999999999E-2</c:v>
                </c:pt>
                <c:pt idx="10740">
                  <c:v>6.6759899999999997E-2</c:v>
                </c:pt>
                <c:pt idx="10741">
                  <c:v>7.7091099999999996E-2</c:v>
                </c:pt>
                <c:pt idx="10742">
                  <c:v>8.5270799999999994E-3</c:v>
                </c:pt>
                <c:pt idx="10743">
                  <c:v>1.1372400000000001E-3</c:v>
                </c:pt>
                <c:pt idx="10744">
                  <c:v>0.21667400000000001</c:v>
                </c:pt>
                <c:pt idx="10745">
                  <c:v>0.13811000000000001</c:v>
                </c:pt>
                <c:pt idx="10746">
                  <c:v>0.13955400000000001</c:v>
                </c:pt>
                <c:pt idx="10747">
                  <c:v>0.16222700000000001</c:v>
                </c:pt>
                <c:pt idx="10748">
                  <c:v>0.15143100000000001</c:v>
                </c:pt>
                <c:pt idx="10749">
                  <c:v>2.4195299999999999E-2</c:v>
                </c:pt>
                <c:pt idx="10750">
                  <c:v>0.13747000000000001</c:v>
                </c:pt>
                <c:pt idx="10751">
                  <c:v>0.15862399999999999</c:v>
                </c:pt>
                <c:pt idx="10752">
                  <c:v>2.2035300000000001E-2</c:v>
                </c:pt>
                <c:pt idx="10753">
                  <c:v>8.0750100000000005E-2</c:v>
                </c:pt>
                <c:pt idx="10754">
                  <c:v>2.51681E-3</c:v>
                </c:pt>
                <c:pt idx="10755">
                  <c:v>2.8958399999999998E-3</c:v>
                </c:pt>
                <c:pt idx="10756">
                  <c:v>3.6669100000000003E-2</c:v>
                </c:pt>
                <c:pt idx="10757">
                  <c:v>3.53925E-2</c:v>
                </c:pt>
                <c:pt idx="10758">
                  <c:v>1.4385800000000001E-2</c:v>
                </c:pt>
                <c:pt idx="10759">
                  <c:v>1.1934699999999999E-2</c:v>
                </c:pt>
                <c:pt idx="10760">
                  <c:v>6.46394E-2</c:v>
                </c:pt>
                <c:pt idx="10761">
                  <c:v>1.6884300000000001E-2</c:v>
                </c:pt>
                <c:pt idx="10762">
                  <c:v>7.0916099999999996E-2</c:v>
                </c:pt>
                <c:pt idx="10763">
                  <c:v>0.227053</c:v>
                </c:pt>
                <c:pt idx="10764">
                  <c:v>1.84858E-2</c:v>
                </c:pt>
                <c:pt idx="10765">
                  <c:v>3.7923999999999999E-2</c:v>
                </c:pt>
                <c:pt idx="10766">
                  <c:v>1.63108E-2</c:v>
                </c:pt>
                <c:pt idx="10767">
                  <c:v>0.260181</c:v>
                </c:pt>
                <c:pt idx="10768">
                  <c:v>4.6140199999999999E-2</c:v>
                </c:pt>
                <c:pt idx="10769">
                  <c:v>2.5118999999999999E-2</c:v>
                </c:pt>
                <c:pt idx="10770">
                  <c:v>4.2093400000000003E-2</c:v>
                </c:pt>
                <c:pt idx="10771">
                  <c:v>3.13862E-3</c:v>
                </c:pt>
                <c:pt idx="10772">
                  <c:v>1.9173900000000001E-2</c:v>
                </c:pt>
                <c:pt idx="10773">
                  <c:v>2.7574100000000001E-2</c:v>
                </c:pt>
                <c:pt idx="10774">
                  <c:v>6.3781500000000005E-2</c:v>
                </c:pt>
                <c:pt idx="10775">
                  <c:v>0.173011</c:v>
                </c:pt>
                <c:pt idx="10776">
                  <c:v>5.1822399999999996E-4</c:v>
                </c:pt>
                <c:pt idx="10777">
                  <c:v>0.36655900000000002</c:v>
                </c:pt>
                <c:pt idx="10778">
                  <c:v>0.228933</c:v>
                </c:pt>
                <c:pt idx="10779">
                  <c:v>9.5310300000000001E-2</c:v>
                </c:pt>
                <c:pt idx="10780">
                  <c:v>0.18729999999999999</c:v>
                </c:pt>
                <c:pt idx="10781">
                  <c:v>0.47719899999999998</c:v>
                </c:pt>
                <c:pt idx="10782">
                  <c:v>1.3074199999999999E-2</c:v>
                </c:pt>
                <c:pt idx="10783">
                  <c:v>0.28922999999999999</c:v>
                </c:pt>
                <c:pt idx="10784">
                  <c:v>0.468283</c:v>
                </c:pt>
                <c:pt idx="10785">
                  <c:v>3.5394500000000002E-2</c:v>
                </c:pt>
                <c:pt idx="10786">
                  <c:v>0.19387199999999999</c:v>
                </c:pt>
                <c:pt idx="10787">
                  <c:v>0.28217999999999999</c:v>
                </c:pt>
                <c:pt idx="10788">
                  <c:v>8.0317600000000003E-2</c:v>
                </c:pt>
                <c:pt idx="10789">
                  <c:v>0.21518899999999999</c:v>
                </c:pt>
                <c:pt idx="10792">
                  <c:v>0.135384</c:v>
                </c:pt>
                <c:pt idx="10793">
                  <c:v>6.0070999999999999E-2</c:v>
                </c:pt>
                <c:pt idx="10794">
                  <c:v>6.7409999999999998E-2</c:v>
                </c:pt>
                <c:pt idx="10795">
                  <c:v>8.4808100000000001E-3</c:v>
                </c:pt>
                <c:pt idx="10796">
                  <c:v>0.43035800000000002</c:v>
                </c:pt>
                <c:pt idx="10797">
                  <c:v>0.25709399999999999</c:v>
                </c:pt>
                <c:pt idx="10798">
                  <c:v>7.4729100000000007E-2</c:v>
                </c:pt>
                <c:pt idx="10799">
                  <c:v>4.51984E-2</c:v>
                </c:pt>
                <c:pt idx="10800">
                  <c:v>4.0710200000000002E-2</c:v>
                </c:pt>
                <c:pt idx="10801">
                  <c:v>3.8373200000000003E-2</c:v>
                </c:pt>
                <c:pt idx="10802">
                  <c:v>4.1032699999999998E-2</c:v>
                </c:pt>
                <c:pt idx="10803">
                  <c:v>4.0539699999999998E-2</c:v>
                </c:pt>
                <c:pt idx="10804">
                  <c:v>4.05504E-2</c:v>
                </c:pt>
                <c:pt idx="10805">
                  <c:v>4.0712999999999999E-2</c:v>
                </c:pt>
                <c:pt idx="10806">
                  <c:v>4.0579499999999998E-2</c:v>
                </c:pt>
                <c:pt idx="10807">
                  <c:v>4.0654299999999997E-2</c:v>
                </c:pt>
                <c:pt idx="10808">
                  <c:v>4.0589300000000002E-2</c:v>
                </c:pt>
                <c:pt idx="10809">
                  <c:v>4.05265E-2</c:v>
                </c:pt>
                <c:pt idx="10810">
                  <c:v>4.0650499999999999E-2</c:v>
                </c:pt>
                <c:pt idx="10811">
                  <c:v>4.0745900000000002E-2</c:v>
                </c:pt>
                <c:pt idx="10812">
                  <c:v>4.0580199999999997E-2</c:v>
                </c:pt>
                <c:pt idx="10813">
                  <c:v>7.3546200000000001E-3</c:v>
                </c:pt>
                <c:pt idx="10814">
                  <c:v>4.1617700000000001E-2</c:v>
                </c:pt>
                <c:pt idx="10815">
                  <c:v>4.0297399999999997E-2</c:v>
                </c:pt>
                <c:pt idx="10816">
                  <c:v>4.36362E-2</c:v>
                </c:pt>
                <c:pt idx="10817">
                  <c:v>4.0798899999999999E-2</c:v>
                </c:pt>
                <c:pt idx="10818">
                  <c:v>4.0651E-2</c:v>
                </c:pt>
                <c:pt idx="10819">
                  <c:v>4.2145299999999997E-2</c:v>
                </c:pt>
                <c:pt idx="10820">
                  <c:v>4.0223099999999998E-2</c:v>
                </c:pt>
                <c:pt idx="10821">
                  <c:v>3.9837499999999998E-2</c:v>
                </c:pt>
                <c:pt idx="10822">
                  <c:v>4.0615400000000003E-2</c:v>
                </c:pt>
                <c:pt idx="10823">
                  <c:v>4.0807000000000003E-2</c:v>
                </c:pt>
                <c:pt idx="10824">
                  <c:v>4.0375599999999998E-2</c:v>
                </c:pt>
                <c:pt idx="10825">
                  <c:v>4.0752700000000003E-2</c:v>
                </c:pt>
                <c:pt idx="10826">
                  <c:v>3.9427900000000002E-2</c:v>
                </c:pt>
                <c:pt idx="10827">
                  <c:v>4.07789E-2</c:v>
                </c:pt>
                <c:pt idx="10828">
                  <c:v>4.0153599999999998E-2</c:v>
                </c:pt>
                <c:pt idx="10829">
                  <c:v>4.06983E-2</c:v>
                </c:pt>
                <c:pt idx="10830">
                  <c:v>4.6607799999999998E-2</c:v>
                </c:pt>
                <c:pt idx="10831">
                  <c:v>4.03185E-2</c:v>
                </c:pt>
                <c:pt idx="10832">
                  <c:v>4.0891799999999999E-2</c:v>
                </c:pt>
                <c:pt idx="10833">
                  <c:v>4.0919700000000003E-2</c:v>
                </c:pt>
                <c:pt idx="10834">
                  <c:v>4.0601400000000003E-2</c:v>
                </c:pt>
                <c:pt idx="10835">
                  <c:v>4.0746600000000001E-2</c:v>
                </c:pt>
                <c:pt idx="10836">
                  <c:v>4.0995700000000003E-2</c:v>
                </c:pt>
                <c:pt idx="10837">
                  <c:v>4.0790300000000002E-2</c:v>
                </c:pt>
                <c:pt idx="10838">
                  <c:v>4.0647999999999997E-2</c:v>
                </c:pt>
                <c:pt idx="10839">
                  <c:v>4.1114100000000001E-2</c:v>
                </c:pt>
                <c:pt idx="10840">
                  <c:v>4.0208300000000002E-2</c:v>
                </c:pt>
                <c:pt idx="10841">
                  <c:v>4.0499199999999999E-2</c:v>
                </c:pt>
                <c:pt idx="10842">
                  <c:v>4.0526399999999997E-2</c:v>
                </c:pt>
                <c:pt idx="10843">
                  <c:v>3.9791300000000002E-2</c:v>
                </c:pt>
                <c:pt idx="10844">
                  <c:v>4.0309400000000002E-2</c:v>
                </c:pt>
                <c:pt idx="10845">
                  <c:v>3.9662599999999999E-2</c:v>
                </c:pt>
                <c:pt idx="10846">
                  <c:v>3.9697099999999999E-2</c:v>
                </c:pt>
                <c:pt idx="10847">
                  <c:v>4.0053499999999999E-2</c:v>
                </c:pt>
                <c:pt idx="10848">
                  <c:v>4.0143400000000003E-2</c:v>
                </c:pt>
                <c:pt idx="10849">
                  <c:v>4.0954499999999998E-2</c:v>
                </c:pt>
                <c:pt idx="10850">
                  <c:v>4.0388500000000001E-2</c:v>
                </c:pt>
                <c:pt idx="10851">
                  <c:v>3.9982799999999999E-2</c:v>
                </c:pt>
                <c:pt idx="10852">
                  <c:v>4.0396599999999998E-2</c:v>
                </c:pt>
                <c:pt idx="10853">
                  <c:v>4.0106599999999999E-2</c:v>
                </c:pt>
                <c:pt idx="10854">
                  <c:v>4.0046900000000003E-2</c:v>
                </c:pt>
                <c:pt idx="10855">
                  <c:v>4.0062100000000003E-2</c:v>
                </c:pt>
                <c:pt idx="10856">
                  <c:v>4.0460900000000001E-2</c:v>
                </c:pt>
                <c:pt idx="10857">
                  <c:v>4.0494200000000001E-2</c:v>
                </c:pt>
                <c:pt idx="10858">
                  <c:v>4.0742199999999999E-2</c:v>
                </c:pt>
                <c:pt idx="10859">
                  <c:v>4.0041199999999999E-2</c:v>
                </c:pt>
                <c:pt idx="10860">
                  <c:v>4.0649200000000003E-2</c:v>
                </c:pt>
                <c:pt idx="10861">
                  <c:v>4.06766E-2</c:v>
                </c:pt>
                <c:pt idx="10862">
                  <c:v>4.01865E-2</c:v>
                </c:pt>
                <c:pt idx="10863">
                  <c:v>4.0611599999999998E-2</c:v>
                </c:pt>
                <c:pt idx="10864">
                  <c:v>4.0312899999999999E-2</c:v>
                </c:pt>
                <c:pt idx="10865">
                  <c:v>4.08245E-2</c:v>
                </c:pt>
                <c:pt idx="10866">
                  <c:v>0.13477900000000001</c:v>
                </c:pt>
                <c:pt idx="10867">
                  <c:v>0.149899</c:v>
                </c:pt>
                <c:pt idx="10868">
                  <c:v>0.333731</c:v>
                </c:pt>
                <c:pt idx="10869">
                  <c:v>6.6822099999999995E-2</c:v>
                </c:pt>
                <c:pt idx="10870">
                  <c:v>8.9213499999999995E-4</c:v>
                </c:pt>
                <c:pt idx="10871">
                  <c:v>0.31681700000000002</c:v>
                </c:pt>
                <c:pt idx="10872">
                  <c:v>0.105492</c:v>
                </c:pt>
                <c:pt idx="10873">
                  <c:v>0.10781399999999999</c:v>
                </c:pt>
                <c:pt idx="10874">
                  <c:v>0.44711699999999999</c:v>
                </c:pt>
                <c:pt idx="10875">
                  <c:v>0.23458799999999999</c:v>
                </c:pt>
                <c:pt idx="10876">
                  <c:v>0.14257</c:v>
                </c:pt>
                <c:pt idx="10877">
                  <c:v>0.31065500000000001</c:v>
                </c:pt>
                <c:pt idx="10878">
                  <c:v>0.159639</c:v>
                </c:pt>
                <c:pt idx="10879">
                  <c:v>0.109366</c:v>
                </c:pt>
                <c:pt idx="10880">
                  <c:v>6.0833499999999999E-2</c:v>
                </c:pt>
                <c:pt idx="10881">
                  <c:v>0.17030200000000001</c:v>
                </c:pt>
                <c:pt idx="10882">
                  <c:v>5.1318099999999998E-2</c:v>
                </c:pt>
                <c:pt idx="10883">
                  <c:v>0.14096400000000001</c:v>
                </c:pt>
                <c:pt idx="10884">
                  <c:v>0.14758399999999999</c:v>
                </c:pt>
                <c:pt idx="10885">
                  <c:v>3.8386099999999999E-2</c:v>
                </c:pt>
                <c:pt idx="10886">
                  <c:v>0.16808000000000001</c:v>
                </c:pt>
                <c:pt idx="10887">
                  <c:v>0.30643700000000001</c:v>
                </c:pt>
                <c:pt idx="10888">
                  <c:v>6.2411099999999997E-2</c:v>
                </c:pt>
                <c:pt idx="10889">
                  <c:v>0.19498299999999999</c:v>
                </c:pt>
                <c:pt idx="10890">
                  <c:v>5.2554700000000003E-2</c:v>
                </c:pt>
                <c:pt idx="10891">
                  <c:v>1.7389399999999999E-2</c:v>
                </c:pt>
                <c:pt idx="10892">
                  <c:v>2.4030200000000002E-2</c:v>
                </c:pt>
                <c:pt idx="10893">
                  <c:v>0.29145599999999999</c:v>
                </c:pt>
                <c:pt idx="10894">
                  <c:v>0.28439799999999998</c:v>
                </c:pt>
                <c:pt idx="10895">
                  <c:v>0.17160400000000001</c:v>
                </c:pt>
                <c:pt idx="10896">
                  <c:v>1.4854300000000001E-2</c:v>
                </c:pt>
                <c:pt idx="10902">
                  <c:v>0.230296</c:v>
                </c:pt>
                <c:pt idx="10904">
                  <c:v>0.36984800000000001</c:v>
                </c:pt>
                <c:pt idx="10907">
                  <c:v>0.13491500000000001</c:v>
                </c:pt>
                <c:pt idx="10909">
                  <c:v>7.5240500000000002E-2</c:v>
                </c:pt>
                <c:pt idx="10910">
                  <c:v>1.0175200000000001E-2</c:v>
                </c:pt>
                <c:pt idx="10911">
                  <c:v>7.65787E-2</c:v>
                </c:pt>
                <c:pt idx="10912">
                  <c:v>0.247638</c:v>
                </c:pt>
                <c:pt idx="10913">
                  <c:v>3.1226E-2</c:v>
                </c:pt>
                <c:pt idx="10914">
                  <c:v>0.30083599999999999</c:v>
                </c:pt>
                <c:pt idx="10915">
                  <c:v>0.14502000000000001</c:v>
                </c:pt>
                <c:pt idx="10916">
                  <c:v>9.4044199999999994E-2</c:v>
                </c:pt>
                <c:pt idx="10917">
                  <c:v>0.114346</c:v>
                </c:pt>
                <c:pt idx="10918">
                  <c:v>0.23783000000000001</c:v>
                </c:pt>
                <c:pt idx="10919">
                  <c:v>0.15491099999999999</c:v>
                </c:pt>
                <c:pt idx="10920">
                  <c:v>2.6001099999999999E-2</c:v>
                </c:pt>
                <c:pt idx="10921">
                  <c:v>2.4400100000000001E-2</c:v>
                </c:pt>
                <c:pt idx="10922">
                  <c:v>0.157276</c:v>
                </c:pt>
                <c:pt idx="10923">
                  <c:v>0.107655</c:v>
                </c:pt>
                <c:pt idx="10924">
                  <c:v>0.452907</c:v>
                </c:pt>
                <c:pt idx="10925">
                  <c:v>0.15628700000000001</c:v>
                </c:pt>
                <c:pt idx="10926">
                  <c:v>0.19376099999999999</c:v>
                </c:pt>
                <c:pt idx="10927">
                  <c:v>0.28935300000000003</c:v>
                </c:pt>
                <c:pt idx="10928">
                  <c:v>0.287468</c:v>
                </c:pt>
                <c:pt idx="10929">
                  <c:v>9.0636499999999995E-3</c:v>
                </c:pt>
                <c:pt idx="10930">
                  <c:v>0.20381099999999999</c:v>
                </c:pt>
                <c:pt idx="10931">
                  <c:v>0.114134</c:v>
                </c:pt>
                <c:pt idx="10932">
                  <c:v>0.38067299999999998</c:v>
                </c:pt>
                <c:pt idx="10933">
                  <c:v>0.13789499999999999</c:v>
                </c:pt>
                <c:pt idx="10934">
                  <c:v>0.31531500000000001</c:v>
                </c:pt>
                <c:pt idx="10935">
                  <c:v>8.5603499999999999E-2</c:v>
                </c:pt>
                <c:pt idx="10936">
                  <c:v>0.201461</c:v>
                </c:pt>
                <c:pt idx="10937">
                  <c:v>0.34044999999999997</c:v>
                </c:pt>
                <c:pt idx="10938">
                  <c:v>0.10555</c:v>
                </c:pt>
                <c:pt idx="10939">
                  <c:v>0.18934999999999999</c:v>
                </c:pt>
                <c:pt idx="10940">
                  <c:v>0.13353999999999999</c:v>
                </c:pt>
                <c:pt idx="10941">
                  <c:v>0.24762999999999999</c:v>
                </c:pt>
                <c:pt idx="10942">
                  <c:v>0.20332</c:v>
                </c:pt>
                <c:pt idx="10943">
                  <c:v>0.1101</c:v>
                </c:pt>
                <c:pt idx="10944">
                  <c:v>0.10757</c:v>
                </c:pt>
                <c:pt idx="10945">
                  <c:v>0.25036000000000003</c:v>
                </c:pt>
                <c:pt idx="10946">
                  <c:v>7.5319999999999998E-2</c:v>
                </c:pt>
                <c:pt idx="10947">
                  <c:v>6.0810000000000003E-2</c:v>
                </c:pt>
                <c:pt idx="10948">
                  <c:v>0.24537</c:v>
                </c:pt>
                <c:pt idx="10949">
                  <c:v>5.2409999999999998E-2</c:v>
                </c:pt>
                <c:pt idx="10950">
                  <c:v>0.30725000000000002</c:v>
                </c:pt>
                <c:pt idx="10951">
                  <c:v>0.23080000000000001</c:v>
                </c:pt>
                <c:pt idx="10952">
                  <c:v>0.13147</c:v>
                </c:pt>
                <c:pt idx="10953">
                  <c:v>0.18712999999999999</c:v>
                </c:pt>
                <c:pt idx="10954">
                  <c:v>4.3819999999999998E-2</c:v>
                </c:pt>
                <c:pt idx="10955">
                  <c:v>0.21540999999999999</c:v>
                </c:pt>
                <c:pt idx="10956">
                  <c:v>0.10092</c:v>
                </c:pt>
                <c:pt idx="10957">
                  <c:v>0.20165</c:v>
                </c:pt>
                <c:pt idx="10958">
                  <c:v>7.5840000000000005E-2</c:v>
                </c:pt>
                <c:pt idx="10959">
                  <c:v>0.30301</c:v>
                </c:pt>
                <c:pt idx="10960">
                  <c:v>0.29287999999999997</c:v>
                </c:pt>
                <c:pt idx="10961">
                  <c:v>1.72E-2</c:v>
                </c:pt>
                <c:pt idx="10962">
                  <c:v>0.34993000000000002</c:v>
                </c:pt>
                <c:pt idx="10963">
                  <c:v>5.6710000000000003E-2</c:v>
                </c:pt>
                <c:pt idx="10964">
                  <c:v>0.23946999999999999</c:v>
                </c:pt>
                <c:pt idx="10965">
                  <c:v>0.14815999999999999</c:v>
                </c:pt>
                <c:pt idx="10966">
                  <c:v>0.31004999999999999</c:v>
                </c:pt>
                <c:pt idx="10967">
                  <c:v>0.19503000000000001</c:v>
                </c:pt>
                <c:pt idx="10968">
                  <c:v>0.42520999999999998</c:v>
                </c:pt>
                <c:pt idx="10969">
                  <c:v>0.30412</c:v>
                </c:pt>
                <c:pt idx="10970">
                  <c:v>0.22661000000000001</c:v>
                </c:pt>
                <c:pt idx="10971">
                  <c:v>0.28228999999999999</c:v>
                </c:pt>
                <c:pt idx="10972">
                  <c:v>0.24356</c:v>
                </c:pt>
                <c:pt idx="10973">
                  <c:v>6.9669999999999996E-2</c:v>
                </c:pt>
                <c:pt idx="10974">
                  <c:v>0.27176</c:v>
                </c:pt>
                <c:pt idx="10975">
                  <c:v>0.28165000000000001</c:v>
                </c:pt>
                <c:pt idx="10976">
                  <c:v>0.25311</c:v>
                </c:pt>
                <c:pt idx="10977">
                  <c:v>4.0210000000000003E-2</c:v>
                </c:pt>
                <c:pt idx="10978">
                  <c:v>0.22350999999999999</c:v>
                </c:pt>
                <c:pt idx="10979">
                  <c:v>0.18576999999999999</c:v>
                </c:pt>
                <c:pt idx="10980">
                  <c:v>0.19628000000000001</c:v>
                </c:pt>
                <c:pt idx="10981">
                  <c:v>0.12221</c:v>
                </c:pt>
                <c:pt idx="10982">
                  <c:v>0.16111</c:v>
                </c:pt>
                <c:pt idx="10983">
                  <c:v>0.24337</c:v>
                </c:pt>
                <c:pt idx="10984">
                  <c:v>7.2230000000000003E-2</c:v>
                </c:pt>
                <c:pt idx="10985">
                  <c:v>0.27637</c:v>
                </c:pt>
                <c:pt idx="10986">
                  <c:v>9.0010000000000007E-2</c:v>
                </c:pt>
                <c:pt idx="10987">
                  <c:v>1.6889999999999999E-2</c:v>
                </c:pt>
                <c:pt idx="10988">
                  <c:v>0.30697000000000002</c:v>
                </c:pt>
                <c:pt idx="10989">
                  <c:v>0.20043</c:v>
                </c:pt>
                <c:pt idx="10990">
                  <c:v>1.8190000000000001E-2</c:v>
                </c:pt>
                <c:pt idx="10991">
                  <c:v>0.27171000000000001</c:v>
                </c:pt>
                <c:pt idx="10992">
                  <c:v>6.5989999999999993E-2</c:v>
                </c:pt>
                <c:pt idx="10993">
                  <c:v>0.12745000000000001</c:v>
                </c:pt>
                <c:pt idx="10994">
                  <c:v>9.1740000000000002E-2</c:v>
                </c:pt>
                <c:pt idx="10995">
                  <c:v>0.26022000000000001</c:v>
                </c:pt>
                <c:pt idx="10996">
                  <c:v>0.13053999999999999</c:v>
                </c:pt>
                <c:pt idx="10997">
                  <c:v>1.546E-2</c:v>
                </c:pt>
                <c:pt idx="10998">
                  <c:v>0.13236999999999999</c:v>
                </c:pt>
                <c:pt idx="10999">
                  <c:v>6.4070000000000002E-2</c:v>
                </c:pt>
                <c:pt idx="11000">
                  <c:v>0.12447999999999999</c:v>
                </c:pt>
                <c:pt idx="11001">
                  <c:v>0.30680000000000002</c:v>
                </c:pt>
                <c:pt idx="11002">
                  <c:v>0.16738</c:v>
                </c:pt>
                <c:pt idx="11003">
                  <c:v>0.27321000000000001</c:v>
                </c:pt>
                <c:pt idx="11004">
                  <c:v>0.24076</c:v>
                </c:pt>
                <c:pt idx="11005">
                  <c:v>0.26114999999999999</c:v>
                </c:pt>
                <c:pt idx="11006">
                  <c:v>3.0009999999999998E-2</c:v>
                </c:pt>
                <c:pt idx="11007">
                  <c:v>2.3980000000000001E-2</c:v>
                </c:pt>
                <c:pt idx="11008">
                  <c:v>0.30026000000000003</c:v>
                </c:pt>
                <c:pt idx="11009">
                  <c:v>1.7670000000000002E-2</c:v>
                </c:pt>
                <c:pt idx="11010">
                  <c:v>4.6960000000000002E-2</c:v>
                </c:pt>
                <c:pt idx="11011">
                  <c:v>3.5889999999999998E-2</c:v>
                </c:pt>
                <c:pt idx="11012">
                  <c:v>5.9769999999999997E-2</c:v>
                </c:pt>
                <c:pt idx="11013">
                  <c:v>5.8869999999999999E-2</c:v>
                </c:pt>
                <c:pt idx="11014">
                  <c:v>4.4830000000000002E-2</c:v>
                </c:pt>
                <c:pt idx="11015">
                  <c:v>1.2370000000000001E-2</c:v>
                </c:pt>
                <c:pt idx="11016">
                  <c:v>0.33828000000000003</c:v>
                </c:pt>
                <c:pt idx="11017">
                  <c:v>0.21149999999999999</c:v>
                </c:pt>
                <c:pt idx="11018">
                  <c:v>0.24285000000000001</c:v>
                </c:pt>
                <c:pt idx="11019">
                  <c:v>0.13838</c:v>
                </c:pt>
                <c:pt idx="11020">
                  <c:v>2.9049999999999999E-2</c:v>
                </c:pt>
                <c:pt idx="11021">
                  <c:v>6.1760000000000002E-2</c:v>
                </c:pt>
                <c:pt idx="11022">
                  <c:v>0.13392000000000001</c:v>
                </c:pt>
                <c:pt idx="11023">
                  <c:v>6.9889999999999994E-2</c:v>
                </c:pt>
                <c:pt idx="11024">
                  <c:v>3.058E-2</c:v>
                </c:pt>
                <c:pt idx="11025">
                  <c:v>4.3279999999999999E-2</c:v>
                </c:pt>
                <c:pt idx="11026">
                  <c:v>5.806E-2</c:v>
                </c:pt>
                <c:pt idx="11027">
                  <c:v>0.18035999999999999</c:v>
                </c:pt>
                <c:pt idx="11028">
                  <c:v>0.15734999999999999</c:v>
                </c:pt>
                <c:pt idx="11029">
                  <c:v>2.7369999999999998E-2</c:v>
                </c:pt>
                <c:pt idx="11030">
                  <c:v>0.11593000000000001</c:v>
                </c:pt>
                <c:pt idx="11031">
                  <c:v>0.22062000000000001</c:v>
                </c:pt>
                <c:pt idx="11032">
                  <c:v>0.14513999999999999</c:v>
                </c:pt>
                <c:pt idx="11033">
                  <c:v>0.11629</c:v>
                </c:pt>
                <c:pt idx="11034">
                  <c:v>0.18407999999999999</c:v>
                </c:pt>
                <c:pt idx="11035">
                  <c:v>4.3909999999999998E-2</c:v>
                </c:pt>
                <c:pt idx="11036">
                  <c:v>0.15010999999999999</c:v>
                </c:pt>
                <c:pt idx="11037">
                  <c:v>3.5979999999999998E-2</c:v>
                </c:pt>
                <c:pt idx="11038">
                  <c:v>0.10556</c:v>
                </c:pt>
                <c:pt idx="11039">
                  <c:v>4.5159999999999999E-2</c:v>
                </c:pt>
                <c:pt idx="11040">
                  <c:v>2.283E-2</c:v>
                </c:pt>
                <c:pt idx="11041">
                  <c:v>0.16277</c:v>
                </c:pt>
                <c:pt idx="11042">
                  <c:v>0.46383999999999997</c:v>
                </c:pt>
                <c:pt idx="11043">
                  <c:v>0.16955000000000001</c:v>
                </c:pt>
                <c:pt idx="11044">
                  <c:v>0.26057999999999998</c:v>
                </c:pt>
                <c:pt idx="11045">
                  <c:v>6.3270000000000007E-2</c:v>
                </c:pt>
                <c:pt idx="11046">
                  <c:v>6.96E-3</c:v>
                </c:pt>
                <c:pt idx="11047">
                  <c:v>3.13E-3</c:v>
                </c:pt>
                <c:pt idx="11048">
                  <c:v>0.11867999999999999</c:v>
                </c:pt>
                <c:pt idx="11049">
                  <c:v>3.406E-2</c:v>
                </c:pt>
                <c:pt idx="11050">
                  <c:v>0.11248</c:v>
                </c:pt>
                <c:pt idx="11051">
                  <c:v>2.198E-2</c:v>
                </c:pt>
                <c:pt idx="11052">
                  <c:v>1.4760000000000001E-2</c:v>
                </c:pt>
                <c:pt idx="11053">
                  <c:v>3.415E-2</c:v>
                </c:pt>
                <c:pt idx="11054">
                  <c:v>2.981E-2</c:v>
                </c:pt>
                <c:pt idx="11055">
                  <c:v>5.0849999999999999E-2</c:v>
                </c:pt>
                <c:pt idx="11056">
                  <c:v>2.58E-2</c:v>
                </c:pt>
                <c:pt idx="11057">
                  <c:v>0.18110000000000001</c:v>
                </c:pt>
                <c:pt idx="11058">
                  <c:v>0.26828999999999997</c:v>
                </c:pt>
                <c:pt idx="11059">
                  <c:v>0.15633</c:v>
                </c:pt>
                <c:pt idx="11060">
                  <c:v>0.10378999999999999</c:v>
                </c:pt>
                <c:pt idx="11061">
                  <c:v>2.2100000000000002E-3</c:v>
                </c:pt>
                <c:pt idx="11062">
                  <c:v>6.6830000000000001E-2</c:v>
                </c:pt>
                <c:pt idx="11063">
                  <c:v>4.2900000000000001E-2</c:v>
                </c:pt>
                <c:pt idx="11064">
                  <c:v>3.2200000000000002E-3</c:v>
                </c:pt>
                <c:pt idx="11065">
                  <c:v>0.11623</c:v>
                </c:pt>
                <c:pt idx="11066">
                  <c:v>1.3299999999999999E-2</c:v>
                </c:pt>
                <c:pt idx="11067">
                  <c:v>7.8520000000000006E-2</c:v>
                </c:pt>
                <c:pt idx="11068">
                  <c:v>1.9869999999999999E-2</c:v>
                </c:pt>
                <c:pt idx="11069">
                  <c:v>1.418E-2</c:v>
                </c:pt>
                <c:pt idx="11070">
                  <c:v>7.7049999999999993E-2</c:v>
                </c:pt>
                <c:pt idx="11071">
                  <c:v>2.3599999999999999E-2</c:v>
                </c:pt>
                <c:pt idx="11072">
                  <c:v>0.16009999999999999</c:v>
                </c:pt>
                <c:pt idx="11073">
                  <c:v>4.7280000000000003E-2</c:v>
                </c:pt>
                <c:pt idx="11074">
                  <c:v>6.0200000000000002E-3</c:v>
                </c:pt>
                <c:pt idx="11075">
                  <c:v>2.8830000000000001E-2</c:v>
                </c:pt>
                <c:pt idx="11076">
                  <c:v>0.19436999999999999</c:v>
                </c:pt>
                <c:pt idx="11077">
                  <c:v>4.6429999999999999E-2</c:v>
                </c:pt>
                <c:pt idx="11078">
                  <c:v>3.3600000000000001E-3</c:v>
                </c:pt>
                <c:pt idx="11079">
                  <c:v>2.0080000000000001E-2</c:v>
                </c:pt>
                <c:pt idx="11080">
                  <c:v>5.8520000000000003E-2</c:v>
                </c:pt>
                <c:pt idx="11081">
                  <c:v>3.8999999999999999E-4</c:v>
                </c:pt>
                <c:pt idx="11082">
                  <c:v>0.18895999999999999</c:v>
                </c:pt>
                <c:pt idx="11083">
                  <c:v>2.6329999999999999E-2</c:v>
                </c:pt>
                <c:pt idx="11084">
                  <c:v>2.5000000000000001E-2</c:v>
                </c:pt>
                <c:pt idx="11085">
                  <c:v>4.5799999999999999E-3</c:v>
                </c:pt>
                <c:pt idx="11086">
                  <c:v>1.46E-2</c:v>
                </c:pt>
                <c:pt idx="11087">
                  <c:v>4.2930000000000003E-2</c:v>
                </c:pt>
                <c:pt idx="11088">
                  <c:v>5.7299999999999999E-3</c:v>
                </c:pt>
                <c:pt idx="11089">
                  <c:v>1.9599999999999999E-2</c:v>
                </c:pt>
                <c:pt idx="11090">
                  <c:v>9.1500000000000001E-3</c:v>
                </c:pt>
                <c:pt idx="11091">
                  <c:v>1.223E-2</c:v>
                </c:pt>
                <c:pt idx="11092">
                  <c:v>6.8799999999999998E-3</c:v>
                </c:pt>
                <c:pt idx="11093">
                  <c:v>5.4739999999999997E-2</c:v>
                </c:pt>
                <c:pt idx="11094">
                  <c:v>2.0119999999999999E-2</c:v>
                </c:pt>
                <c:pt idx="11095">
                  <c:v>5.3190000000000001E-2</c:v>
                </c:pt>
                <c:pt idx="11096">
                  <c:v>0.14923</c:v>
                </c:pt>
                <c:pt idx="11097">
                  <c:v>2.8369999999999999E-2</c:v>
                </c:pt>
                <c:pt idx="11098">
                  <c:v>5.3099999999999996E-3</c:v>
                </c:pt>
                <c:pt idx="11099">
                  <c:v>1.1999999999999999E-3</c:v>
                </c:pt>
                <c:pt idx="11100">
                  <c:v>2.3779999999999999E-2</c:v>
                </c:pt>
                <c:pt idx="11101">
                  <c:v>2.97E-3</c:v>
                </c:pt>
                <c:pt idx="11102">
                  <c:v>0.21143999999999999</c:v>
                </c:pt>
                <c:pt idx="11103">
                  <c:v>5.9339999999999997E-2</c:v>
                </c:pt>
                <c:pt idx="11104">
                  <c:v>5.79E-2</c:v>
                </c:pt>
                <c:pt idx="11105">
                  <c:v>6.8720000000000003E-2</c:v>
                </c:pt>
                <c:pt idx="11106">
                  <c:v>1.4659999999999999E-2</c:v>
                </c:pt>
                <c:pt idx="11107">
                  <c:v>0.40760000000000002</c:v>
                </c:pt>
                <c:pt idx="11108">
                  <c:v>4.9300000000000004E-3</c:v>
                </c:pt>
                <c:pt idx="11109">
                  <c:v>1.5259999999999999E-2</c:v>
                </c:pt>
                <c:pt idx="11110">
                  <c:v>3.8700000000000002E-3</c:v>
                </c:pt>
                <c:pt idx="11111">
                  <c:v>5.0529999999999999E-2</c:v>
                </c:pt>
                <c:pt idx="11112">
                  <c:v>2.4649999999999998E-2</c:v>
                </c:pt>
                <c:pt idx="11113">
                  <c:v>2.5950000000000001E-2</c:v>
                </c:pt>
                <c:pt idx="11114">
                  <c:v>3.8899999999999998E-3</c:v>
                </c:pt>
                <c:pt idx="11115">
                  <c:v>3.8E-3</c:v>
                </c:pt>
                <c:pt idx="11116">
                  <c:v>1.495E-2</c:v>
                </c:pt>
                <c:pt idx="11117">
                  <c:v>1.1299999999999999E-3</c:v>
                </c:pt>
                <c:pt idx="11118">
                  <c:v>0.10607</c:v>
                </c:pt>
                <c:pt idx="11119">
                  <c:v>2.869E-2</c:v>
                </c:pt>
                <c:pt idx="11120">
                  <c:v>2.0729999999999998E-2</c:v>
                </c:pt>
                <c:pt idx="11121">
                  <c:v>0.12941</c:v>
                </c:pt>
                <c:pt idx="11122">
                  <c:v>8.7899999999999992E-3</c:v>
                </c:pt>
                <c:pt idx="11123">
                  <c:v>7.5900000000000004E-3</c:v>
                </c:pt>
                <c:pt idx="11124">
                  <c:v>3.8129999999999997E-2</c:v>
                </c:pt>
                <c:pt idx="11125">
                  <c:v>3.61E-2</c:v>
                </c:pt>
                <c:pt idx="11126">
                  <c:v>4.913E-2</c:v>
                </c:pt>
                <c:pt idx="11127">
                  <c:v>4.7800000000000004E-3</c:v>
                </c:pt>
                <c:pt idx="11128">
                  <c:v>1.3950000000000001E-2</c:v>
                </c:pt>
                <c:pt idx="11129">
                  <c:v>1.719E-2</c:v>
                </c:pt>
                <c:pt idx="11130">
                  <c:v>0.10440000000000001</c:v>
                </c:pt>
                <c:pt idx="11131">
                  <c:v>7.2300000000000003E-3</c:v>
                </c:pt>
                <c:pt idx="11132">
                  <c:v>1.49E-3</c:v>
                </c:pt>
                <c:pt idx="11133">
                  <c:v>1.1000000000000001E-3</c:v>
                </c:pt>
                <c:pt idx="11134">
                  <c:v>2.4490000000000001E-2</c:v>
                </c:pt>
                <c:pt idx="11135">
                  <c:v>2.298E-2</c:v>
                </c:pt>
                <c:pt idx="11136">
                  <c:v>0.26457000000000003</c:v>
                </c:pt>
                <c:pt idx="11137">
                  <c:v>2.7689999999999999E-2</c:v>
                </c:pt>
                <c:pt idx="11138">
                  <c:v>5.8900000000000003E-3</c:v>
                </c:pt>
                <c:pt idx="11139">
                  <c:v>5.0070000000000003E-2</c:v>
                </c:pt>
                <c:pt idx="11140">
                  <c:v>4.6800000000000001E-3</c:v>
                </c:pt>
                <c:pt idx="11141">
                  <c:v>2.1199999999999999E-3</c:v>
                </c:pt>
                <c:pt idx="11142">
                  <c:v>5.2010000000000001E-2</c:v>
                </c:pt>
                <c:pt idx="11143">
                  <c:v>3.6099999999999999E-3</c:v>
                </c:pt>
                <c:pt idx="11144">
                  <c:v>5.8200000000000002E-2</c:v>
                </c:pt>
                <c:pt idx="11145">
                  <c:v>7.571E-2</c:v>
                </c:pt>
                <c:pt idx="11146">
                  <c:v>4.6920000000000003E-2</c:v>
                </c:pt>
                <c:pt idx="11147">
                  <c:v>0.10043000000000001</c:v>
                </c:pt>
                <c:pt idx="11148">
                  <c:v>6.1670000000000003E-2</c:v>
                </c:pt>
                <c:pt idx="11149">
                  <c:v>1.08E-3</c:v>
                </c:pt>
                <c:pt idx="11150">
                  <c:v>2.086E-2</c:v>
                </c:pt>
                <c:pt idx="11151">
                  <c:v>3.8E-3</c:v>
                </c:pt>
                <c:pt idx="11152">
                  <c:v>2.478E-2</c:v>
                </c:pt>
                <c:pt idx="11153">
                  <c:v>3.227E-2</c:v>
                </c:pt>
                <c:pt idx="11154">
                  <c:v>7.3580000000000007E-2</c:v>
                </c:pt>
                <c:pt idx="11155">
                  <c:v>1.0489999999999999E-2</c:v>
                </c:pt>
                <c:pt idx="11156">
                  <c:v>1.0300000000000001E-3</c:v>
                </c:pt>
                <c:pt idx="11157">
                  <c:v>3.0799999999999998E-3</c:v>
                </c:pt>
                <c:pt idx="11158">
                  <c:v>2.8E-3</c:v>
                </c:pt>
                <c:pt idx="11159">
                  <c:v>1.2109999999999999E-2</c:v>
                </c:pt>
                <c:pt idx="11160">
                  <c:v>0.13305</c:v>
                </c:pt>
                <c:pt idx="11161">
                  <c:v>3.3419999999999998E-2</c:v>
                </c:pt>
                <c:pt idx="11162">
                  <c:v>4.2439999999999999E-2</c:v>
                </c:pt>
                <c:pt idx="11163">
                  <c:v>0.20346</c:v>
                </c:pt>
                <c:pt idx="11164">
                  <c:v>0.15809999999999999</c:v>
                </c:pt>
                <c:pt idx="11165">
                  <c:v>2.494E-2</c:v>
                </c:pt>
                <c:pt idx="11166">
                  <c:v>2.681E-2</c:v>
                </c:pt>
                <c:pt idx="11167">
                  <c:v>2.5799999999999998E-3</c:v>
                </c:pt>
                <c:pt idx="11168">
                  <c:v>5.3400000000000001E-3</c:v>
                </c:pt>
                <c:pt idx="11169">
                  <c:v>1.5E-3</c:v>
                </c:pt>
                <c:pt idx="11170">
                  <c:v>1.174E-2</c:v>
                </c:pt>
                <c:pt idx="11171">
                  <c:v>9.0450000000000003E-2</c:v>
                </c:pt>
                <c:pt idx="11172">
                  <c:v>7.0569999999999994E-2</c:v>
                </c:pt>
                <c:pt idx="11173">
                  <c:v>5.64E-3</c:v>
                </c:pt>
                <c:pt idx="11174">
                  <c:v>8.8299999999999993E-3</c:v>
                </c:pt>
                <c:pt idx="11175">
                  <c:v>0.13711999999999999</c:v>
                </c:pt>
                <c:pt idx="11176">
                  <c:v>2.0070000000000001E-2</c:v>
                </c:pt>
                <c:pt idx="11177">
                  <c:v>3.4819999999999997E-2</c:v>
                </c:pt>
                <c:pt idx="11178">
                  <c:v>1.0699999999999999E-2</c:v>
                </c:pt>
                <c:pt idx="11179">
                  <c:v>2.8760000000000001E-2</c:v>
                </c:pt>
                <c:pt idx="11180">
                  <c:v>1.0149999999999999E-2</c:v>
                </c:pt>
                <c:pt idx="11181">
                  <c:v>5.4799999999999996E-3</c:v>
                </c:pt>
                <c:pt idx="11182">
                  <c:v>2.563E-2</c:v>
                </c:pt>
                <c:pt idx="11183">
                  <c:v>0.11258</c:v>
                </c:pt>
                <c:pt idx="11184">
                  <c:v>0.14981</c:v>
                </c:pt>
                <c:pt idx="11185">
                  <c:v>1.316E-2</c:v>
                </c:pt>
                <c:pt idx="11186">
                  <c:v>0.24882000000000001</c:v>
                </c:pt>
                <c:pt idx="11187">
                  <c:v>7.0680000000000007E-2</c:v>
                </c:pt>
                <c:pt idx="11188">
                  <c:v>0.11078</c:v>
                </c:pt>
                <c:pt idx="11189">
                  <c:v>9.6900000000000007E-3</c:v>
                </c:pt>
                <c:pt idx="11190">
                  <c:v>0.17460000000000001</c:v>
                </c:pt>
                <c:pt idx="11191">
                  <c:v>5.4299999999999999E-3</c:v>
                </c:pt>
                <c:pt idx="11192">
                  <c:v>3.0329999999999999E-2</c:v>
                </c:pt>
                <c:pt idx="11193">
                  <c:v>9.75E-3</c:v>
                </c:pt>
                <c:pt idx="11194">
                  <c:v>1.5689999999999999E-2</c:v>
                </c:pt>
                <c:pt idx="11195">
                  <c:v>0.17444000000000001</c:v>
                </c:pt>
                <c:pt idx="11196">
                  <c:v>4.1999999999999997E-3</c:v>
                </c:pt>
                <c:pt idx="11197">
                  <c:v>1.372E-2</c:v>
                </c:pt>
                <c:pt idx="11198">
                  <c:v>1.125E-2</c:v>
                </c:pt>
                <c:pt idx="11199">
                  <c:v>1.9449999999999999E-2</c:v>
                </c:pt>
                <c:pt idx="11200">
                  <c:v>9.3679999999999999E-2</c:v>
                </c:pt>
                <c:pt idx="11201">
                  <c:v>3.82E-3</c:v>
                </c:pt>
                <c:pt idx="11202">
                  <c:v>2.622E-2</c:v>
                </c:pt>
                <c:pt idx="11203">
                  <c:v>5.6640000000000003E-2</c:v>
                </c:pt>
                <c:pt idx="11204">
                  <c:v>0.20773</c:v>
                </c:pt>
                <c:pt idx="11205">
                  <c:v>8.9800000000000001E-3</c:v>
                </c:pt>
                <c:pt idx="11206">
                  <c:v>0.13558000000000001</c:v>
                </c:pt>
                <c:pt idx="11207">
                  <c:v>6.6809999999999994E-2</c:v>
                </c:pt>
                <c:pt idx="11208">
                  <c:v>2.5340000000000001E-2</c:v>
                </c:pt>
                <c:pt idx="11209">
                  <c:v>1.7799999999999999E-3</c:v>
                </c:pt>
                <c:pt idx="11210">
                  <c:v>6.0000000000000002E-5</c:v>
                </c:pt>
              </c:numCache>
            </c:numRef>
          </c:xVal>
          <c:yVal>
            <c:numRef>
              <c:f>results!$G$2:$G$11212</c:f>
              <c:numCache>
                <c:formatCode>General</c:formatCode>
                <c:ptCount val="11211"/>
                <c:pt idx="0">
                  <c:v>5.27</c:v>
                </c:pt>
                <c:pt idx="1">
                  <c:v>5.8010000000000002</c:v>
                </c:pt>
                <c:pt idx="2">
                  <c:v>73.97</c:v>
                </c:pt>
                <c:pt idx="3">
                  <c:v>10.297000000000001</c:v>
                </c:pt>
                <c:pt idx="5">
                  <c:v>2.2730000000000001</c:v>
                </c:pt>
                <c:pt idx="6">
                  <c:v>6.1323999999999996</c:v>
                </c:pt>
                <c:pt idx="7">
                  <c:v>5.2220399999999998</c:v>
                </c:pt>
                <c:pt idx="8">
                  <c:v>4.7949999999999999</c:v>
                </c:pt>
                <c:pt idx="9">
                  <c:v>10.1995</c:v>
                </c:pt>
                <c:pt idx="10">
                  <c:v>3.0649999999999999</c:v>
                </c:pt>
                <c:pt idx="11">
                  <c:v>7.4568000000000003</c:v>
                </c:pt>
                <c:pt idx="12">
                  <c:v>8.5719999999999992</c:v>
                </c:pt>
                <c:pt idx="13">
                  <c:v>6.8038999999999996</c:v>
                </c:pt>
                <c:pt idx="14">
                  <c:v>2.4</c:v>
                </c:pt>
                <c:pt idx="15">
                  <c:v>4.9000000000000004</c:v>
                </c:pt>
                <c:pt idx="16">
                  <c:v>3.49</c:v>
                </c:pt>
                <c:pt idx="17">
                  <c:v>2.6890000000000001</c:v>
                </c:pt>
                <c:pt idx="18">
                  <c:v>2.8694999999999999</c:v>
                </c:pt>
                <c:pt idx="19">
                  <c:v>7.2461200000000003</c:v>
                </c:pt>
                <c:pt idx="20">
                  <c:v>5.22</c:v>
                </c:pt>
                <c:pt idx="22">
                  <c:v>11.5</c:v>
                </c:pt>
                <c:pt idx="23">
                  <c:v>40.770000000000003</c:v>
                </c:pt>
                <c:pt idx="24">
                  <c:v>14.904</c:v>
                </c:pt>
                <c:pt idx="25">
                  <c:v>19.797000000000001</c:v>
                </c:pt>
                <c:pt idx="27">
                  <c:v>2.391</c:v>
                </c:pt>
                <c:pt idx="29">
                  <c:v>26</c:v>
                </c:pt>
                <c:pt idx="31">
                  <c:v>20</c:v>
                </c:pt>
                <c:pt idx="34">
                  <c:v>5.9</c:v>
                </c:pt>
                <c:pt idx="35">
                  <c:v>8</c:v>
                </c:pt>
                <c:pt idx="36">
                  <c:v>149.4</c:v>
                </c:pt>
                <c:pt idx="37">
                  <c:v>5.7058999999999997</c:v>
                </c:pt>
                <c:pt idx="38">
                  <c:v>2.3580999999999999</c:v>
                </c:pt>
                <c:pt idx="39">
                  <c:v>3.0209999999999999</c:v>
                </c:pt>
                <c:pt idx="40">
                  <c:v>3.6040000000000001</c:v>
                </c:pt>
                <c:pt idx="42">
                  <c:v>75</c:v>
                </c:pt>
                <c:pt idx="43">
                  <c:v>2.206</c:v>
                </c:pt>
                <c:pt idx="45">
                  <c:v>3.58</c:v>
                </c:pt>
                <c:pt idx="47">
                  <c:v>4.93</c:v>
                </c:pt>
                <c:pt idx="48">
                  <c:v>7.7</c:v>
                </c:pt>
                <c:pt idx="49">
                  <c:v>3.1943999999999999</c:v>
                </c:pt>
                <c:pt idx="50">
                  <c:v>2.5300099999999999</c:v>
                </c:pt>
                <c:pt idx="51">
                  <c:v>2.7052999999999998</c:v>
                </c:pt>
                <c:pt idx="52">
                  <c:v>226.8</c:v>
                </c:pt>
                <c:pt idx="53">
                  <c:v>37.845999999999997</c:v>
                </c:pt>
                <c:pt idx="54">
                  <c:v>27.4</c:v>
                </c:pt>
                <c:pt idx="55">
                  <c:v>9.0045999999999999</c:v>
                </c:pt>
                <c:pt idx="56">
                  <c:v>2.3812000000000002</c:v>
                </c:pt>
                <c:pt idx="57">
                  <c:v>4.4260099999999998</c:v>
                </c:pt>
                <c:pt idx="58">
                  <c:v>10.4</c:v>
                </c:pt>
                <c:pt idx="59">
                  <c:v>3.5735999999999999</c:v>
                </c:pt>
                <c:pt idx="61">
                  <c:v>7.4749999999999996</c:v>
                </c:pt>
                <c:pt idx="62">
                  <c:v>176</c:v>
                </c:pt>
                <c:pt idx="63">
                  <c:v>3.5594999999999999</c:v>
                </c:pt>
                <c:pt idx="64">
                  <c:v>3.5379999999999998</c:v>
                </c:pt>
                <c:pt idx="66">
                  <c:v>6.2619999999999996</c:v>
                </c:pt>
                <c:pt idx="68">
                  <c:v>60</c:v>
                </c:pt>
                <c:pt idx="69">
                  <c:v>67.5</c:v>
                </c:pt>
                <c:pt idx="71">
                  <c:v>3.13</c:v>
                </c:pt>
                <c:pt idx="72">
                  <c:v>37.65</c:v>
                </c:pt>
                <c:pt idx="75">
                  <c:v>15.1</c:v>
                </c:pt>
                <c:pt idx="77">
                  <c:v>4.0949999999999998</c:v>
                </c:pt>
                <c:pt idx="79">
                  <c:v>14.218</c:v>
                </c:pt>
                <c:pt idx="80">
                  <c:v>12.055999999999999</c:v>
                </c:pt>
                <c:pt idx="81">
                  <c:v>2.8919999999999999</c:v>
                </c:pt>
                <c:pt idx="84">
                  <c:v>2.7063000000000001</c:v>
                </c:pt>
                <c:pt idx="87">
                  <c:v>5.8029999999999999</c:v>
                </c:pt>
                <c:pt idx="89">
                  <c:v>3</c:v>
                </c:pt>
                <c:pt idx="90">
                  <c:v>2.855</c:v>
                </c:pt>
                <c:pt idx="91">
                  <c:v>5.0522</c:v>
                </c:pt>
                <c:pt idx="93">
                  <c:v>5.3375000000000004</c:v>
                </c:pt>
                <c:pt idx="94">
                  <c:v>5.3070000000000004</c:v>
                </c:pt>
                <c:pt idx="95">
                  <c:v>2.4605999999999999</c:v>
                </c:pt>
                <c:pt idx="96">
                  <c:v>30.39</c:v>
                </c:pt>
                <c:pt idx="97">
                  <c:v>3.1999</c:v>
                </c:pt>
                <c:pt idx="98">
                  <c:v>4.8339999999999996</c:v>
                </c:pt>
                <c:pt idx="99">
                  <c:v>17.5</c:v>
                </c:pt>
                <c:pt idx="100">
                  <c:v>2.4969999999999999</c:v>
                </c:pt>
                <c:pt idx="102">
                  <c:v>76</c:v>
                </c:pt>
                <c:pt idx="103">
                  <c:v>38.520000000000003</c:v>
                </c:pt>
                <c:pt idx="104">
                  <c:v>2.706</c:v>
                </c:pt>
                <c:pt idx="105">
                  <c:v>2.6665999999999999</c:v>
                </c:pt>
                <c:pt idx="106">
                  <c:v>4.9542999999999999</c:v>
                </c:pt>
                <c:pt idx="110">
                  <c:v>2.76</c:v>
                </c:pt>
                <c:pt idx="112">
                  <c:v>5.7565999999999997</c:v>
                </c:pt>
                <c:pt idx="113">
                  <c:v>2.573</c:v>
                </c:pt>
                <c:pt idx="115">
                  <c:v>3.5</c:v>
                </c:pt>
                <c:pt idx="116">
                  <c:v>3.5558000000000001</c:v>
                </c:pt>
                <c:pt idx="117">
                  <c:v>2.7360000000000002</c:v>
                </c:pt>
                <c:pt idx="118">
                  <c:v>2.50129</c:v>
                </c:pt>
                <c:pt idx="119">
                  <c:v>6.0259999999999998</c:v>
                </c:pt>
                <c:pt idx="120">
                  <c:v>2.69</c:v>
                </c:pt>
                <c:pt idx="121">
                  <c:v>5.9589999999999996</c:v>
                </c:pt>
                <c:pt idx="122">
                  <c:v>2.5568</c:v>
                </c:pt>
                <c:pt idx="123">
                  <c:v>2.5057</c:v>
                </c:pt>
                <c:pt idx="124">
                  <c:v>2.6789999999999998</c:v>
                </c:pt>
                <c:pt idx="127">
                  <c:v>12</c:v>
                </c:pt>
                <c:pt idx="128">
                  <c:v>6.423</c:v>
                </c:pt>
                <c:pt idx="129">
                  <c:v>4.2096</c:v>
                </c:pt>
                <c:pt idx="131">
                  <c:v>5.4329999999999998</c:v>
                </c:pt>
                <c:pt idx="132">
                  <c:v>5.54</c:v>
                </c:pt>
                <c:pt idx="133">
                  <c:v>35.9</c:v>
                </c:pt>
                <c:pt idx="134">
                  <c:v>2.5998999999999999</c:v>
                </c:pt>
                <c:pt idx="136">
                  <c:v>2.3889999999999998</c:v>
                </c:pt>
                <c:pt idx="138">
                  <c:v>2.34</c:v>
                </c:pt>
                <c:pt idx="139">
                  <c:v>2.7410000000000001</c:v>
                </c:pt>
                <c:pt idx="140">
                  <c:v>7.4569999999999999</c:v>
                </c:pt>
                <c:pt idx="141">
                  <c:v>6</c:v>
                </c:pt>
                <c:pt idx="143">
                  <c:v>7.2830000000000004</c:v>
                </c:pt>
                <c:pt idx="145">
                  <c:v>13.04</c:v>
                </c:pt>
                <c:pt idx="146">
                  <c:v>7.1109999999999998</c:v>
                </c:pt>
                <c:pt idx="147">
                  <c:v>24</c:v>
                </c:pt>
                <c:pt idx="150">
                  <c:v>8.7573000000000008</c:v>
                </c:pt>
                <c:pt idx="151">
                  <c:v>50.6</c:v>
                </c:pt>
                <c:pt idx="157">
                  <c:v>3.0449999999999999</c:v>
                </c:pt>
                <c:pt idx="158">
                  <c:v>6.7119999999999997</c:v>
                </c:pt>
                <c:pt idx="159">
                  <c:v>7.319</c:v>
                </c:pt>
                <c:pt idx="163">
                  <c:v>19</c:v>
                </c:pt>
                <c:pt idx="167">
                  <c:v>2.5722299999999998</c:v>
                </c:pt>
                <c:pt idx="168">
                  <c:v>8.4957999999999991</c:v>
                </c:pt>
                <c:pt idx="171">
                  <c:v>38.6</c:v>
                </c:pt>
                <c:pt idx="172">
                  <c:v>6.5039999999999996</c:v>
                </c:pt>
                <c:pt idx="173">
                  <c:v>73</c:v>
                </c:pt>
                <c:pt idx="174">
                  <c:v>7.3579999999999997</c:v>
                </c:pt>
                <c:pt idx="176">
                  <c:v>3.4847999999999999</c:v>
                </c:pt>
                <c:pt idx="177">
                  <c:v>3.891</c:v>
                </c:pt>
                <c:pt idx="178">
                  <c:v>38</c:v>
                </c:pt>
                <c:pt idx="179">
                  <c:v>33.643999999999998</c:v>
                </c:pt>
                <c:pt idx="180">
                  <c:v>2.2656000000000001</c:v>
                </c:pt>
                <c:pt idx="183">
                  <c:v>11</c:v>
                </c:pt>
                <c:pt idx="184">
                  <c:v>178.5</c:v>
                </c:pt>
                <c:pt idx="188">
                  <c:v>9.3450000000000006</c:v>
                </c:pt>
                <c:pt idx="190">
                  <c:v>5.7889999999999997</c:v>
                </c:pt>
                <c:pt idx="193">
                  <c:v>5.3520000000000003</c:v>
                </c:pt>
                <c:pt idx="194">
                  <c:v>16.495000000000001</c:v>
                </c:pt>
                <c:pt idx="195">
                  <c:v>5.9901999999999997</c:v>
                </c:pt>
                <c:pt idx="197">
                  <c:v>4.2534000000000001</c:v>
                </c:pt>
                <c:pt idx="201">
                  <c:v>6.7140000000000004</c:v>
                </c:pt>
                <c:pt idx="202">
                  <c:v>59.3</c:v>
                </c:pt>
                <c:pt idx="204">
                  <c:v>10.182</c:v>
                </c:pt>
                <c:pt idx="205">
                  <c:v>6.8259999999999996</c:v>
                </c:pt>
                <c:pt idx="207">
                  <c:v>2.718</c:v>
                </c:pt>
                <c:pt idx="209">
                  <c:v>2.7919999999999998</c:v>
                </c:pt>
                <c:pt idx="210">
                  <c:v>12</c:v>
                </c:pt>
                <c:pt idx="213">
                  <c:v>6.3339999999999996</c:v>
                </c:pt>
                <c:pt idx="214">
                  <c:v>10.24</c:v>
                </c:pt>
                <c:pt idx="215">
                  <c:v>3.782</c:v>
                </c:pt>
                <c:pt idx="216">
                  <c:v>6.9809999999999999</c:v>
                </c:pt>
                <c:pt idx="217">
                  <c:v>2.5325000000000002</c:v>
                </c:pt>
                <c:pt idx="222">
                  <c:v>6.8109999999999999</c:v>
                </c:pt>
                <c:pt idx="225">
                  <c:v>12.132</c:v>
                </c:pt>
                <c:pt idx="226">
                  <c:v>4.9189999999999996</c:v>
                </c:pt>
                <c:pt idx="227">
                  <c:v>4.1900000000000004</c:v>
                </c:pt>
                <c:pt idx="231">
                  <c:v>2.5720000000000001</c:v>
                </c:pt>
                <c:pt idx="232">
                  <c:v>5.3</c:v>
                </c:pt>
                <c:pt idx="237">
                  <c:v>2.1215999999999999</c:v>
                </c:pt>
                <c:pt idx="238">
                  <c:v>2.6242800000000002</c:v>
                </c:pt>
                <c:pt idx="241">
                  <c:v>2.2400000000000002</c:v>
                </c:pt>
                <c:pt idx="242">
                  <c:v>2.5162</c:v>
                </c:pt>
                <c:pt idx="245">
                  <c:v>5.8070000000000004</c:v>
                </c:pt>
                <c:pt idx="246">
                  <c:v>2.569</c:v>
                </c:pt>
                <c:pt idx="247">
                  <c:v>3.6970000000000001</c:v>
                </c:pt>
                <c:pt idx="249">
                  <c:v>2.6236000000000002</c:v>
                </c:pt>
                <c:pt idx="250">
                  <c:v>3.2589999999999999</c:v>
                </c:pt>
                <c:pt idx="253">
                  <c:v>11.4</c:v>
                </c:pt>
                <c:pt idx="254">
                  <c:v>5.6120999999999999</c:v>
                </c:pt>
                <c:pt idx="256">
                  <c:v>3.8439999999999999</c:v>
                </c:pt>
                <c:pt idx="259">
                  <c:v>2.6556000000000002</c:v>
                </c:pt>
                <c:pt idx="260">
                  <c:v>216</c:v>
                </c:pt>
                <c:pt idx="267">
                  <c:v>4.9566999999999997</c:v>
                </c:pt>
                <c:pt idx="275">
                  <c:v>26</c:v>
                </c:pt>
                <c:pt idx="277">
                  <c:v>3.1240000000000001</c:v>
                </c:pt>
                <c:pt idx="278">
                  <c:v>14.98</c:v>
                </c:pt>
                <c:pt idx="280">
                  <c:v>12.08</c:v>
                </c:pt>
                <c:pt idx="281">
                  <c:v>3.198</c:v>
                </c:pt>
                <c:pt idx="283">
                  <c:v>136</c:v>
                </c:pt>
                <c:pt idx="287">
                  <c:v>9.58</c:v>
                </c:pt>
                <c:pt idx="288">
                  <c:v>5.1890000000000001</c:v>
                </c:pt>
                <c:pt idx="290">
                  <c:v>43</c:v>
                </c:pt>
                <c:pt idx="291">
                  <c:v>51</c:v>
                </c:pt>
                <c:pt idx="293">
                  <c:v>0.2029</c:v>
                </c:pt>
                <c:pt idx="294">
                  <c:v>5.43</c:v>
                </c:pt>
                <c:pt idx="297">
                  <c:v>37.57</c:v>
                </c:pt>
                <c:pt idx="301">
                  <c:v>7.7329999999999997</c:v>
                </c:pt>
                <c:pt idx="303">
                  <c:v>6.992</c:v>
                </c:pt>
                <c:pt idx="304">
                  <c:v>20.463000000000001</c:v>
                </c:pt>
                <c:pt idx="306">
                  <c:v>2.2593000000000001</c:v>
                </c:pt>
                <c:pt idx="307">
                  <c:v>3</c:v>
                </c:pt>
                <c:pt idx="310">
                  <c:v>2.4923999999999999</c:v>
                </c:pt>
                <c:pt idx="311">
                  <c:v>2.375</c:v>
                </c:pt>
                <c:pt idx="312">
                  <c:v>2.4621</c:v>
                </c:pt>
                <c:pt idx="315">
                  <c:v>2.7645</c:v>
                </c:pt>
                <c:pt idx="324">
                  <c:v>2.4289999999999998</c:v>
                </c:pt>
                <c:pt idx="327">
                  <c:v>2.7</c:v>
                </c:pt>
                <c:pt idx="329">
                  <c:v>3.3239999999999998</c:v>
                </c:pt>
                <c:pt idx="330">
                  <c:v>3.2730000000000001</c:v>
                </c:pt>
                <c:pt idx="334">
                  <c:v>47</c:v>
                </c:pt>
                <c:pt idx="335">
                  <c:v>13.894</c:v>
                </c:pt>
                <c:pt idx="339">
                  <c:v>2.6962000000000002</c:v>
                </c:pt>
                <c:pt idx="340">
                  <c:v>9.0582999999999991</c:v>
                </c:pt>
                <c:pt idx="347">
                  <c:v>34</c:v>
                </c:pt>
                <c:pt idx="348">
                  <c:v>3.0089000000000001</c:v>
                </c:pt>
                <c:pt idx="352">
                  <c:v>2.5141</c:v>
                </c:pt>
                <c:pt idx="353">
                  <c:v>28.1</c:v>
                </c:pt>
                <c:pt idx="354">
                  <c:v>7.68</c:v>
                </c:pt>
                <c:pt idx="356">
                  <c:v>34.49</c:v>
                </c:pt>
                <c:pt idx="360">
                  <c:v>6.51</c:v>
                </c:pt>
                <c:pt idx="362">
                  <c:v>26</c:v>
                </c:pt>
                <c:pt idx="363">
                  <c:v>3.0249999999999999</c:v>
                </c:pt>
                <c:pt idx="364">
                  <c:v>3.0996000000000001</c:v>
                </c:pt>
                <c:pt idx="370">
                  <c:v>8.8000000000000007</c:v>
                </c:pt>
                <c:pt idx="371">
                  <c:v>2.6905999999999999</c:v>
                </c:pt>
                <c:pt idx="376">
                  <c:v>2.4003999999999999</c:v>
                </c:pt>
                <c:pt idx="378">
                  <c:v>14.39</c:v>
                </c:pt>
                <c:pt idx="379">
                  <c:v>40.552999999999997</c:v>
                </c:pt>
                <c:pt idx="380">
                  <c:v>2.6149</c:v>
                </c:pt>
                <c:pt idx="390">
                  <c:v>5.8719999999999999</c:v>
                </c:pt>
                <c:pt idx="392">
                  <c:v>520</c:v>
                </c:pt>
                <c:pt idx="396">
                  <c:v>5.0170000000000003</c:v>
                </c:pt>
                <c:pt idx="399">
                  <c:v>2.5139999999999998</c:v>
                </c:pt>
                <c:pt idx="401">
                  <c:v>30.4</c:v>
                </c:pt>
                <c:pt idx="402">
                  <c:v>3.1642999999999999</c:v>
                </c:pt>
                <c:pt idx="403">
                  <c:v>12.906000000000001</c:v>
                </c:pt>
                <c:pt idx="404">
                  <c:v>6.35</c:v>
                </c:pt>
                <c:pt idx="405">
                  <c:v>2.3279999999999998</c:v>
                </c:pt>
                <c:pt idx="408">
                  <c:v>4.2880000000000003</c:v>
                </c:pt>
                <c:pt idx="410">
                  <c:v>9.8490000000000002</c:v>
                </c:pt>
                <c:pt idx="411">
                  <c:v>6.9268999999999998</c:v>
                </c:pt>
                <c:pt idx="415">
                  <c:v>4.4950000000000001</c:v>
                </c:pt>
                <c:pt idx="423">
                  <c:v>2.3885999999999998</c:v>
                </c:pt>
                <c:pt idx="433">
                  <c:v>2.7650000000000001</c:v>
                </c:pt>
                <c:pt idx="438">
                  <c:v>2.3016999999999999</c:v>
                </c:pt>
                <c:pt idx="439">
                  <c:v>3</c:v>
                </c:pt>
                <c:pt idx="441">
                  <c:v>9.02</c:v>
                </c:pt>
                <c:pt idx="445">
                  <c:v>5.4211</c:v>
                </c:pt>
                <c:pt idx="452">
                  <c:v>2.3191999999999999</c:v>
                </c:pt>
                <c:pt idx="454">
                  <c:v>2.7669999999999999</c:v>
                </c:pt>
                <c:pt idx="473">
                  <c:v>2.6835</c:v>
                </c:pt>
                <c:pt idx="478">
                  <c:v>4.4622000000000002</c:v>
                </c:pt>
                <c:pt idx="480">
                  <c:v>8.7100000000000009</c:v>
                </c:pt>
                <c:pt idx="482">
                  <c:v>5.3</c:v>
                </c:pt>
                <c:pt idx="487">
                  <c:v>3.302</c:v>
                </c:pt>
                <c:pt idx="489">
                  <c:v>5.2069999999999999</c:v>
                </c:pt>
                <c:pt idx="492">
                  <c:v>6.1</c:v>
                </c:pt>
                <c:pt idx="500">
                  <c:v>16.510000000000002</c:v>
                </c:pt>
                <c:pt idx="508">
                  <c:v>2.605</c:v>
                </c:pt>
                <c:pt idx="511">
                  <c:v>2.327</c:v>
                </c:pt>
                <c:pt idx="517">
                  <c:v>12.69</c:v>
                </c:pt>
                <c:pt idx="524">
                  <c:v>2.5811000000000002</c:v>
                </c:pt>
                <c:pt idx="525">
                  <c:v>5.0689000000000002</c:v>
                </c:pt>
                <c:pt idx="540">
                  <c:v>114.4</c:v>
                </c:pt>
                <c:pt idx="541">
                  <c:v>35</c:v>
                </c:pt>
                <c:pt idx="545">
                  <c:v>49.94</c:v>
                </c:pt>
                <c:pt idx="547">
                  <c:v>1.99</c:v>
                </c:pt>
                <c:pt idx="549">
                  <c:v>8.06</c:v>
                </c:pt>
                <c:pt idx="550">
                  <c:v>4.7893999999999997</c:v>
                </c:pt>
                <c:pt idx="557">
                  <c:v>2.5550000000000002</c:v>
                </c:pt>
                <c:pt idx="567">
                  <c:v>2.8450000000000002</c:v>
                </c:pt>
                <c:pt idx="573">
                  <c:v>4.1369999999999996</c:v>
                </c:pt>
                <c:pt idx="579">
                  <c:v>6.0561999999999996</c:v>
                </c:pt>
                <c:pt idx="594">
                  <c:v>3.423</c:v>
                </c:pt>
                <c:pt idx="601">
                  <c:v>2.8174000000000001</c:v>
                </c:pt>
                <c:pt idx="605">
                  <c:v>2.5539999999999998</c:v>
                </c:pt>
                <c:pt idx="609">
                  <c:v>4.6063000000000001</c:v>
                </c:pt>
                <c:pt idx="613">
                  <c:v>4.8230000000000004</c:v>
                </c:pt>
                <c:pt idx="618">
                  <c:v>3.319</c:v>
                </c:pt>
                <c:pt idx="619">
                  <c:v>5.23</c:v>
                </c:pt>
                <c:pt idx="633">
                  <c:v>5.2309999999999999</c:v>
                </c:pt>
                <c:pt idx="641">
                  <c:v>7.9080000000000004</c:v>
                </c:pt>
                <c:pt idx="658">
                  <c:v>2.7246999999999999</c:v>
                </c:pt>
                <c:pt idx="662">
                  <c:v>3.7538</c:v>
                </c:pt>
                <c:pt idx="664">
                  <c:v>13.4</c:v>
                </c:pt>
                <c:pt idx="666">
                  <c:v>2.536</c:v>
                </c:pt>
                <c:pt idx="672">
                  <c:v>1880</c:v>
                </c:pt>
                <c:pt idx="685">
                  <c:v>7.6269999999999998</c:v>
                </c:pt>
                <c:pt idx="686">
                  <c:v>16.007000000000001</c:v>
                </c:pt>
                <c:pt idx="691">
                  <c:v>6.23</c:v>
                </c:pt>
                <c:pt idx="698">
                  <c:v>24</c:v>
                </c:pt>
                <c:pt idx="699">
                  <c:v>8.9469999999999992</c:v>
                </c:pt>
                <c:pt idx="707">
                  <c:v>2.6419999999999999</c:v>
                </c:pt>
                <c:pt idx="712">
                  <c:v>6.8939000000000004</c:v>
                </c:pt>
                <c:pt idx="727">
                  <c:v>60.61</c:v>
                </c:pt>
                <c:pt idx="735">
                  <c:v>68</c:v>
                </c:pt>
                <c:pt idx="736">
                  <c:v>38.04</c:v>
                </c:pt>
                <c:pt idx="745">
                  <c:v>19.7</c:v>
                </c:pt>
                <c:pt idx="747">
                  <c:v>3</c:v>
                </c:pt>
                <c:pt idx="749">
                  <c:v>3.77</c:v>
                </c:pt>
                <c:pt idx="751">
                  <c:v>7</c:v>
                </c:pt>
                <c:pt idx="764">
                  <c:v>2.9744999999999999</c:v>
                </c:pt>
                <c:pt idx="768">
                  <c:v>151.1</c:v>
                </c:pt>
                <c:pt idx="771">
                  <c:v>2.6</c:v>
                </c:pt>
                <c:pt idx="775">
                  <c:v>2.343</c:v>
                </c:pt>
                <c:pt idx="776">
                  <c:v>5.5679999999999996</c:v>
                </c:pt>
                <c:pt idx="777">
                  <c:v>6.6420000000000003</c:v>
                </c:pt>
                <c:pt idx="791">
                  <c:v>38.69</c:v>
                </c:pt>
                <c:pt idx="793">
                  <c:v>3.9249999999999998</c:v>
                </c:pt>
                <c:pt idx="801">
                  <c:v>2.7949999999999999</c:v>
                </c:pt>
                <c:pt idx="806">
                  <c:v>5.7515999999999998</c:v>
                </c:pt>
                <c:pt idx="821">
                  <c:v>3.5941999999999998</c:v>
                </c:pt>
                <c:pt idx="831">
                  <c:v>9.4550000000000001</c:v>
                </c:pt>
                <c:pt idx="834">
                  <c:v>2.5009000000000001</c:v>
                </c:pt>
                <c:pt idx="835">
                  <c:v>5.1870000000000003</c:v>
                </c:pt>
                <c:pt idx="838">
                  <c:v>2.7753999999999999</c:v>
                </c:pt>
                <c:pt idx="845">
                  <c:v>2.472</c:v>
                </c:pt>
                <c:pt idx="856">
                  <c:v>5.01</c:v>
                </c:pt>
                <c:pt idx="864">
                  <c:v>2</c:v>
                </c:pt>
                <c:pt idx="870">
                  <c:v>17.079999999999998</c:v>
                </c:pt>
                <c:pt idx="875">
                  <c:v>6.6</c:v>
                </c:pt>
                <c:pt idx="882">
                  <c:v>4.3789999999999996</c:v>
                </c:pt>
                <c:pt idx="899">
                  <c:v>16</c:v>
                </c:pt>
                <c:pt idx="901">
                  <c:v>4.4800000000000004</c:v>
                </c:pt>
                <c:pt idx="904">
                  <c:v>2.67</c:v>
                </c:pt>
                <c:pt idx="918">
                  <c:v>85</c:v>
                </c:pt>
                <c:pt idx="920">
                  <c:v>9.24</c:v>
                </c:pt>
                <c:pt idx="925">
                  <c:v>7.3</c:v>
                </c:pt>
                <c:pt idx="933">
                  <c:v>8.5500000000000007</c:v>
                </c:pt>
                <c:pt idx="936">
                  <c:v>51.9</c:v>
                </c:pt>
                <c:pt idx="941">
                  <c:v>3.52</c:v>
                </c:pt>
                <c:pt idx="956">
                  <c:v>4.4950000000000001</c:v>
                </c:pt>
                <c:pt idx="969">
                  <c:v>4.194</c:v>
                </c:pt>
                <c:pt idx="975">
                  <c:v>2.6720000000000002</c:v>
                </c:pt>
                <c:pt idx="982">
                  <c:v>33</c:v>
                </c:pt>
                <c:pt idx="988">
                  <c:v>14</c:v>
                </c:pt>
                <c:pt idx="1000">
                  <c:v>13.51</c:v>
                </c:pt>
                <c:pt idx="1018">
                  <c:v>3.2473999999999998</c:v>
                </c:pt>
                <c:pt idx="1043">
                  <c:v>2.27</c:v>
                </c:pt>
                <c:pt idx="1052">
                  <c:v>11.1</c:v>
                </c:pt>
                <c:pt idx="1056">
                  <c:v>7.6639999999999997</c:v>
                </c:pt>
                <c:pt idx="1060">
                  <c:v>2.6640000000000001</c:v>
                </c:pt>
                <c:pt idx="1076">
                  <c:v>2.4260999999999999</c:v>
                </c:pt>
                <c:pt idx="1078">
                  <c:v>129.5</c:v>
                </c:pt>
                <c:pt idx="1083">
                  <c:v>2.6</c:v>
                </c:pt>
                <c:pt idx="1095">
                  <c:v>3.2930999999999999</c:v>
                </c:pt>
                <c:pt idx="1113">
                  <c:v>2.5950000000000002</c:v>
                </c:pt>
                <c:pt idx="1131">
                  <c:v>14.58</c:v>
                </c:pt>
                <c:pt idx="1137">
                  <c:v>4.7510000000000003</c:v>
                </c:pt>
                <c:pt idx="1140">
                  <c:v>24</c:v>
                </c:pt>
                <c:pt idx="1164">
                  <c:v>15</c:v>
                </c:pt>
                <c:pt idx="1172">
                  <c:v>4.1260000000000003</c:v>
                </c:pt>
                <c:pt idx="1177">
                  <c:v>13.94</c:v>
                </c:pt>
                <c:pt idx="1207">
                  <c:v>11</c:v>
                </c:pt>
                <c:pt idx="1208">
                  <c:v>18</c:v>
                </c:pt>
                <c:pt idx="1218">
                  <c:v>5.3</c:v>
                </c:pt>
                <c:pt idx="1220">
                  <c:v>2.5709</c:v>
                </c:pt>
                <c:pt idx="1227">
                  <c:v>8.4440000000000008</c:v>
                </c:pt>
                <c:pt idx="1251">
                  <c:v>2.3860000000000001</c:v>
                </c:pt>
                <c:pt idx="1271">
                  <c:v>9.4359999999999999</c:v>
                </c:pt>
                <c:pt idx="1284">
                  <c:v>10.5</c:v>
                </c:pt>
                <c:pt idx="1287">
                  <c:v>3.278</c:v>
                </c:pt>
                <c:pt idx="1290">
                  <c:v>52.1</c:v>
                </c:pt>
                <c:pt idx="1296">
                  <c:v>4.4089999999999998</c:v>
                </c:pt>
                <c:pt idx="1309">
                  <c:v>6.2012999999999998</c:v>
                </c:pt>
                <c:pt idx="1311">
                  <c:v>3.21</c:v>
                </c:pt>
                <c:pt idx="1324">
                  <c:v>2.484</c:v>
                </c:pt>
                <c:pt idx="1342">
                  <c:v>9.98</c:v>
                </c:pt>
                <c:pt idx="1354">
                  <c:v>3.7250000000000001</c:v>
                </c:pt>
                <c:pt idx="1356">
                  <c:v>9.6579999999999995</c:v>
                </c:pt>
                <c:pt idx="1365">
                  <c:v>3.25</c:v>
                </c:pt>
                <c:pt idx="1368">
                  <c:v>56.8</c:v>
                </c:pt>
                <c:pt idx="1379">
                  <c:v>2.4329999999999998</c:v>
                </c:pt>
                <c:pt idx="1402">
                  <c:v>2.4161999999999999</c:v>
                </c:pt>
                <c:pt idx="1404">
                  <c:v>2.4540000000000002</c:v>
                </c:pt>
                <c:pt idx="1442">
                  <c:v>8.452</c:v>
                </c:pt>
                <c:pt idx="1444">
                  <c:v>4.093</c:v>
                </c:pt>
                <c:pt idx="1455">
                  <c:v>3</c:v>
                </c:pt>
                <c:pt idx="1456">
                  <c:v>5.12</c:v>
                </c:pt>
                <c:pt idx="1459">
                  <c:v>4.0734000000000004</c:v>
                </c:pt>
                <c:pt idx="1460">
                  <c:v>14.96</c:v>
                </c:pt>
                <c:pt idx="1462">
                  <c:v>9.3230000000000004</c:v>
                </c:pt>
                <c:pt idx="1465">
                  <c:v>0.90669999999999995</c:v>
                </c:pt>
                <c:pt idx="1468">
                  <c:v>20</c:v>
                </c:pt>
                <c:pt idx="1489">
                  <c:v>5.2859999999999996</c:v>
                </c:pt>
                <c:pt idx="1495">
                  <c:v>9.4849999999999994</c:v>
                </c:pt>
                <c:pt idx="1508">
                  <c:v>234</c:v>
                </c:pt>
                <c:pt idx="1512">
                  <c:v>4.2220000000000004</c:v>
                </c:pt>
                <c:pt idx="1523">
                  <c:v>2.52</c:v>
                </c:pt>
                <c:pt idx="1528">
                  <c:v>2.41</c:v>
                </c:pt>
                <c:pt idx="1580">
                  <c:v>2.5192999999999999</c:v>
                </c:pt>
                <c:pt idx="1583">
                  <c:v>6.1950000000000003</c:v>
                </c:pt>
                <c:pt idx="1587">
                  <c:v>8.4171999999999993</c:v>
                </c:pt>
                <c:pt idx="1589">
                  <c:v>7.8</c:v>
                </c:pt>
                <c:pt idx="1624">
                  <c:v>6.98</c:v>
                </c:pt>
                <c:pt idx="1625">
                  <c:v>16</c:v>
                </c:pt>
                <c:pt idx="1628">
                  <c:v>20</c:v>
                </c:pt>
                <c:pt idx="1665">
                  <c:v>8.6760000000000002</c:v>
                </c:pt>
                <c:pt idx="1685">
                  <c:v>2.7364999999999999</c:v>
                </c:pt>
                <c:pt idx="1696">
                  <c:v>9.1999999999999993</c:v>
                </c:pt>
                <c:pt idx="1698">
                  <c:v>5.46</c:v>
                </c:pt>
                <c:pt idx="1699">
                  <c:v>1.62</c:v>
                </c:pt>
                <c:pt idx="1723">
                  <c:v>5.2270000000000003</c:v>
                </c:pt>
                <c:pt idx="1738">
                  <c:v>7.5720000000000001</c:v>
                </c:pt>
                <c:pt idx="1763">
                  <c:v>1.3</c:v>
                </c:pt>
                <c:pt idx="1794">
                  <c:v>0.1784</c:v>
                </c:pt>
                <c:pt idx="1825">
                  <c:v>19.149999999999999</c:v>
                </c:pt>
                <c:pt idx="1839">
                  <c:v>0.313</c:v>
                </c:pt>
                <c:pt idx="1871">
                  <c:v>10.092000000000001</c:v>
                </c:pt>
                <c:pt idx="1874">
                  <c:v>3.5</c:v>
                </c:pt>
                <c:pt idx="1900">
                  <c:v>19</c:v>
                </c:pt>
                <c:pt idx="1903">
                  <c:v>5.4950000000000001</c:v>
                </c:pt>
                <c:pt idx="1904">
                  <c:v>4.2</c:v>
                </c:pt>
                <c:pt idx="1922">
                  <c:v>4.1099999999999998E-2</c:v>
                </c:pt>
                <c:pt idx="1927">
                  <c:v>0.12130000000000001</c:v>
                </c:pt>
                <c:pt idx="1934">
                  <c:v>1.3</c:v>
                </c:pt>
                <c:pt idx="1944">
                  <c:v>24.1</c:v>
                </c:pt>
                <c:pt idx="1968">
                  <c:v>7.6600000000000001E-2</c:v>
                </c:pt>
                <c:pt idx="1990">
                  <c:v>2.1700000000000001E-2</c:v>
                </c:pt>
                <c:pt idx="1993">
                  <c:v>1.79</c:v>
                </c:pt>
                <c:pt idx="2011">
                  <c:v>0.21759999999999999</c:v>
                </c:pt>
                <c:pt idx="2031">
                  <c:v>1</c:v>
                </c:pt>
                <c:pt idx="2056">
                  <c:v>71.3</c:v>
                </c:pt>
                <c:pt idx="2060">
                  <c:v>30.33</c:v>
                </c:pt>
                <c:pt idx="2078">
                  <c:v>18</c:v>
                </c:pt>
                <c:pt idx="2097">
                  <c:v>4.4400000000000004</c:v>
                </c:pt>
                <c:pt idx="2098">
                  <c:v>2.6599000000000001E-2</c:v>
                </c:pt>
                <c:pt idx="2101">
                  <c:v>0.58650000000000002</c:v>
                </c:pt>
                <c:pt idx="2107">
                  <c:v>0.22800000000000001</c:v>
                </c:pt>
                <c:pt idx="2108">
                  <c:v>2.2210000000000001E-2</c:v>
                </c:pt>
                <c:pt idx="2113">
                  <c:v>3.6459999999999999E-2</c:v>
                </c:pt>
                <c:pt idx="2117">
                  <c:v>0.13830000000000001</c:v>
                </c:pt>
                <c:pt idx="2124">
                  <c:v>0.16089999999999999</c:v>
                </c:pt>
                <c:pt idx="2126">
                  <c:v>0.55000000000000004</c:v>
                </c:pt>
                <c:pt idx="2128">
                  <c:v>0.16589999999999999</c:v>
                </c:pt>
                <c:pt idx="2132">
                  <c:v>0.66579999999999995</c:v>
                </c:pt>
                <c:pt idx="2141">
                  <c:v>0.1701</c:v>
                </c:pt>
                <c:pt idx="2142">
                  <c:v>0.4</c:v>
                </c:pt>
                <c:pt idx="2160">
                  <c:v>0.53100000000000003</c:v>
                </c:pt>
                <c:pt idx="2178">
                  <c:v>0.47770000000000001</c:v>
                </c:pt>
                <c:pt idx="2199">
                  <c:v>29</c:v>
                </c:pt>
                <c:pt idx="2206">
                  <c:v>0.87</c:v>
                </c:pt>
                <c:pt idx="2212">
                  <c:v>6.5720000000000001</c:v>
                </c:pt>
                <c:pt idx="2227">
                  <c:v>0.48649999999999999</c:v>
                </c:pt>
                <c:pt idx="2257">
                  <c:v>17.05</c:v>
                </c:pt>
                <c:pt idx="2270">
                  <c:v>6.2480000000000001E-2</c:v>
                </c:pt>
                <c:pt idx="2313">
                  <c:v>2.9309999999999999E-2</c:v>
                </c:pt>
                <c:pt idx="2316">
                  <c:v>0.26100000000000001</c:v>
                </c:pt>
                <c:pt idx="2338">
                  <c:v>1.39</c:v>
                </c:pt>
                <c:pt idx="2348">
                  <c:v>8</c:v>
                </c:pt>
                <c:pt idx="2350">
                  <c:v>4.4900000000000002E-2</c:v>
                </c:pt>
                <c:pt idx="2353">
                  <c:v>0.90400000000000003</c:v>
                </c:pt>
                <c:pt idx="2354">
                  <c:v>0.35799999999999998</c:v>
                </c:pt>
                <c:pt idx="2367">
                  <c:v>0.46</c:v>
                </c:pt>
                <c:pt idx="2397">
                  <c:v>2.5</c:v>
                </c:pt>
                <c:pt idx="2418">
                  <c:v>2.3088000000000002</c:v>
                </c:pt>
                <c:pt idx="2420">
                  <c:v>0.55000000000000004</c:v>
                </c:pt>
                <c:pt idx="2438">
                  <c:v>2.7</c:v>
                </c:pt>
                <c:pt idx="2464">
                  <c:v>6.1689999999999996</c:v>
                </c:pt>
                <c:pt idx="2493">
                  <c:v>2.7989999999999999</c:v>
                </c:pt>
                <c:pt idx="2514">
                  <c:v>0.73560000000000003</c:v>
                </c:pt>
                <c:pt idx="2518">
                  <c:v>15.66</c:v>
                </c:pt>
                <c:pt idx="2566">
                  <c:v>9.0399999999999991</c:v>
                </c:pt>
                <c:pt idx="2568">
                  <c:v>19.98</c:v>
                </c:pt>
                <c:pt idx="2637">
                  <c:v>2.8513000000000002</c:v>
                </c:pt>
                <c:pt idx="2639">
                  <c:v>1.1000000000000001</c:v>
                </c:pt>
                <c:pt idx="2653">
                  <c:v>8</c:v>
                </c:pt>
                <c:pt idx="2664">
                  <c:v>13.5</c:v>
                </c:pt>
                <c:pt idx="2734">
                  <c:v>9.5708000000000002</c:v>
                </c:pt>
                <c:pt idx="2769">
                  <c:v>3.0967999999999999E-2</c:v>
                </c:pt>
                <c:pt idx="2779">
                  <c:v>8.6920000000000002</c:v>
                </c:pt>
                <c:pt idx="2790">
                  <c:v>5.78</c:v>
                </c:pt>
                <c:pt idx="2845">
                  <c:v>7</c:v>
                </c:pt>
                <c:pt idx="2906">
                  <c:v>2.3519999999999999</c:v>
                </c:pt>
                <c:pt idx="2936">
                  <c:v>27.2</c:v>
                </c:pt>
                <c:pt idx="2994">
                  <c:v>0.11700000000000001</c:v>
                </c:pt>
                <c:pt idx="3058">
                  <c:v>5.6500000000000002E-2</c:v>
                </c:pt>
                <c:pt idx="3059">
                  <c:v>8.2899999999999991</c:v>
                </c:pt>
                <c:pt idx="3069">
                  <c:v>3</c:v>
                </c:pt>
                <c:pt idx="3072">
                  <c:v>2.42</c:v>
                </c:pt>
                <c:pt idx="3106">
                  <c:v>5.04E-2</c:v>
                </c:pt>
                <c:pt idx="3129">
                  <c:v>6.0090000000000003</c:v>
                </c:pt>
                <c:pt idx="3141">
                  <c:v>0.23538000000000001</c:v>
                </c:pt>
                <c:pt idx="3178">
                  <c:v>2.8130000000000002</c:v>
                </c:pt>
                <c:pt idx="3200">
                  <c:v>0.249</c:v>
                </c:pt>
                <c:pt idx="3289">
                  <c:v>5.69</c:v>
                </c:pt>
                <c:pt idx="3313">
                  <c:v>2.5560999999999998</c:v>
                </c:pt>
                <c:pt idx="3363">
                  <c:v>0.74099999999999999</c:v>
                </c:pt>
                <c:pt idx="3371">
                  <c:v>5.6</c:v>
                </c:pt>
                <c:pt idx="3412">
                  <c:v>100</c:v>
                </c:pt>
                <c:pt idx="3449">
                  <c:v>3.3386999999999998</c:v>
                </c:pt>
                <c:pt idx="3489">
                  <c:v>5.6</c:v>
                </c:pt>
                <c:pt idx="3542">
                  <c:v>17.157</c:v>
                </c:pt>
                <c:pt idx="3552">
                  <c:v>4.3</c:v>
                </c:pt>
                <c:pt idx="3573">
                  <c:v>0.52</c:v>
                </c:pt>
                <c:pt idx="3664">
                  <c:v>3.4882</c:v>
                </c:pt>
                <c:pt idx="3685">
                  <c:v>100</c:v>
                </c:pt>
                <c:pt idx="3693">
                  <c:v>1.42</c:v>
                </c:pt>
                <c:pt idx="3815">
                  <c:v>0.12</c:v>
                </c:pt>
                <c:pt idx="3836">
                  <c:v>0.24060000000000001</c:v>
                </c:pt>
                <c:pt idx="3900">
                  <c:v>2.5819999999999999</c:v>
                </c:pt>
                <c:pt idx="3999">
                  <c:v>8.4699999999999998E-2</c:v>
                </c:pt>
                <c:pt idx="4013">
                  <c:v>4.4160000000000004</c:v>
                </c:pt>
                <c:pt idx="4042">
                  <c:v>2.8279999999999998</c:v>
                </c:pt>
                <c:pt idx="4062">
                  <c:v>0.14630000000000001</c:v>
                </c:pt>
                <c:pt idx="4067">
                  <c:v>1.415</c:v>
                </c:pt>
                <c:pt idx="4083">
                  <c:v>4.5600000000000002E-2</c:v>
                </c:pt>
                <c:pt idx="4086">
                  <c:v>8</c:v>
                </c:pt>
                <c:pt idx="4110">
                  <c:v>4.62</c:v>
                </c:pt>
                <c:pt idx="4143">
                  <c:v>2.25</c:v>
                </c:pt>
                <c:pt idx="4162">
                  <c:v>0.44400000000000001</c:v>
                </c:pt>
                <c:pt idx="4164">
                  <c:v>2.9100000000000001E-2</c:v>
                </c:pt>
                <c:pt idx="4168">
                  <c:v>0.7</c:v>
                </c:pt>
                <c:pt idx="4191">
                  <c:v>0.65</c:v>
                </c:pt>
                <c:pt idx="4193">
                  <c:v>4</c:v>
                </c:pt>
                <c:pt idx="4202">
                  <c:v>0.68</c:v>
                </c:pt>
                <c:pt idx="4234">
                  <c:v>9.5100000000000004E-2</c:v>
                </c:pt>
                <c:pt idx="4247">
                  <c:v>20</c:v>
                </c:pt>
                <c:pt idx="4272">
                  <c:v>4.4400000000000004</c:v>
                </c:pt>
                <c:pt idx="4303">
                  <c:v>4.96</c:v>
                </c:pt>
                <c:pt idx="4312">
                  <c:v>4.5830000000000003E-2</c:v>
                </c:pt>
                <c:pt idx="4332">
                  <c:v>0.312</c:v>
                </c:pt>
                <c:pt idx="4417">
                  <c:v>2.5036999999999998</c:v>
                </c:pt>
                <c:pt idx="4427">
                  <c:v>7.8</c:v>
                </c:pt>
                <c:pt idx="4500">
                  <c:v>8.3000000000000004E-2</c:v>
                </c:pt>
                <c:pt idx="4540">
                  <c:v>0.42509999999999998</c:v>
                </c:pt>
                <c:pt idx="4545">
                  <c:v>8.5449999999999999</c:v>
                </c:pt>
                <c:pt idx="4555">
                  <c:v>1.8029999999999999</c:v>
                </c:pt>
                <c:pt idx="4559">
                  <c:v>0.10065</c:v>
                </c:pt>
                <c:pt idx="4598">
                  <c:v>1.45</c:v>
                </c:pt>
                <c:pt idx="4599">
                  <c:v>7.3999999999999996E-2</c:v>
                </c:pt>
                <c:pt idx="4601">
                  <c:v>7.4289999999999995E-2</c:v>
                </c:pt>
                <c:pt idx="4604">
                  <c:v>0.21240000000000001</c:v>
                </c:pt>
                <c:pt idx="4627">
                  <c:v>2.5844999999999998</c:v>
                </c:pt>
                <c:pt idx="4638">
                  <c:v>2.4</c:v>
                </c:pt>
                <c:pt idx="4642">
                  <c:v>0.12873999999999999</c:v>
                </c:pt>
                <c:pt idx="4695">
                  <c:v>4.5</c:v>
                </c:pt>
                <c:pt idx="4697">
                  <c:v>6.0199999999999997E-2</c:v>
                </c:pt>
                <c:pt idx="4709">
                  <c:v>4.6500000000000004</c:v>
                </c:pt>
                <c:pt idx="4716">
                  <c:v>1.48</c:v>
                </c:pt>
                <c:pt idx="4729">
                  <c:v>0.27539999999999998</c:v>
                </c:pt>
                <c:pt idx="4742">
                  <c:v>0.73099999999999998</c:v>
                </c:pt>
                <c:pt idx="4748">
                  <c:v>2.1408E-2</c:v>
                </c:pt>
                <c:pt idx="4753">
                  <c:v>2.6030000000000002</c:v>
                </c:pt>
                <c:pt idx="4756">
                  <c:v>4.4582999999999998E-2</c:v>
                </c:pt>
                <c:pt idx="4766">
                  <c:v>0.10169</c:v>
                </c:pt>
                <c:pt idx="4799">
                  <c:v>1.7292000000000001</c:v>
                </c:pt>
                <c:pt idx="4805">
                  <c:v>22.1</c:v>
                </c:pt>
                <c:pt idx="4818">
                  <c:v>1</c:v>
                </c:pt>
                <c:pt idx="4832">
                  <c:v>1.2</c:v>
                </c:pt>
                <c:pt idx="4835">
                  <c:v>0.23</c:v>
                </c:pt>
                <c:pt idx="4866">
                  <c:v>3.209E-2</c:v>
                </c:pt>
                <c:pt idx="4906">
                  <c:v>0.27100000000000002</c:v>
                </c:pt>
                <c:pt idx="4919">
                  <c:v>1</c:v>
                </c:pt>
                <c:pt idx="4921">
                  <c:v>26</c:v>
                </c:pt>
                <c:pt idx="4957">
                  <c:v>0.52700000000000002</c:v>
                </c:pt>
                <c:pt idx="4966">
                  <c:v>1.82</c:v>
                </c:pt>
                <c:pt idx="5012">
                  <c:v>7.4180000000000001</c:v>
                </c:pt>
                <c:pt idx="5016">
                  <c:v>0.15392</c:v>
                </c:pt>
                <c:pt idx="5088">
                  <c:v>0.253</c:v>
                </c:pt>
                <c:pt idx="5098">
                  <c:v>3.6341999999999999</c:v>
                </c:pt>
                <c:pt idx="5100">
                  <c:v>1.7</c:v>
                </c:pt>
                <c:pt idx="5176">
                  <c:v>2.726</c:v>
                </c:pt>
                <c:pt idx="5184">
                  <c:v>0.83252999999999999</c:v>
                </c:pt>
                <c:pt idx="5188">
                  <c:v>2.6240000000000001</c:v>
                </c:pt>
                <c:pt idx="5189">
                  <c:v>6.0555000000000003</c:v>
                </c:pt>
                <c:pt idx="5224">
                  <c:v>7.5609999999999997E-2</c:v>
                </c:pt>
                <c:pt idx="5235">
                  <c:v>0.33</c:v>
                </c:pt>
                <c:pt idx="5262">
                  <c:v>0.21790000000000001</c:v>
                </c:pt>
                <c:pt idx="5418">
                  <c:v>1.1849999999999999E-2</c:v>
                </c:pt>
                <c:pt idx="5465">
                  <c:v>5.3852799999999999E-2</c:v>
                </c:pt>
                <c:pt idx="5543">
                  <c:v>8.43</c:v>
                </c:pt>
                <c:pt idx="5571">
                  <c:v>46.65</c:v>
                </c:pt>
                <c:pt idx="5584">
                  <c:v>7.97</c:v>
                </c:pt>
                <c:pt idx="5600">
                  <c:v>4.57</c:v>
                </c:pt>
                <c:pt idx="5622">
                  <c:v>32.4</c:v>
                </c:pt>
                <c:pt idx="5662">
                  <c:v>1.238</c:v>
                </c:pt>
                <c:pt idx="5664">
                  <c:v>2.69409E-2</c:v>
                </c:pt>
                <c:pt idx="5675">
                  <c:v>0.19241</c:v>
                </c:pt>
                <c:pt idx="5688">
                  <c:v>7.1</c:v>
                </c:pt>
                <c:pt idx="5699">
                  <c:v>3.2</c:v>
                </c:pt>
                <c:pt idx="5710">
                  <c:v>8.3000000000000004E-2</c:v>
                </c:pt>
                <c:pt idx="5716">
                  <c:v>5.2</c:v>
                </c:pt>
                <c:pt idx="5718">
                  <c:v>7.1230000000000002E-2</c:v>
                </c:pt>
                <c:pt idx="5724">
                  <c:v>3.2509999999999999</c:v>
                </c:pt>
                <c:pt idx="5748">
                  <c:v>7.5</c:v>
                </c:pt>
                <c:pt idx="5766">
                  <c:v>0.37056</c:v>
                </c:pt>
                <c:pt idx="5777">
                  <c:v>7.5</c:v>
                </c:pt>
                <c:pt idx="5795">
                  <c:v>1.95E-2</c:v>
                </c:pt>
                <c:pt idx="5798">
                  <c:v>0.153</c:v>
                </c:pt>
                <c:pt idx="5822">
                  <c:v>0.36453600000000003</c:v>
                </c:pt>
                <c:pt idx="5840">
                  <c:v>0.20100000000000001</c:v>
                </c:pt>
                <c:pt idx="5895">
                  <c:v>4.8000000000000001E-2</c:v>
                </c:pt>
                <c:pt idx="5923">
                  <c:v>1.6E-2</c:v>
                </c:pt>
                <c:pt idx="5932">
                  <c:v>9.5000000000000001E-2</c:v>
                </c:pt>
                <c:pt idx="5952">
                  <c:v>0.24</c:v>
                </c:pt>
                <c:pt idx="6043">
                  <c:v>1.2</c:v>
                </c:pt>
                <c:pt idx="6050">
                  <c:v>4.8899999999999999E-2</c:v>
                </c:pt>
                <c:pt idx="6060">
                  <c:v>6.3630000000000006E-2</c:v>
                </c:pt>
                <c:pt idx="6081">
                  <c:v>5.87</c:v>
                </c:pt>
                <c:pt idx="6085">
                  <c:v>0.10730000000000001</c:v>
                </c:pt>
                <c:pt idx="6086">
                  <c:v>0.39369999999999999</c:v>
                </c:pt>
                <c:pt idx="6087">
                  <c:v>1</c:v>
                </c:pt>
                <c:pt idx="6100">
                  <c:v>0.2</c:v>
                </c:pt>
                <c:pt idx="6168">
                  <c:v>0.18834999999999999</c:v>
                </c:pt>
                <c:pt idx="6174">
                  <c:v>4.999E-2</c:v>
                </c:pt>
                <c:pt idx="6181">
                  <c:v>0.12704670000000001</c:v>
                </c:pt>
                <c:pt idx="6207">
                  <c:v>5.6860000000000001E-2</c:v>
                </c:pt>
                <c:pt idx="6219">
                  <c:v>4.4699999999999997E-2</c:v>
                </c:pt>
                <c:pt idx="6246">
                  <c:v>4.7889999999999997</c:v>
                </c:pt>
                <c:pt idx="6249">
                  <c:v>3.0329999999999999</c:v>
                </c:pt>
                <c:pt idx="6307">
                  <c:v>3.4303E-2</c:v>
                </c:pt>
                <c:pt idx="6361">
                  <c:v>1.26</c:v>
                </c:pt>
                <c:pt idx="6368">
                  <c:v>3.3000000000000002E-2</c:v>
                </c:pt>
                <c:pt idx="6387">
                  <c:v>3.6999999999999998E-2</c:v>
                </c:pt>
                <c:pt idx="6439">
                  <c:v>1.2E-2</c:v>
                </c:pt>
                <c:pt idx="6441">
                  <c:v>0.156</c:v>
                </c:pt>
                <c:pt idx="6448">
                  <c:v>4.1669999999999998</c:v>
                </c:pt>
                <c:pt idx="6453">
                  <c:v>2.3245999999999999E-2</c:v>
                </c:pt>
                <c:pt idx="6469">
                  <c:v>0.12367</c:v>
                </c:pt>
                <c:pt idx="6474">
                  <c:v>4.1230000000000002</c:v>
                </c:pt>
                <c:pt idx="6475">
                  <c:v>0.81508329999999996</c:v>
                </c:pt>
                <c:pt idx="6544">
                  <c:v>4.5999999999999999E-2</c:v>
                </c:pt>
                <c:pt idx="6568">
                  <c:v>0.21</c:v>
                </c:pt>
                <c:pt idx="6583">
                  <c:v>5</c:v>
                </c:pt>
                <c:pt idx="6585">
                  <c:v>7.6600000000000001E-2</c:v>
                </c:pt>
                <c:pt idx="6608">
                  <c:v>19.303999999999998</c:v>
                </c:pt>
                <c:pt idx="6636">
                  <c:v>1.8</c:v>
                </c:pt>
                <c:pt idx="6639">
                  <c:v>5.8280000000000003</c:v>
                </c:pt>
                <c:pt idx="6683">
                  <c:v>0.14660000000000001</c:v>
                </c:pt>
                <c:pt idx="6790">
                  <c:v>9.4</c:v>
                </c:pt>
                <c:pt idx="6855">
                  <c:v>0.32629999999999998</c:v>
                </c:pt>
                <c:pt idx="6871">
                  <c:v>3.1809999999999998E-2</c:v>
                </c:pt>
                <c:pt idx="6877">
                  <c:v>4.3259999999999996</c:v>
                </c:pt>
                <c:pt idx="6942">
                  <c:v>9.41</c:v>
                </c:pt>
                <c:pt idx="6963">
                  <c:v>0.45610000000000001</c:v>
                </c:pt>
                <c:pt idx="6972">
                  <c:v>2</c:v>
                </c:pt>
                <c:pt idx="6976">
                  <c:v>6.8294999999999996E-3</c:v>
                </c:pt>
                <c:pt idx="6988">
                  <c:v>0.129</c:v>
                </c:pt>
                <c:pt idx="6994">
                  <c:v>2.84254E-2</c:v>
                </c:pt>
                <c:pt idx="7027">
                  <c:v>4.444</c:v>
                </c:pt>
                <c:pt idx="7067">
                  <c:v>0.89</c:v>
                </c:pt>
                <c:pt idx="7219">
                  <c:v>1.44E-2</c:v>
                </c:pt>
                <c:pt idx="7240">
                  <c:v>4.3081000000000001E-2</c:v>
                </c:pt>
                <c:pt idx="7244">
                  <c:v>8.8279999999999994</c:v>
                </c:pt>
                <c:pt idx="7248">
                  <c:v>1.9393500000000001E-2</c:v>
                </c:pt>
                <c:pt idx="7254">
                  <c:v>2.3E-2</c:v>
                </c:pt>
                <c:pt idx="7259">
                  <c:v>2.2931699999999999E-2</c:v>
                </c:pt>
                <c:pt idx="7266">
                  <c:v>12.2</c:v>
                </c:pt>
                <c:pt idx="7277">
                  <c:v>2.4460000000000002</c:v>
                </c:pt>
                <c:pt idx="7321">
                  <c:v>5.305E-2</c:v>
                </c:pt>
                <c:pt idx="7372">
                  <c:v>0.156</c:v>
                </c:pt>
                <c:pt idx="7413">
                  <c:v>2.9952199999999998E-2</c:v>
                </c:pt>
                <c:pt idx="7432">
                  <c:v>8.5798999999999997E-3</c:v>
                </c:pt>
                <c:pt idx="7461">
                  <c:v>9.7000000000000003E-2</c:v>
                </c:pt>
                <c:pt idx="7503">
                  <c:v>2.65846E-2</c:v>
                </c:pt>
                <c:pt idx="7527">
                  <c:v>2.35</c:v>
                </c:pt>
                <c:pt idx="7598">
                  <c:v>0.10926</c:v>
                </c:pt>
                <c:pt idx="7637">
                  <c:v>0.1</c:v>
                </c:pt>
                <c:pt idx="7678">
                  <c:v>10.813000000000001</c:v>
                </c:pt>
                <c:pt idx="7717">
                  <c:v>5.5670000000000002</c:v>
                </c:pt>
                <c:pt idx="7814">
                  <c:v>3.1150000000000002</c:v>
                </c:pt>
                <c:pt idx="7881">
                  <c:v>2.5779999999999998</c:v>
                </c:pt>
                <c:pt idx="7884">
                  <c:v>0.12250999999999999</c:v>
                </c:pt>
                <c:pt idx="7900">
                  <c:v>8</c:v>
                </c:pt>
                <c:pt idx="7913">
                  <c:v>3.9420000000000002</c:v>
                </c:pt>
                <c:pt idx="7916">
                  <c:v>6</c:v>
                </c:pt>
                <c:pt idx="7960">
                  <c:v>8.1999999999999993</c:v>
                </c:pt>
                <c:pt idx="7995">
                  <c:v>0.1032</c:v>
                </c:pt>
                <c:pt idx="8001">
                  <c:v>1.2909999999999999</c:v>
                </c:pt>
                <c:pt idx="8011">
                  <c:v>0.19370000000000001</c:v>
                </c:pt>
                <c:pt idx="8050">
                  <c:v>5.93</c:v>
                </c:pt>
                <c:pt idx="8178">
                  <c:v>1.7000000000000001E-2</c:v>
                </c:pt>
                <c:pt idx="8358">
                  <c:v>0.16669999999999999</c:v>
                </c:pt>
                <c:pt idx="8396">
                  <c:v>10.105</c:v>
                </c:pt>
                <c:pt idx="8424">
                  <c:v>2.8479999999999999</c:v>
                </c:pt>
                <c:pt idx="8443">
                  <c:v>2.294</c:v>
                </c:pt>
                <c:pt idx="8479">
                  <c:v>14.19</c:v>
                </c:pt>
                <c:pt idx="8530">
                  <c:v>1.8082800000000001</c:v>
                </c:pt>
                <c:pt idx="8609">
                  <c:v>38.700000000000003</c:v>
                </c:pt>
                <c:pt idx="8688">
                  <c:v>0.29239999999999999</c:v>
                </c:pt>
                <c:pt idx="8826">
                  <c:v>2.2700000000000001E-2</c:v>
                </c:pt>
                <c:pt idx="8913">
                  <c:v>4.1667000000000003E-2</c:v>
                </c:pt>
                <c:pt idx="8920">
                  <c:v>6.0569999999999999E-2</c:v>
                </c:pt>
                <c:pt idx="8934">
                  <c:v>12.87</c:v>
                </c:pt>
                <c:pt idx="9051">
                  <c:v>24.22</c:v>
                </c:pt>
                <c:pt idx="9130">
                  <c:v>5.2499999999999998E-2</c:v>
                </c:pt>
                <c:pt idx="9131">
                  <c:v>0.20380000000000001</c:v>
                </c:pt>
                <c:pt idx="9248">
                  <c:v>3.8109999999999998E-2</c:v>
                </c:pt>
                <c:pt idx="9408">
                  <c:v>4.3333000000000003E-2</c:v>
                </c:pt>
                <c:pt idx="9550">
                  <c:v>115</c:v>
                </c:pt>
                <c:pt idx="9999">
                  <c:v>0.72399999999999998</c:v>
                </c:pt>
                <c:pt idx="10025">
                  <c:v>9.4E-2</c:v>
                </c:pt>
                <c:pt idx="10775">
                  <c:v>11.083</c:v>
                </c:pt>
                <c:pt idx="10797">
                  <c:v>12.761369999999999</c:v>
                </c:pt>
                <c:pt idx="10869">
                  <c:v>18.100000000000001</c:v>
                </c:pt>
                <c:pt idx="10876">
                  <c:v>8.3689999999999998</c:v>
                </c:pt>
                <c:pt idx="10914">
                  <c:v>57.12</c:v>
                </c:pt>
                <c:pt idx="10924">
                  <c:v>70.7</c:v>
                </c:pt>
                <c:pt idx="10937">
                  <c:v>10.31</c:v>
                </c:pt>
                <c:pt idx="10939">
                  <c:v>38</c:v>
                </c:pt>
                <c:pt idx="10940">
                  <c:v>6.1383999999999999</c:v>
                </c:pt>
                <c:pt idx="10942">
                  <c:v>178.5</c:v>
                </c:pt>
                <c:pt idx="10943">
                  <c:v>4.7949999999999999</c:v>
                </c:pt>
                <c:pt idx="10944">
                  <c:v>4.9000000000000004</c:v>
                </c:pt>
                <c:pt idx="10945">
                  <c:v>3.49</c:v>
                </c:pt>
                <c:pt idx="10946">
                  <c:v>2.69</c:v>
                </c:pt>
                <c:pt idx="10947">
                  <c:v>2.8694999999999999</c:v>
                </c:pt>
                <c:pt idx="10948">
                  <c:v>7.2523</c:v>
                </c:pt>
                <c:pt idx="10949">
                  <c:v>11.5</c:v>
                </c:pt>
                <c:pt idx="10950">
                  <c:v>22.49</c:v>
                </c:pt>
                <c:pt idx="10951">
                  <c:v>5.9</c:v>
                </c:pt>
                <c:pt idx="10952">
                  <c:v>8</c:v>
                </c:pt>
                <c:pt idx="10953">
                  <c:v>151.80000000000001</c:v>
                </c:pt>
                <c:pt idx="10954">
                  <c:v>2.3580999999999999</c:v>
                </c:pt>
                <c:pt idx="10955">
                  <c:v>3.0202</c:v>
                </c:pt>
                <c:pt idx="10956">
                  <c:v>75</c:v>
                </c:pt>
                <c:pt idx="10957">
                  <c:v>6</c:v>
                </c:pt>
                <c:pt idx="10958">
                  <c:v>4.93</c:v>
                </c:pt>
                <c:pt idx="10959">
                  <c:v>7.7</c:v>
                </c:pt>
                <c:pt idx="10960">
                  <c:v>3.1943999999999999</c:v>
                </c:pt>
                <c:pt idx="10961">
                  <c:v>2.7052999999999998</c:v>
                </c:pt>
                <c:pt idx="10962">
                  <c:v>226.8</c:v>
                </c:pt>
                <c:pt idx="10963">
                  <c:v>4.4260000000000002</c:v>
                </c:pt>
                <c:pt idx="10964">
                  <c:v>7.4749999999999996</c:v>
                </c:pt>
                <c:pt idx="10965">
                  <c:v>5.27</c:v>
                </c:pt>
                <c:pt idx="10966">
                  <c:v>3.13</c:v>
                </c:pt>
                <c:pt idx="10967">
                  <c:v>12.055999999999999</c:v>
                </c:pt>
                <c:pt idx="10968">
                  <c:v>2.8921999999999999</c:v>
                </c:pt>
                <c:pt idx="10969">
                  <c:v>5.8029999999999999</c:v>
                </c:pt>
                <c:pt idx="10971">
                  <c:v>4.8339999999999996</c:v>
                </c:pt>
                <c:pt idx="10972">
                  <c:v>76</c:v>
                </c:pt>
                <c:pt idx="10973">
                  <c:v>2.706</c:v>
                </c:pt>
                <c:pt idx="10974">
                  <c:v>5.7565999999999997</c:v>
                </c:pt>
                <c:pt idx="10975">
                  <c:v>2.5011999999999999</c:v>
                </c:pt>
                <c:pt idx="10976">
                  <c:v>5.9589999999999996</c:v>
                </c:pt>
                <c:pt idx="10977">
                  <c:v>2.2593000000000001</c:v>
                </c:pt>
                <c:pt idx="10978">
                  <c:v>2.6789999999999998</c:v>
                </c:pt>
                <c:pt idx="10979">
                  <c:v>5.8010000000000002</c:v>
                </c:pt>
                <c:pt idx="10980">
                  <c:v>6.423</c:v>
                </c:pt>
                <c:pt idx="10981">
                  <c:v>5.4880000000000004</c:v>
                </c:pt>
                <c:pt idx="10982">
                  <c:v>35.9</c:v>
                </c:pt>
                <c:pt idx="10983">
                  <c:v>6</c:v>
                </c:pt>
                <c:pt idx="10984">
                  <c:v>7.2830000000000004</c:v>
                </c:pt>
                <c:pt idx="10985">
                  <c:v>50.6</c:v>
                </c:pt>
                <c:pt idx="10986">
                  <c:v>73.97</c:v>
                </c:pt>
                <c:pt idx="10987">
                  <c:v>16</c:v>
                </c:pt>
                <c:pt idx="10989">
                  <c:v>20</c:v>
                </c:pt>
                <c:pt idx="10990">
                  <c:v>2.5192999999999999</c:v>
                </c:pt>
                <c:pt idx="10991">
                  <c:v>2.5550000000000002</c:v>
                </c:pt>
                <c:pt idx="10992">
                  <c:v>5.46</c:v>
                </c:pt>
                <c:pt idx="10993">
                  <c:v>1.62</c:v>
                </c:pt>
                <c:pt idx="10994">
                  <c:v>1640</c:v>
                </c:pt>
                <c:pt idx="10995">
                  <c:v>2.4540000000000002</c:v>
                </c:pt>
                <c:pt idx="10997">
                  <c:v>3.5</c:v>
                </c:pt>
                <c:pt idx="10998">
                  <c:v>2.3820000000000001</c:v>
                </c:pt>
                <c:pt idx="10999">
                  <c:v>16.007000000000001</c:v>
                </c:pt>
                <c:pt idx="11001">
                  <c:v>6.2012999999999998</c:v>
                </c:pt>
                <c:pt idx="11002">
                  <c:v>24.1</c:v>
                </c:pt>
                <c:pt idx="11003">
                  <c:v>11.1</c:v>
                </c:pt>
                <c:pt idx="11004">
                  <c:v>4.0734000000000004</c:v>
                </c:pt>
                <c:pt idx="11005">
                  <c:v>30.33</c:v>
                </c:pt>
                <c:pt idx="11006">
                  <c:v>71.3</c:v>
                </c:pt>
                <c:pt idx="11007">
                  <c:v>14.96</c:v>
                </c:pt>
                <c:pt idx="11008">
                  <c:v>6.8939000000000004</c:v>
                </c:pt>
                <c:pt idx="11009">
                  <c:v>0.13730000000000001</c:v>
                </c:pt>
                <c:pt idx="11010">
                  <c:v>0.16089999999999999</c:v>
                </c:pt>
                <c:pt idx="11011">
                  <c:v>0</c:v>
                </c:pt>
                <c:pt idx="11012">
                  <c:v>0.55000000000000004</c:v>
                </c:pt>
                <c:pt idx="11013">
                  <c:v>0.53129999999999999</c:v>
                </c:pt>
                <c:pt idx="11014">
                  <c:v>5.7515999999999998</c:v>
                </c:pt>
                <c:pt idx="11015">
                  <c:v>0.873</c:v>
                </c:pt>
                <c:pt idx="11016">
                  <c:v>6.5720000000000001</c:v>
                </c:pt>
                <c:pt idx="11017">
                  <c:v>0.48649999999999999</c:v>
                </c:pt>
                <c:pt idx="11018">
                  <c:v>14.58</c:v>
                </c:pt>
                <c:pt idx="11019">
                  <c:v>9.3230000000000004</c:v>
                </c:pt>
                <c:pt idx="11020">
                  <c:v>68</c:v>
                </c:pt>
                <c:pt idx="11022">
                  <c:v>1.3927</c:v>
                </c:pt>
                <c:pt idx="11023">
                  <c:v>0.35749999999999998</c:v>
                </c:pt>
                <c:pt idx="11024">
                  <c:v>2.7</c:v>
                </c:pt>
                <c:pt idx="11026">
                  <c:v>0.73560000000000003</c:v>
                </c:pt>
                <c:pt idx="11027">
                  <c:v>7</c:v>
                </c:pt>
                <c:pt idx="11028">
                  <c:v>15.66</c:v>
                </c:pt>
                <c:pt idx="11030">
                  <c:v>2.5811000000000002</c:v>
                </c:pt>
                <c:pt idx="11031">
                  <c:v>4.2220000000000004</c:v>
                </c:pt>
                <c:pt idx="11032">
                  <c:v>5.0689000000000002</c:v>
                </c:pt>
                <c:pt idx="11033">
                  <c:v>2.851</c:v>
                </c:pt>
                <c:pt idx="11034">
                  <c:v>9.5708000000000002</c:v>
                </c:pt>
                <c:pt idx="11036">
                  <c:v>35</c:v>
                </c:pt>
                <c:pt idx="11038">
                  <c:v>2.42</c:v>
                </c:pt>
                <c:pt idx="11039">
                  <c:v>8.25</c:v>
                </c:pt>
                <c:pt idx="11040">
                  <c:v>0.23499999999999999</c:v>
                </c:pt>
                <c:pt idx="11041">
                  <c:v>2.8130000000000002</c:v>
                </c:pt>
                <c:pt idx="11042">
                  <c:v>8.4171999999999993</c:v>
                </c:pt>
                <c:pt idx="11043">
                  <c:v>3.339</c:v>
                </c:pt>
                <c:pt idx="11044">
                  <c:v>4.7893999999999997</c:v>
                </c:pt>
                <c:pt idx="11045">
                  <c:v>5.6</c:v>
                </c:pt>
                <c:pt idx="11046">
                  <c:v>17.157</c:v>
                </c:pt>
                <c:pt idx="11047">
                  <c:v>2.1459999999999999</c:v>
                </c:pt>
                <c:pt idx="11048">
                  <c:v>8.4957999999999991</c:v>
                </c:pt>
                <c:pt idx="11049">
                  <c:v>73</c:v>
                </c:pt>
                <c:pt idx="11050">
                  <c:v>3.4847999999999999</c:v>
                </c:pt>
                <c:pt idx="11051">
                  <c:v>3.891</c:v>
                </c:pt>
                <c:pt idx="11053">
                  <c:v>2.2730000000000001</c:v>
                </c:pt>
                <c:pt idx="11054">
                  <c:v>5.2229999999999999</c:v>
                </c:pt>
                <c:pt idx="11055">
                  <c:v>10.196</c:v>
                </c:pt>
                <c:pt idx="11056">
                  <c:v>3.0649999999999999</c:v>
                </c:pt>
                <c:pt idx="11057">
                  <c:v>7.4568000000000003</c:v>
                </c:pt>
                <c:pt idx="11058">
                  <c:v>8.5719999999999992</c:v>
                </c:pt>
                <c:pt idx="11059">
                  <c:v>6.81</c:v>
                </c:pt>
                <c:pt idx="11060">
                  <c:v>2.4</c:v>
                </c:pt>
                <c:pt idx="11061">
                  <c:v>5.22</c:v>
                </c:pt>
                <c:pt idx="11062">
                  <c:v>14.9</c:v>
                </c:pt>
                <c:pt idx="11063">
                  <c:v>2.391</c:v>
                </c:pt>
                <c:pt idx="11064">
                  <c:v>26</c:v>
                </c:pt>
                <c:pt idx="11066">
                  <c:v>12.132</c:v>
                </c:pt>
                <c:pt idx="11067">
                  <c:v>5.7058999999999997</c:v>
                </c:pt>
                <c:pt idx="11068">
                  <c:v>3.6040000000000001</c:v>
                </c:pt>
                <c:pt idx="11069">
                  <c:v>3.58</c:v>
                </c:pt>
                <c:pt idx="11070">
                  <c:v>37.845999999999997</c:v>
                </c:pt>
                <c:pt idx="11071">
                  <c:v>2.6556000000000002</c:v>
                </c:pt>
                <c:pt idx="11072">
                  <c:v>2.3812000000000002</c:v>
                </c:pt>
                <c:pt idx="11073">
                  <c:v>6.1</c:v>
                </c:pt>
                <c:pt idx="11074">
                  <c:v>176</c:v>
                </c:pt>
                <c:pt idx="11075">
                  <c:v>3.5594999999999999</c:v>
                </c:pt>
                <c:pt idx="11076">
                  <c:v>6.2619999999999996</c:v>
                </c:pt>
                <c:pt idx="11077">
                  <c:v>100</c:v>
                </c:pt>
                <c:pt idx="11078">
                  <c:v>15.1</c:v>
                </c:pt>
                <c:pt idx="11079">
                  <c:v>4.0949999999999998</c:v>
                </c:pt>
                <c:pt idx="11080">
                  <c:v>0</c:v>
                </c:pt>
                <c:pt idx="11081">
                  <c:v>0.2029</c:v>
                </c:pt>
                <c:pt idx="11082">
                  <c:v>38.520000000000003</c:v>
                </c:pt>
                <c:pt idx="11083">
                  <c:v>3.5558000000000001</c:v>
                </c:pt>
                <c:pt idx="11084">
                  <c:v>6.0297000000000001</c:v>
                </c:pt>
                <c:pt idx="11085">
                  <c:v>13.894</c:v>
                </c:pt>
                <c:pt idx="11086">
                  <c:v>3.7538</c:v>
                </c:pt>
                <c:pt idx="11087">
                  <c:v>3.9249999999999998</c:v>
                </c:pt>
                <c:pt idx="11088">
                  <c:v>6.98</c:v>
                </c:pt>
                <c:pt idx="11089">
                  <c:v>8.5500000000000007</c:v>
                </c:pt>
                <c:pt idx="11090">
                  <c:v>0</c:v>
                </c:pt>
                <c:pt idx="11093">
                  <c:v>8.6760000000000002</c:v>
                </c:pt>
                <c:pt idx="11095">
                  <c:v>8.4440000000000008</c:v>
                </c:pt>
                <c:pt idx="11096">
                  <c:v>9.1999999999999993</c:v>
                </c:pt>
                <c:pt idx="11097">
                  <c:v>3.5941999999999998</c:v>
                </c:pt>
                <c:pt idx="11098">
                  <c:v>5.2270000000000003</c:v>
                </c:pt>
                <c:pt idx="11099">
                  <c:v>7.5720000000000001</c:v>
                </c:pt>
                <c:pt idx="11101">
                  <c:v>0.1784</c:v>
                </c:pt>
                <c:pt idx="11102">
                  <c:v>234</c:v>
                </c:pt>
                <c:pt idx="11103">
                  <c:v>2.3010999999999999</c:v>
                </c:pt>
                <c:pt idx="11104">
                  <c:v>2.9</c:v>
                </c:pt>
                <c:pt idx="11105">
                  <c:v>8</c:v>
                </c:pt>
                <c:pt idx="11106">
                  <c:v>0.313</c:v>
                </c:pt>
                <c:pt idx="11107">
                  <c:v>5.4211</c:v>
                </c:pt>
                <c:pt idx="11108">
                  <c:v>10.092000000000001</c:v>
                </c:pt>
                <c:pt idx="11110">
                  <c:v>4.1099999999999998E-2</c:v>
                </c:pt>
                <c:pt idx="11111">
                  <c:v>6.23</c:v>
                </c:pt>
                <c:pt idx="11113">
                  <c:v>0.12130000000000001</c:v>
                </c:pt>
                <c:pt idx="11114">
                  <c:v>7.6600000000000001E-2</c:v>
                </c:pt>
                <c:pt idx="11115">
                  <c:v>2.1700000000000001E-2</c:v>
                </c:pt>
                <c:pt idx="11116">
                  <c:v>2.7753999999999999</c:v>
                </c:pt>
                <c:pt idx="11119">
                  <c:v>6.0561999999999996</c:v>
                </c:pt>
                <c:pt idx="11121">
                  <c:v>9.24</c:v>
                </c:pt>
                <c:pt idx="11123">
                  <c:v>4.4400000000000004</c:v>
                </c:pt>
                <c:pt idx="11124">
                  <c:v>0.58650000000000002</c:v>
                </c:pt>
                <c:pt idx="11125">
                  <c:v>0.2286</c:v>
                </c:pt>
                <c:pt idx="11126">
                  <c:v>2.2200000000000001E-2</c:v>
                </c:pt>
                <c:pt idx="11128">
                  <c:v>0.16500000000000001</c:v>
                </c:pt>
                <c:pt idx="11129">
                  <c:v>7.3099999999999998E-2</c:v>
                </c:pt>
                <c:pt idx="11130">
                  <c:v>8.7100000000000009</c:v>
                </c:pt>
                <c:pt idx="11131">
                  <c:v>0.66579999999999995</c:v>
                </c:pt>
                <c:pt idx="11132">
                  <c:v>0.1701</c:v>
                </c:pt>
                <c:pt idx="11134">
                  <c:v>3.302</c:v>
                </c:pt>
                <c:pt idx="11136">
                  <c:v>6.1</c:v>
                </c:pt>
                <c:pt idx="11137">
                  <c:v>6.25E-2</c:v>
                </c:pt>
                <c:pt idx="11138">
                  <c:v>0.2616</c:v>
                </c:pt>
                <c:pt idx="11139">
                  <c:v>4</c:v>
                </c:pt>
                <c:pt idx="11140">
                  <c:v>0.90059999999999996</c:v>
                </c:pt>
                <c:pt idx="11141">
                  <c:v>4.4900000000000002E-2</c:v>
                </c:pt>
                <c:pt idx="11142">
                  <c:v>0.68059999999999998</c:v>
                </c:pt>
                <c:pt idx="11143">
                  <c:v>2.5</c:v>
                </c:pt>
                <c:pt idx="11144">
                  <c:v>4.1260000000000003</c:v>
                </c:pt>
                <c:pt idx="11145">
                  <c:v>2.3088000000000002</c:v>
                </c:pt>
                <c:pt idx="11147">
                  <c:v>3.2930000000000001</c:v>
                </c:pt>
                <c:pt idx="11148">
                  <c:v>3</c:v>
                </c:pt>
                <c:pt idx="11149">
                  <c:v>2.3199999999999998</c:v>
                </c:pt>
                <c:pt idx="11150">
                  <c:v>0</c:v>
                </c:pt>
                <c:pt idx="11151">
                  <c:v>2.7989999999999999</c:v>
                </c:pt>
                <c:pt idx="11152">
                  <c:v>12.69</c:v>
                </c:pt>
                <c:pt idx="11153">
                  <c:v>2.4260999999999999</c:v>
                </c:pt>
                <c:pt idx="11154">
                  <c:v>8.452</c:v>
                </c:pt>
                <c:pt idx="11155">
                  <c:v>6.1950000000000003</c:v>
                </c:pt>
                <c:pt idx="11156">
                  <c:v>19.98</c:v>
                </c:pt>
                <c:pt idx="11158">
                  <c:v>4.8230000000000004</c:v>
                </c:pt>
                <c:pt idx="11160">
                  <c:v>2.484</c:v>
                </c:pt>
                <c:pt idx="11161">
                  <c:v>129.5</c:v>
                </c:pt>
                <c:pt idx="11162">
                  <c:v>8.6920000000000002</c:v>
                </c:pt>
                <c:pt idx="11164">
                  <c:v>151.1</c:v>
                </c:pt>
                <c:pt idx="11165">
                  <c:v>7</c:v>
                </c:pt>
                <c:pt idx="11166">
                  <c:v>2.6</c:v>
                </c:pt>
                <c:pt idx="11167">
                  <c:v>2.3519999999999999</c:v>
                </c:pt>
                <c:pt idx="11169">
                  <c:v>2.343</c:v>
                </c:pt>
                <c:pt idx="11170">
                  <c:v>5.6000000000000001E-2</c:v>
                </c:pt>
                <c:pt idx="11171">
                  <c:v>49.94</c:v>
                </c:pt>
                <c:pt idx="11172">
                  <c:v>6.0090000000000003</c:v>
                </c:pt>
                <c:pt idx="11173">
                  <c:v>0</c:v>
                </c:pt>
                <c:pt idx="11174">
                  <c:v>2.52</c:v>
                </c:pt>
                <c:pt idx="11175">
                  <c:v>52.1</c:v>
                </c:pt>
                <c:pt idx="11176">
                  <c:v>2.7246000000000001</c:v>
                </c:pt>
                <c:pt idx="11177">
                  <c:v>0</c:v>
                </c:pt>
                <c:pt idx="11178">
                  <c:v>2.556</c:v>
                </c:pt>
                <c:pt idx="11179">
                  <c:v>0.74099999999999999</c:v>
                </c:pt>
                <c:pt idx="11180">
                  <c:v>2.5009000000000001</c:v>
                </c:pt>
                <c:pt idx="11181">
                  <c:v>0.52</c:v>
                </c:pt>
                <c:pt idx="11183">
                  <c:v>40.770000000000003</c:v>
                </c:pt>
                <c:pt idx="11184">
                  <c:v>19.799800000000001</c:v>
                </c:pt>
                <c:pt idx="11186">
                  <c:v>2.5299999999999998</c:v>
                </c:pt>
                <c:pt idx="11187">
                  <c:v>27.44</c:v>
                </c:pt>
                <c:pt idx="11188">
                  <c:v>3</c:v>
                </c:pt>
                <c:pt idx="11189">
                  <c:v>3</c:v>
                </c:pt>
                <c:pt idx="11190">
                  <c:v>2.3191999999999999</c:v>
                </c:pt>
                <c:pt idx="11191">
                  <c:v>5.4950000000000001</c:v>
                </c:pt>
                <c:pt idx="11192">
                  <c:v>1.79</c:v>
                </c:pt>
                <c:pt idx="11194">
                  <c:v>0.21759999999999999</c:v>
                </c:pt>
                <c:pt idx="11195">
                  <c:v>23.76</c:v>
                </c:pt>
                <c:pt idx="11196">
                  <c:v>0.2661</c:v>
                </c:pt>
                <c:pt idx="11197">
                  <c:v>0</c:v>
                </c:pt>
                <c:pt idx="11200">
                  <c:v>2.4900000000000002</c:v>
                </c:pt>
                <c:pt idx="11202">
                  <c:v>13.5</c:v>
                </c:pt>
                <c:pt idx="11203">
                  <c:v>5.3</c:v>
                </c:pt>
                <c:pt idx="11204">
                  <c:v>2.9744999999999999</c:v>
                </c:pt>
                <c:pt idx="11205">
                  <c:v>3.1E-2</c:v>
                </c:pt>
                <c:pt idx="11207">
                  <c:v>13.5</c:v>
                </c:pt>
                <c:pt idx="11208">
                  <c:v>27.2</c:v>
                </c:pt>
                <c:pt idx="11209">
                  <c:v>0.11700000000000001</c:v>
                </c:pt>
                <c:pt idx="11210">
                  <c:v>5.04E-2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Sheet1!$R$3:$R$4</c:f>
              <c:numCache>
                <c:formatCode>General</c:formatCode>
                <c:ptCount val="2"/>
                <c:pt idx="0">
                  <c:v>2.5999999999999999E-3</c:v>
                </c:pt>
                <c:pt idx="1">
                  <c:v>2.5999999999999999E-3</c:v>
                </c:pt>
              </c:numCache>
            </c:numRef>
          </c:xVal>
          <c:yVal>
            <c:numRef>
              <c:f>Sheet1!$Q$3:$Q$4</c:f>
              <c:numCache>
                <c:formatCode>General</c:formatCode>
                <c:ptCount val="2"/>
                <c:pt idx="0">
                  <c:v>1E-3</c:v>
                </c:pt>
                <c:pt idx="1">
                  <c:v>10000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133504"/>
        <c:axId val="74135424"/>
      </c:scatterChart>
      <c:valAx>
        <c:axId val="74133504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MOID (AU)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4135424"/>
        <c:crosses val="autoZero"/>
        <c:crossBetween val="midCat"/>
      </c:valAx>
      <c:valAx>
        <c:axId val="74135424"/>
        <c:scaling>
          <c:logBase val="1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Rotational Period (h)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41335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results!$G$1</c:f>
              <c:strCache>
                <c:ptCount val="1"/>
                <c:pt idx="0">
                  <c:v>rot_per</c:v>
                </c:pt>
              </c:strCache>
            </c:strRef>
          </c:tx>
          <c:spPr>
            <a:ln w="28575">
              <a:noFill/>
            </a:ln>
          </c:spPr>
          <c:xVal>
            <c:numRef>
              <c:f>results!$J$2:$J$10938</c:f>
              <c:numCache>
                <c:formatCode>General</c:formatCode>
                <c:ptCount val="10937"/>
                <c:pt idx="0">
                  <c:v>0.14891599999999999</c:v>
                </c:pt>
                <c:pt idx="1">
                  <c:v>0.18565999999999999</c:v>
                </c:pt>
                <c:pt idx="2">
                  <c:v>9.0586299999999995E-2</c:v>
                </c:pt>
                <c:pt idx="3">
                  <c:v>0.34021400000000002</c:v>
                </c:pt>
                <c:pt idx="4">
                  <c:v>0.107432</c:v>
                </c:pt>
                <c:pt idx="5">
                  <c:v>3.4446600000000001E-2</c:v>
                </c:pt>
                <c:pt idx="6">
                  <c:v>0.13587299999999999</c:v>
                </c:pt>
                <c:pt idx="7">
                  <c:v>2.9821199999999999E-2</c:v>
                </c:pt>
                <c:pt idx="8">
                  <c:v>0.111133</c:v>
                </c:pt>
                <c:pt idx="9">
                  <c:v>5.0702400000000002E-2</c:v>
                </c:pt>
                <c:pt idx="10">
                  <c:v>2.5662299999999999E-2</c:v>
                </c:pt>
                <c:pt idx="11">
                  <c:v>0.18218899999999999</c:v>
                </c:pt>
                <c:pt idx="12">
                  <c:v>0.26861299999999999</c:v>
                </c:pt>
                <c:pt idx="13">
                  <c:v>0.15618399999999999</c:v>
                </c:pt>
                <c:pt idx="14">
                  <c:v>0.10352500000000001</c:v>
                </c:pt>
                <c:pt idx="15">
                  <c:v>0.109026</c:v>
                </c:pt>
                <c:pt idx="16">
                  <c:v>0.24988099999999999</c:v>
                </c:pt>
                <c:pt idx="17">
                  <c:v>7.5140999999999999E-2</c:v>
                </c:pt>
                <c:pt idx="18">
                  <c:v>6.2509200000000001E-2</c:v>
                </c:pt>
                <c:pt idx="19">
                  <c:v>0.244592</c:v>
                </c:pt>
                <c:pt idx="20">
                  <c:v>3.4055600000000002E-3</c:v>
                </c:pt>
                <c:pt idx="21">
                  <c:v>0.25185000000000002</c:v>
                </c:pt>
                <c:pt idx="22">
                  <c:v>5.2372700000000001E-2</c:v>
                </c:pt>
                <c:pt idx="23">
                  <c:v>0.113008</c:v>
                </c:pt>
                <c:pt idx="24">
                  <c:v>6.7355100000000001E-2</c:v>
                </c:pt>
                <c:pt idx="25">
                  <c:v>0.14955199999999999</c:v>
                </c:pt>
                <c:pt idx="26">
                  <c:v>1.1825499999999999E-2</c:v>
                </c:pt>
                <c:pt idx="27">
                  <c:v>4.2933600000000002E-2</c:v>
                </c:pt>
                <c:pt idx="28">
                  <c:v>1.0238000000000001E-2</c:v>
                </c:pt>
                <c:pt idx="29">
                  <c:v>3.1359600000000001E-3</c:v>
                </c:pt>
                <c:pt idx="30">
                  <c:v>0.14599799999999999</c:v>
                </c:pt>
                <c:pt idx="31">
                  <c:v>0.116219</c:v>
                </c:pt>
                <c:pt idx="32">
                  <c:v>0.101771</c:v>
                </c:pt>
                <c:pt idx="33">
                  <c:v>6.7328400000000004E-3</c:v>
                </c:pt>
                <c:pt idx="34">
                  <c:v>0.23102300000000001</c:v>
                </c:pt>
                <c:pt idx="35">
                  <c:v>0.132856</c:v>
                </c:pt>
                <c:pt idx="36">
                  <c:v>0.18651499999999999</c:v>
                </c:pt>
                <c:pt idx="37">
                  <c:v>7.8742699999999999E-2</c:v>
                </c:pt>
                <c:pt idx="38">
                  <c:v>4.3591299999999999E-2</c:v>
                </c:pt>
                <c:pt idx="39">
                  <c:v>0.21525</c:v>
                </c:pt>
                <c:pt idx="40">
                  <c:v>1.9889799999999999E-2</c:v>
                </c:pt>
                <c:pt idx="41">
                  <c:v>0.27738400000000002</c:v>
                </c:pt>
                <c:pt idx="42">
                  <c:v>0.102852</c:v>
                </c:pt>
                <c:pt idx="43">
                  <c:v>0.20210400000000001</c:v>
                </c:pt>
                <c:pt idx="44">
                  <c:v>0.111529</c:v>
                </c:pt>
                <c:pt idx="45">
                  <c:v>1.3864E-2</c:v>
                </c:pt>
                <c:pt idx="46">
                  <c:v>1.3188200000000001E-2</c:v>
                </c:pt>
                <c:pt idx="47">
                  <c:v>7.5422699999999995E-2</c:v>
                </c:pt>
                <c:pt idx="48">
                  <c:v>0.30226599999999998</c:v>
                </c:pt>
                <c:pt idx="49">
                  <c:v>0.294628</c:v>
                </c:pt>
                <c:pt idx="50">
                  <c:v>0.25056800000000001</c:v>
                </c:pt>
                <c:pt idx="51">
                  <c:v>1.8477799999999999E-2</c:v>
                </c:pt>
                <c:pt idx="52">
                  <c:v>0.35142600000000002</c:v>
                </c:pt>
                <c:pt idx="53">
                  <c:v>7.8117199999999998E-2</c:v>
                </c:pt>
                <c:pt idx="54">
                  <c:v>7.1023799999999998E-2</c:v>
                </c:pt>
                <c:pt idx="55">
                  <c:v>3.7035800000000001E-2</c:v>
                </c:pt>
                <c:pt idx="56">
                  <c:v>0.15968599999999999</c:v>
                </c:pt>
                <c:pt idx="57">
                  <c:v>5.6490100000000001E-2</c:v>
                </c:pt>
                <c:pt idx="58">
                  <c:v>0.17755199999999999</c:v>
                </c:pt>
                <c:pt idx="59">
                  <c:v>4.7271599999999997E-2</c:v>
                </c:pt>
                <c:pt idx="60">
                  <c:v>1.88638E-2</c:v>
                </c:pt>
                <c:pt idx="61">
                  <c:v>0.23885000000000001</c:v>
                </c:pt>
                <c:pt idx="62">
                  <c:v>6.0400799999999998E-3</c:v>
                </c:pt>
                <c:pt idx="63">
                  <c:v>2.8842699999999999E-2</c:v>
                </c:pt>
                <c:pt idx="64">
                  <c:v>9.8011299999999996E-2</c:v>
                </c:pt>
                <c:pt idx="65">
                  <c:v>0.16992299999999999</c:v>
                </c:pt>
                <c:pt idx="66">
                  <c:v>0.19458600000000001</c:v>
                </c:pt>
                <c:pt idx="67">
                  <c:v>0.32916800000000002</c:v>
                </c:pt>
                <c:pt idx="68">
                  <c:v>2.843E-2</c:v>
                </c:pt>
                <c:pt idx="69">
                  <c:v>4.6398799999999997E-2</c:v>
                </c:pt>
                <c:pt idx="70">
                  <c:v>0.218418</c:v>
                </c:pt>
                <c:pt idx="71">
                  <c:v>0.31065900000000002</c:v>
                </c:pt>
                <c:pt idx="72">
                  <c:v>0.17360999999999999</c:v>
                </c:pt>
                <c:pt idx="73">
                  <c:v>3.4742100000000001E-3</c:v>
                </c:pt>
                <c:pt idx="74">
                  <c:v>0.29884699999999997</c:v>
                </c:pt>
                <c:pt idx="75">
                  <c:v>3.19609E-3</c:v>
                </c:pt>
                <c:pt idx="76">
                  <c:v>0.113306</c:v>
                </c:pt>
                <c:pt idx="77">
                  <c:v>2.0101500000000001E-2</c:v>
                </c:pt>
                <c:pt idx="78">
                  <c:v>0.14905399999999999</c:v>
                </c:pt>
                <c:pt idx="79">
                  <c:v>2.6258E-2</c:v>
                </c:pt>
                <c:pt idx="80">
                  <c:v>0.19442300000000001</c:v>
                </c:pt>
                <c:pt idx="81">
                  <c:v>0.42474800000000001</c:v>
                </c:pt>
                <c:pt idx="82">
                  <c:v>2.51224E-2</c:v>
                </c:pt>
                <c:pt idx="83">
                  <c:v>0.275113</c:v>
                </c:pt>
                <c:pt idx="84">
                  <c:v>5.85906E-2</c:v>
                </c:pt>
                <c:pt idx="85">
                  <c:v>4.47105E-2</c:v>
                </c:pt>
                <c:pt idx="86">
                  <c:v>0.20178099999999999</c:v>
                </c:pt>
                <c:pt idx="87">
                  <c:v>0.30480600000000002</c:v>
                </c:pt>
                <c:pt idx="88">
                  <c:v>0.22593299999999999</c:v>
                </c:pt>
                <c:pt idx="89">
                  <c:v>0.112501</c:v>
                </c:pt>
                <c:pt idx="90">
                  <c:v>8.9830699999999999E-2</c:v>
                </c:pt>
                <c:pt idx="91">
                  <c:v>0.30406300000000003</c:v>
                </c:pt>
                <c:pt idx="92">
                  <c:v>0.120834</c:v>
                </c:pt>
                <c:pt idx="93">
                  <c:v>3.4159200000000001E-2</c:v>
                </c:pt>
                <c:pt idx="94">
                  <c:v>0.238981</c:v>
                </c:pt>
                <c:pt idx="95">
                  <c:v>0.212863</c:v>
                </c:pt>
                <c:pt idx="96">
                  <c:v>5.4598399999999998E-2</c:v>
                </c:pt>
                <c:pt idx="97">
                  <c:v>0.207673</c:v>
                </c:pt>
                <c:pt idx="98">
                  <c:v>0.28299000000000002</c:v>
                </c:pt>
                <c:pt idx="99">
                  <c:v>0.16057399999999999</c:v>
                </c:pt>
                <c:pt idx="100">
                  <c:v>5.56727E-3</c:v>
                </c:pt>
                <c:pt idx="101">
                  <c:v>7.1787100000000006E-2</c:v>
                </c:pt>
                <c:pt idx="102">
                  <c:v>0.24451600000000001</c:v>
                </c:pt>
                <c:pt idx="103">
                  <c:v>0.18898699999999999</c:v>
                </c:pt>
                <c:pt idx="104">
                  <c:v>7.0062200000000005E-2</c:v>
                </c:pt>
                <c:pt idx="105">
                  <c:v>0.39664199999999999</c:v>
                </c:pt>
                <c:pt idx="106">
                  <c:v>0.189252</c:v>
                </c:pt>
                <c:pt idx="107">
                  <c:v>0.23252100000000001</c:v>
                </c:pt>
                <c:pt idx="108">
                  <c:v>0.30993199999999999</c:v>
                </c:pt>
                <c:pt idx="109">
                  <c:v>0.167599</c:v>
                </c:pt>
                <c:pt idx="110">
                  <c:v>2.4209700000000001E-2</c:v>
                </c:pt>
                <c:pt idx="111">
                  <c:v>0.14047499999999999</c:v>
                </c:pt>
                <c:pt idx="112">
                  <c:v>0.271476</c:v>
                </c:pt>
                <c:pt idx="113">
                  <c:v>0.22228500000000001</c:v>
                </c:pt>
                <c:pt idx="114">
                  <c:v>7.4438199999999996E-2</c:v>
                </c:pt>
                <c:pt idx="115">
                  <c:v>0.191104</c:v>
                </c:pt>
                <c:pt idx="116">
                  <c:v>2.6331899999999998E-2</c:v>
                </c:pt>
                <c:pt idx="117">
                  <c:v>0.290072</c:v>
                </c:pt>
                <c:pt idx="118">
                  <c:v>0.28079799999999999</c:v>
                </c:pt>
                <c:pt idx="119">
                  <c:v>2.9868200000000001E-2</c:v>
                </c:pt>
                <c:pt idx="120">
                  <c:v>4.3140499999999998E-2</c:v>
                </c:pt>
                <c:pt idx="121">
                  <c:v>0.25413799999999998</c:v>
                </c:pt>
                <c:pt idx="122">
                  <c:v>6.1090699999999998E-2</c:v>
                </c:pt>
                <c:pt idx="123">
                  <c:v>6.2898399999999993E-2</c:v>
                </c:pt>
                <c:pt idx="124">
                  <c:v>0.22353799999999999</c:v>
                </c:pt>
                <c:pt idx="125">
                  <c:v>9.7432000000000005E-2</c:v>
                </c:pt>
                <c:pt idx="126">
                  <c:v>0.20061200000000001</c:v>
                </c:pt>
                <c:pt idx="127">
                  <c:v>2.1951600000000002E-2</c:v>
                </c:pt>
                <c:pt idx="128">
                  <c:v>0.195934</c:v>
                </c:pt>
                <c:pt idx="129">
                  <c:v>4.8082800000000002E-2</c:v>
                </c:pt>
                <c:pt idx="130">
                  <c:v>8.0482799999999993E-2</c:v>
                </c:pt>
                <c:pt idx="131">
                  <c:v>0.12224599999999999</c:v>
                </c:pt>
                <c:pt idx="132">
                  <c:v>0.16711300000000001</c:v>
                </c:pt>
                <c:pt idx="133">
                  <c:v>0.16098699999999999</c:v>
                </c:pt>
                <c:pt idx="134">
                  <c:v>5.22668E-4</c:v>
                </c:pt>
                <c:pt idx="135">
                  <c:v>6.5938899999999998E-3</c:v>
                </c:pt>
                <c:pt idx="136">
                  <c:v>2.1789800000000002E-2</c:v>
                </c:pt>
                <c:pt idx="137">
                  <c:v>0.137327</c:v>
                </c:pt>
                <c:pt idx="138">
                  <c:v>8.8802800000000001E-2</c:v>
                </c:pt>
                <c:pt idx="139">
                  <c:v>0.15473200000000001</c:v>
                </c:pt>
                <c:pt idx="140">
                  <c:v>0.35791699999999999</c:v>
                </c:pt>
                <c:pt idx="141">
                  <c:v>0.24482899999999999</c:v>
                </c:pt>
                <c:pt idx="142">
                  <c:v>1.7044799999999999E-2</c:v>
                </c:pt>
                <c:pt idx="143">
                  <c:v>7.2435899999999998E-2</c:v>
                </c:pt>
                <c:pt idx="144">
                  <c:v>0.27249299999999999</c:v>
                </c:pt>
                <c:pt idx="145">
                  <c:v>0.20050799999999999</c:v>
                </c:pt>
                <c:pt idx="146">
                  <c:v>0.19337599999999999</c:v>
                </c:pt>
                <c:pt idx="147">
                  <c:v>0.10163</c:v>
                </c:pt>
                <c:pt idx="148">
                  <c:v>0.22015499999999999</c:v>
                </c:pt>
                <c:pt idx="149">
                  <c:v>2.2491799999999999E-2</c:v>
                </c:pt>
                <c:pt idx="150">
                  <c:v>0.122432</c:v>
                </c:pt>
                <c:pt idx="151">
                  <c:v>0.27721499999999999</c:v>
                </c:pt>
                <c:pt idx="152">
                  <c:v>8.5278300000000001E-2</c:v>
                </c:pt>
                <c:pt idx="153">
                  <c:v>8.1182900000000002E-2</c:v>
                </c:pt>
                <c:pt idx="154">
                  <c:v>0.24709700000000001</c:v>
                </c:pt>
                <c:pt idx="155">
                  <c:v>0.37321799999999999</c:v>
                </c:pt>
                <c:pt idx="156">
                  <c:v>0.29264600000000002</c:v>
                </c:pt>
                <c:pt idx="157">
                  <c:v>2.2536E-2</c:v>
                </c:pt>
                <c:pt idx="158">
                  <c:v>0.28637600000000002</c:v>
                </c:pt>
                <c:pt idx="159">
                  <c:v>4.57464E-2</c:v>
                </c:pt>
                <c:pt idx="160">
                  <c:v>6.2810000000000005E-2</c:v>
                </c:pt>
                <c:pt idx="161">
                  <c:v>0.22955300000000001</c:v>
                </c:pt>
                <c:pt idx="162">
                  <c:v>0.376473</c:v>
                </c:pt>
                <c:pt idx="163">
                  <c:v>8.1551299999999993E-2</c:v>
                </c:pt>
                <c:pt idx="164">
                  <c:v>0.144508</c:v>
                </c:pt>
                <c:pt idx="165">
                  <c:v>0.110413</c:v>
                </c:pt>
                <c:pt idx="166">
                  <c:v>0.114631</c:v>
                </c:pt>
                <c:pt idx="167">
                  <c:v>0.12127599999999999</c:v>
                </c:pt>
                <c:pt idx="168">
                  <c:v>0.118851</c:v>
                </c:pt>
                <c:pt idx="169">
                  <c:v>0.16878899999999999</c:v>
                </c:pt>
                <c:pt idx="170">
                  <c:v>9.6923400000000007E-2</c:v>
                </c:pt>
                <c:pt idx="171">
                  <c:v>0.20299200000000001</c:v>
                </c:pt>
                <c:pt idx="172">
                  <c:v>0.11801</c:v>
                </c:pt>
                <c:pt idx="173">
                  <c:v>3.3876700000000003E-2</c:v>
                </c:pt>
                <c:pt idx="174">
                  <c:v>6.7728499999999997E-2</c:v>
                </c:pt>
                <c:pt idx="175">
                  <c:v>2.8556100000000001E-2</c:v>
                </c:pt>
                <c:pt idx="176">
                  <c:v>0.11161600000000001</c:v>
                </c:pt>
                <c:pt idx="177">
                  <c:v>2.19887E-2</c:v>
                </c:pt>
                <c:pt idx="178">
                  <c:v>0.188445</c:v>
                </c:pt>
                <c:pt idx="179">
                  <c:v>1.47376E-2</c:v>
                </c:pt>
                <c:pt idx="180">
                  <c:v>0.102881</c:v>
                </c:pt>
                <c:pt idx="181">
                  <c:v>1.4852499999999999E-2</c:v>
                </c:pt>
                <c:pt idx="182">
                  <c:v>0.29523500000000003</c:v>
                </c:pt>
                <c:pt idx="183">
                  <c:v>0.24793699999999999</c:v>
                </c:pt>
                <c:pt idx="184">
                  <c:v>0.20296600000000001</c:v>
                </c:pt>
                <c:pt idx="185">
                  <c:v>0.234875</c:v>
                </c:pt>
                <c:pt idx="186">
                  <c:v>0.25106099999999998</c:v>
                </c:pt>
                <c:pt idx="187">
                  <c:v>0.37920900000000002</c:v>
                </c:pt>
                <c:pt idx="188">
                  <c:v>0.14569499999999999</c:v>
                </c:pt>
                <c:pt idx="189">
                  <c:v>0.32064700000000002</c:v>
                </c:pt>
                <c:pt idx="190">
                  <c:v>1.4273900000000001E-2</c:v>
                </c:pt>
                <c:pt idx="191">
                  <c:v>7.0715500000000001E-2</c:v>
                </c:pt>
                <c:pt idx="192">
                  <c:v>0.143876</c:v>
                </c:pt>
                <c:pt idx="193">
                  <c:v>6.4532800000000001E-2</c:v>
                </c:pt>
                <c:pt idx="194">
                  <c:v>0.19458</c:v>
                </c:pt>
                <c:pt idx="195">
                  <c:v>0.13237599999999999</c:v>
                </c:pt>
                <c:pt idx="196">
                  <c:v>0.19215299999999999</c:v>
                </c:pt>
                <c:pt idx="197">
                  <c:v>0.190021</c:v>
                </c:pt>
                <c:pt idx="198">
                  <c:v>0.36848399999999998</c:v>
                </c:pt>
                <c:pt idx="199">
                  <c:v>0.21638299999999999</c:v>
                </c:pt>
                <c:pt idx="200">
                  <c:v>0.43138700000000002</c:v>
                </c:pt>
                <c:pt idx="201">
                  <c:v>0.10507900000000001</c:v>
                </c:pt>
                <c:pt idx="202">
                  <c:v>0.22317200000000001</c:v>
                </c:pt>
                <c:pt idx="203">
                  <c:v>0.30999100000000002</c:v>
                </c:pt>
                <c:pt idx="204">
                  <c:v>5.2128399999999998E-2</c:v>
                </c:pt>
                <c:pt idx="205">
                  <c:v>0.1056</c:v>
                </c:pt>
                <c:pt idx="206">
                  <c:v>3.2151300000000001E-3</c:v>
                </c:pt>
                <c:pt idx="207">
                  <c:v>5.6435300000000001E-2</c:v>
                </c:pt>
                <c:pt idx="208">
                  <c:v>0.33003100000000002</c:v>
                </c:pt>
                <c:pt idx="209">
                  <c:v>0.217996</c:v>
                </c:pt>
                <c:pt idx="210">
                  <c:v>8.0951700000000001E-2</c:v>
                </c:pt>
                <c:pt idx="211">
                  <c:v>0.316079</c:v>
                </c:pt>
                <c:pt idx="212">
                  <c:v>0.10921</c:v>
                </c:pt>
                <c:pt idx="213">
                  <c:v>0.16788700000000001</c:v>
                </c:pt>
                <c:pt idx="214">
                  <c:v>3.3524199999999997E-2</c:v>
                </c:pt>
                <c:pt idx="215">
                  <c:v>6.3192499999999999E-2</c:v>
                </c:pt>
                <c:pt idx="216">
                  <c:v>0.25612499999999999</c:v>
                </c:pt>
                <c:pt idx="217">
                  <c:v>1.45638E-2</c:v>
                </c:pt>
                <c:pt idx="218">
                  <c:v>0.24578800000000001</c:v>
                </c:pt>
                <c:pt idx="219">
                  <c:v>0.102117</c:v>
                </c:pt>
                <c:pt idx="220">
                  <c:v>8.0235299999999996E-2</c:v>
                </c:pt>
                <c:pt idx="221">
                  <c:v>0.15229500000000001</c:v>
                </c:pt>
                <c:pt idx="222">
                  <c:v>8.1077899999999994E-2</c:v>
                </c:pt>
                <c:pt idx="223">
                  <c:v>0.15055399999999999</c:v>
                </c:pt>
                <c:pt idx="224">
                  <c:v>0.10069400000000001</c:v>
                </c:pt>
                <c:pt idx="225">
                  <c:v>1.30603E-2</c:v>
                </c:pt>
                <c:pt idx="226">
                  <c:v>0.172516</c:v>
                </c:pt>
                <c:pt idx="227">
                  <c:v>0.27889999999999998</c:v>
                </c:pt>
                <c:pt idx="228">
                  <c:v>0.27328599999999997</c:v>
                </c:pt>
                <c:pt idx="229">
                  <c:v>0.15434999999999999</c:v>
                </c:pt>
                <c:pt idx="230">
                  <c:v>0.13129099999999999</c:v>
                </c:pt>
                <c:pt idx="231">
                  <c:v>3.5491300000000003E-2</c:v>
                </c:pt>
                <c:pt idx="232">
                  <c:v>0.26625300000000002</c:v>
                </c:pt>
                <c:pt idx="233">
                  <c:v>0.12657599999999999</c:v>
                </c:pt>
                <c:pt idx="234">
                  <c:v>2.62065E-3</c:v>
                </c:pt>
                <c:pt idx="235">
                  <c:v>0.23166900000000001</c:v>
                </c:pt>
                <c:pt idx="236">
                  <c:v>0.44361800000000001</c:v>
                </c:pt>
                <c:pt idx="237">
                  <c:v>3.9977199999999997E-2</c:v>
                </c:pt>
                <c:pt idx="238">
                  <c:v>6.9485000000000005E-2</c:v>
                </c:pt>
                <c:pt idx="239">
                  <c:v>0.40290300000000001</c:v>
                </c:pt>
                <c:pt idx="240">
                  <c:v>0.35645300000000002</c:v>
                </c:pt>
                <c:pt idx="241">
                  <c:v>0.29249700000000001</c:v>
                </c:pt>
                <c:pt idx="242">
                  <c:v>0.23277500000000001</c:v>
                </c:pt>
                <c:pt idx="243">
                  <c:v>0.14172699999999999</c:v>
                </c:pt>
                <c:pt idx="244">
                  <c:v>0.12441000000000001</c:v>
                </c:pt>
                <c:pt idx="245">
                  <c:v>1.07132E-3</c:v>
                </c:pt>
                <c:pt idx="246">
                  <c:v>0.45121099999999997</c:v>
                </c:pt>
                <c:pt idx="247">
                  <c:v>9.8501700000000001E-3</c:v>
                </c:pt>
                <c:pt idx="248">
                  <c:v>0.280526</c:v>
                </c:pt>
                <c:pt idx="249">
                  <c:v>2.6684699999999999E-2</c:v>
                </c:pt>
                <c:pt idx="250">
                  <c:v>4.0827499999999999E-4</c:v>
                </c:pt>
                <c:pt idx="251">
                  <c:v>0.168096</c:v>
                </c:pt>
                <c:pt idx="252">
                  <c:v>7.0351800000000006E-2</c:v>
                </c:pt>
                <c:pt idx="253">
                  <c:v>7.76892E-2</c:v>
                </c:pt>
                <c:pt idx="254">
                  <c:v>0.134271</c:v>
                </c:pt>
                <c:pt idx="255">
                  <c:v>0.22885800000000001</c:v>
                </c:pt>
                <c:pt idx="256">
                  <c:v>0.26849600000000001</c:v>
                </c:pt>
                <c:pt idx="257">
                  <c:v>0.34865099999999999</c:v>
                </c:pt>
                <c:pt idx="258">
                  <c:v>8.6762500000000002E-4</c:v>
                </c:pt>
                <c:pt idx="259">
                  <c:v>2.3676900000000001E-2</c:v>
                </c:pt>
                <c:pt idx="260">
                  <c:v>3.4012399999999998E-2</c:v>
                </c:pt>
                <c:pt idx="261">
                  <c:v>0.38561299999999998</c:v>
                </c:pt>
                <c:pt idx="262">
                  <c:v>5.52881E-2</c:v>
                </c:pt>
                <c:pt idx="263">
                  <c:v>9.1986600000000002E-2</c:v>
                </c:pt>
                <c:pt idx="264">
                  <c:v>2.6458200000000001E-2</c:v>
                </c:pt>
                <c:pt idx="265">
                  <c:v>0.183644</c:v>
                </c:pt>
                <c:pt idx="266">
                  <c:v>0.25623200000000002</c:v>
                </c:pt>
                <c:pt idx="267">
                  <c:v>0.15743099999999999</c:v>
                </c:pt>
                <c:pt idx="268">
                  <c:v>0.23282900000000001</c:v>
                </c:pt>
                <c:pt idx="269">
                  <c:v>1.10218E-2</c:v>
                </c:pt>
                <c:pt idx="270">
                  <c:v>0.236455</c:v>
                </c:pt>
                <c:pt idx="271">
                  <c:v>0.109946</c:v>
                </c:pt>
                <c:pt idx="272">
                  <c:v>0.13621</c:v>
                </c:pt>
                <c:pt idx="273">
                  <c:v>9.7651500000000002E-2</c:v>
                </c:pt>
                <c:pt idx="274">
                  <c:v>0.167631</c:v>
                </c:pt>
                <c:pt idx="275">
                  <c:v>6.0579300000000003E-2</c:v>
                </c:pt>
                <c:pt idx="276">
                  <c:v>0.21113899999999999</c:v>
                </c:pt>
                <c:pt idx="277">
                  <c:v>0.161879</c:v>
                </c:pt>
                <c:pt idx="278">
                  <c:v>1.55418E-2</c:v>
                </c:pt>
                <c:pt idx="279">
                  <c:v>0.193215</c:v>
                </c:pt>
                <c:pt idx="280">
                  <c:v>0.142235</c:v>
                </c:pt>
                <c:pt idx="281">
                  <c:v>1.55832E-2</c:v>
                </c:pt>
                <c:pt idx="282">
                  <c:v>0.40950399999999998</c:v>
                </c:pt>
                <c:pt idx="283">
                  <c:v>4.3702100000000001E-2</c:v>
                </c:pt>
                <c:pt idx="284">
                  <c:v>8.5740700000000003E-2</c:v>
                </c:pt>
                <c:pt idx="285">
                  <c:v>2.5046200000000001E-2</c:v>
                </c:pt>
                <c:pt idx="286">
                  <c:v>4.7824800000000001E-2</c:v>
                </c:pt>
                <c:pt idx="287">
                  <c:v>0.289157</c:v>
                </c:pt>
                <c:pt idx="288">
                  <c:v>0.19824600000000001</c:v>
                </c:pt>
                <c:pt idx="289">
                  <c:v>4.6214999999999999E-2</c:v>
                </c:pt>
                <c:pt idx="290">
                  <c:v>4.7594200000000003E-2</c:v>
                </c:pt>
                <c:pt idx="291">
                  <c:v>0.12584799999999999</c:v>
                </c:pt>
                <c:pt idx="292">
                  <c:v>0.35408600000000001</c:v>
                </c:pt>
                <c:pt idx="293">
                  <c:v>4.1301E-4</c:v>
                </c:pt>
                <c:pt idx="294">
                  <c:v>8.6646000000000001E-2</c:v>
                </c:pt>
                <c:pt idx="295">
                  <c:v>0.43328800000000001</c:v>
                </c:pt>
                <c:pt idx="296">
                  <c:v>0.41298400000000002</c:v>
                </c:pt>
                <c:pt idx="297">
                  <c:v>0.29238500000000001</c:v>
                </c:pt>
                <c:pt idx="298">
                  <c:v>0.14593600000000001</c:v>
                </c:pt>
                <c:pt idx="299">
                  <c:v>0.33761799999999997</c:v>
                </c:pt>
                <c:pt idx="300">
                  <c:v>0.13195699999999999</c:v>
                </c:pt>
                <c:pt idx="301">
                  <c:v>1.40033E-2</c:v>
                </c:pt>
                <c:pt idx="302">
                  <c:v>3.8889100000000003E-2</c:v>
                </c:pt>
                <c:pt idx="303">
                  <c:v>5.6217099999999999E-2</c:v>
                </c:pt>
                <c:pt idx="304">
                  <c:v>4.7579799999999998E-2</c:v>
                </c:pt>
                <c:pt idx="305">
                  <c:v>6.59888E-2</c:v>
                </c:pt>
                <c:pt idx="306">
                  <c:v>3.9840399999999998E-2</c:v>
                </c:pt>
                <c:pt idx="307">
                  <c:v>1.29105E-2</c:v>
                </c:pt>
                <c:pt idx="308">
                  <c:v>0.18087800000000001</c:v>
                </c:pt>
                <c:pt idx="309">
                  <c:v>7.6317800000000005E-2</c:v>
                </c:pt>
                <c:pt idx="310">
                  <c:v>9.1696E-2</c:v>
                </c:pt>
                <c:pt idx="311">
                  <c:v>7.3493000000000003E-2</c:v>
                </c:pt>
                <c:pt idx="312">
                  <c:v>0.24693399999999999</c:v>
                </c:pt>
                <c:pt idx="313">
                  <c:v>0.192833</c:v>
                </c:pt>
                <c:pt idx="314">
                  <c:v>0.40912599999999999</c:v>
                </c:pt>
                <c:pt idx="315">
                  <c:v>1.3277600000000001E-2</c:v>
                </c:pt>
                <c:pt idx="316">
                  <c:v>5.8785299999999999E-2</c:v>
                </c:pt>
                <c:pt idx="317">
                  <c:v>9.5320799999999997E-2</c:v>
                </c:pt>
                <c:pt idx="318">
                  <c:v>0.26819500000000002</c:v>
                </c:pt>
                <c:pt idx="319">
                  <c:v>4.6268200000000002E-2</c:v>
                </c:pt>
                <c:pt idx="320">
                  <c:v>1.7511800000000001E-2</c:v>
                </c:pt>
                <c:pt idx="321">
                  <c:v>5.1681699999999997E-2</c:v>
                </c:pt>
                <c:pt idx="322">
                  <c:v>0.22936400000000001</c:v>
                </c:pt>
                <c:pt idx="323">
                  <c:v>0.27564899999999998</c:v>
                </c:pt>
                <c:pt idx="324">
                  <c:v>2.49418E-2</c:v>
                </c:pt>
                <c:pt idx="325">
                  <c:v>5.9613399999999997E-2</c:v>
                </c:pt>
                <c:pt idx="326">
                  <c:v>0.26259100000000002</c:v>
                </c:pt>
                <c:pt idx="327">
                  <c:v>3.8770499999999999E-2</c:v>
                </c:pt>
                <c:pt idx="328">
                  <c:v>1.41358E-2</c:v>
                </c:pt>
                <c:pt idx="329">
                  <c:v>0.385737</c:v>
                </c:pt>
                <c:pt idx="330">
                  <c:v>0.30243399999999998</c:v>
                </c:pt>
                <c:pt idx="331">
                  <c:v>0.27892400000000001</c:v>
                </c:pt>
                <c:pt idx="332">
                  <c:v>4.0974799999999997E-3</c:v>
                </c:pt>
                <c:pt idx="333">
                  <c:v>2.63853E-2</c:v>
                </c:pt>
                <c:pt idx="334">
                  <c:v>6.1271299999999997E-3</c:v>
                </c:pt>
                <c:pt idx="335">
                  <c:v>4.2896799999999997E-3</c:v>
                </c:pt>
                <c:pt idx="336">
                  <c:v>1.6703099999999999E-2</c:v>
                </c:pt>
                <c:pt idx="337">
                  <c:v>0.14647399999999999</c:v>
                </c:pt>
                <c:pt idx="338">
                  <c:v>6.3502899999999995E-4</c:v>
                </c:pt>
                <c:pt idx="339">
                  <c:v>6.2306199999999999E-2</c:v>
                </c:pt>
                <c:pt idx="340">
                  <c:v>0.22281699999999999</c:v>
                </c:pt>
                <c:pt idx="341">
                  <c:v>2.1488500000000001E-2</c:v>
                </c:pt>
                <c:pt idx="342">
                  <c:v>0.14271300000000001</c:v>
                </c:pt>
                <c:pt idx="343">
                  <c:v>1.0756699999999999E-3</c:v>
                </c:pt>
                <c:pt idx="344">
                  <c:v>0.123516</c:v>
                </c:pt>
                <c:pt idx="345">
                  <c:v>2.6350599999999998E-3</c:v>
                </c:pt>
                <c:pt idx="346">
                  <c:v>8.3419099999999996E-2</c:v>
                </c:pt>
                <c:pt idx="347">
                  <c:v>3.5958299999999999E-2</c:v>
                </c:pt>
                <c:pt idx="348">
                  <c:v>0.372201</c:v>
                </c:pt>
                <c:pt idx="349">
                  <c:v>0.108655</c:v>
                </c:pt>
                <c:pt idx="350">
                  <c:v>0.24085999999999999</c:v>
                </c:pt>
                <c:pt idx="351">
                  <c:v>0.28092899999999998</c:v>
                </c:pt>
                <c:pt idx="352">
                  <c:v>2.2586499999999999E-2</c:v>
                </c:pt>
                <c:pt idx="353">
                  <c:v>7.0699700000000004E-2</c:v>
                </c:pt>
                <c:pt idx="354">
                  <c:v>4.8397000000000003E-2</c:v>
                </c:pt>
                <c:pt idx="355">
                  <c:v>3.1411500000000002E-2</c:v>
                </c:pt>
                <c:pt idx="356">
                  <c:v>2.4482899999999998E-2</c:v>
                </c:pt>
                <c:pt idx="357">
                  <c:v>0.363786</c:v>
                </c:pt>
                <c:pt idx="358">
                  <c:v>0.34131099999999998</c:v>
                </c:pt>
                <c:pt idx="359">
                  <c:v>0.27897499999999997</c:v>
                </c:pt>
                <c:pt idx="360">
                  <c:v>0.12531800000000001</c:v>
                </c:pt>
                <c:pt idx="361">
                  <c:v>8.0782900000000005E-2</c:v>
                </c:pt>
                <c:pt idx="362">
                  <c:v>0.13298699999999999</c:v>
                </c:pt>
                <c:pt idx="363">
                  <c:v>1.48773E-2</c:v>
                </c:pt>
                <c:pt idx="364">
                  <c:v>0.20386899999999999</c:v>
                </c:pt>
                <c:pt idx="365">
                  <c:v>0.103059</c:v>
                </c:pt>
                <c:pt idx="366">
                  <c:v>9.64835E-2</c:v>
                </c:pt>
                <c:pt idx="367">
                  <c:v>0.35071600000000003</c:v>
                </c:pt>
                <c:pt idx="368">
                  <c:v>0.20208799999999999</c:v>
                </c:pt>
                <c:pt idx="369">
                  <c:v>0.108346</c:v>
                </c:pt>
                <c:pt idx="370">
                  <c:v>4.6603400000000003E-2</c:v>
                </c:pt>
                <c:pt idx="371">
                  <c:v>0.23238300000000001</c:v>
                </c:pt>
                <c:pt idx="372">
                  <c:v>0.17238000000000001</c:v>
                </c:pt>
                <c:pt idx="373">
                  <c:v>9.9280199999999992E-3</c:v>
                </c:pt>
                <c:pt idx="374">
                  <c:v>0.37490899999999999</c:v>
                </c:pt>
                <c:pt idx="375">
                  <c:v>0.16844100000000001</c:v>
                </c:pt>
                <c:pt idx="376">
                  <c:v>0.19722700000000001</c:v>
                </c:pt>
                <c:pt idx="377">
                  <c:v>5.1809300000000003E-2</c:v>
                </c:pt>
                <c:pt idx="378">
                  <c:v>2.8524600000000001E-2</c:v>
                </c:pt>
                <c:pt idx="379">
                  <c:v>0.44445899999999999</c:v>
                </c:pt>
                <c:pt idx="380">
                  <c:v>2.6267599999999999E-2</c:v>
                </c:pt>
                <c:pt idx="381">
                  <c:v>1.53878E-3</c:v>
                </c:pt>
                <c:pt idx="382">
                  <c:v>9.6873499999999997E-4</c:v>
                </c:pt>
                <c:pt idx="383">
                  <c:v>3.0289900000000002E-2</c:v>
                </c:pt>
                <c:pt idx="384">
                  <c:v>0.18749199999999999</c:v>
                </c:pt>
                <c:pt idx="385">
                  <c:v>0.15134700000000001</c:v>
                </c:pt>
                <c:pt idx="386">
                  <c:v>0.31678499999999998</c:v>
                </c:pt>
                <c:pt idx="387">
                  <c:v>3.6843800000000003E-2</c:v>
                </c:pt>
                <c:pt idx="388">
                  <c:v>1.4054499999999999E-3</c:v>
                </c:pt>
                <c:pt idx="389">
                  <c:v>0.33207700000000001</c:v>
                </c:pt>
                <c:pt idx="390">
                  <c:v>0.11039</c:v>
                </c:pt>
                <c:pt idx="391">
                  <c:v>0.455731</c:v>
                </c:pt>
                <c:pt idx="392">
                  <c:v>0.113714</c:v>
                </c:pt>
                <c:pt idx="393">
                  <c:v>0.246477</c:v>
                </c:pt>
                <c:pt idx="394">
                  <c:v>0.36491499999999999</c:v>
                </c:pt>
                <c:pt idx="395">
                  <c:v>0.28294799999999998</c:v>
                </c:pt>
                <c:pt idx="396">
                  <c:v>8.3082799999999998E-2</c:v>
                </c:pt>
                <c:pt idx="397">
                  <c:v>4.6533400000000003E-2</c:v>
                </c:pt>
                <c:pt idx="398">
                  <c:v>0.12002699999999999</c:v>
                </c:pt>
                <c:pt idx="399">
                  <c:v>0.15437000000000001</c:v>
                </c:pt>
                <c:pt idx="400">
                  <c:v>0.16724700000000001</c:v>
                </c:pt>
                <c:pt idx="401">
                  <c:v>1.5167699999999999E-4</c:v>
                </c:pt>
                <c:pt idx="402">
                  <c:v>0.176375</c:v>
                </c:pt>
                <c:pt idx="403">
                  <c:v>1.51106E-2</c:v>
                </c:pt>
                <c:pt idx="404">
                  <c:v>0.10021099999999999</c:v>
                </c:pt>
                <c:pt idx="405">
                  <c:v>0.12873100000000001</c:v>
                </c:pt>
                <c:pt idx="406">
                  <c:v>1.74128E-3</c:v>
                </c:pt>
                <c:pt idx="407">
                  <c:v>0.43767800000000001</c:v>
                </c:pt>
                <c:pt idx="408">
                  <c:v>3.2227900000000001E-3</c:v>
                </c:pt>
                <c:pt idx="409">
                  <c:v>0.143015</c:v>
                </c:pt>
                <c:pt idx="410">
                  <c:v>4.0811899999999998E-2</c:v>
                </c:pt>
                <c:pt idx="411">
                  <c:v>0.356373</c:v>
                </c:pt>
                <c:pt idx="412">
                  <c:v>0.21262</c:v>
                </c:pt>
                <c:pt idx="413">
                  <c:v>0.12450899999999999</c:v>
                </c:pt>
                <c:pt idx="414">
                  <c:v>0.133433</c:v>
                </c:pt>
                <c:pt idx="415">
                  <c:v>0.15989200000000001</c:v>
                </c:pt>
                <c:pt idx="416">
                  <c:v>0.19238</c:v>
                </c:pt>
                <c:pt idx="417">
                  <c:v>3.0594300000000001E-2</c:v>
                </c:pt>
                <c:pt idx="418">
                  <c:v>0.24974099999999999</c:v>
                </c:pt>
                <c:pt idx="419">
                  <c:v>0.41181600000000002</c:v>
                </c:pt>
                <c:pt idx="420">
                  <c:v>0.39524700000000001</c:v>
                </c:pt>
                <c:pt idx="421">
                  <c:v>0.13600000000000001</c:v>
                </c:pt>
                <c:pt idx="422">
                  <c:v>0.27487899999999998</c:v>
                </c:pt>
                <c:pt idx="423">
                  <c:v>1.63517E-2</c:v>
                </c:pt>
                <c:pt idx="424">
                  <c:v>1.2434499999999999E-2</c:v>
                </c:pt>
                <c:pt idx="425">
                  <c:v>0.31542900000000001</c:v>
                </c:pt>
                <c:pt idx="426">
                  <c:v>0.30132199999999998</c:v>
                </c:pt>
                <c:pt idx="427">
                  <c:v>8.9058700000000005E-2</c:v>
                </c:pt>
                <c:pt idx="428">
                  <c:v>0.37906800000000002</c:v>
                </c:pt>
                <c:pt idx="429">
                  <c:v>0.186608</c:v>
                </c:pt>
                <c:pt idx="430">
                  <c:v>3.5843699999999999E-2</c:v>
                </c:pt>
                <c:pt idx="431">
                  <c:v>0.113332</c:v>
                </c:pt>
                <c:pt idx="432">
                  <c:v>0.13021199999999999</c:v>
                </c:pt>
                <c:pt idx="433">
                  <c:v>1.9330799999999999E-2</c:v>
                </c:pt>
                <c:pt idx="434">
                  <c:v>0.23610999999999999</c:v>
                </c:pt>
                <c:pt idx="435">
                  <c:v>0.263075</c:v>
                </c:pt>
                <c:pt idx="436">
                  <c:v>8.5255300000000006E-2</c:v>
                </c:pt>
                <c:pt idx="437">
                  <c:v>0.217144</c:v>
                </c:pt>
                <c:pt idx="438">
                  <c:v>5.9289700000000001E-2</c:v>
                </c:pt>
                <c:pt idx="439">
                  <c:v>5.8235299999999997E-2</c:v>
                </c:pt>
                <c:pt idx="440">
                  <c:v>0.30820999999999998</c:v>
                </c:pt>
                <c:pt idx="441">
                  <c:v>6.8647200000000005E-2</c:v>
                </c:pt>
                <c:pt idx="442">
                  <c:v>0.16833600000000001</c:v>
                </c:pt>
                <c:pt idx="443">
                  <c:v>0.24595700000000001</c:v>
                </c:pt>
                <c:pt idx="444">
                  <c:v>0.30243500000000001</c:v>
                </c:pt>
                <c:pt idx="445">
                  <c:v>0.406385</c:v>
                </c:pt>
                <c:pt idx="446">
                  <c:v>0.388017</c:v>
                </c:pt>
                <c:pt idx="447" formatCode="0.00E+00">
                  <c:v>7.9184000000000006E-5</c:v>
                </c:pt>
                <c:pt idx="448">
                  <c:v>2.4090299999999999E-2</c:v>
                </c:pt>
                <c:pt idx="449">
                  <c:v>0.37914300000000001</c:v>
                </c:pt>
                <c:pt idx="450">
                  <c:v>1.8779400000000002E-2</c:v>
                </c:pt>
                <c:pt idx="451">
                  <c:v>0.19770099999999999</c:v>
                </c:pt>
                <c:pt idx="452">
                  <c:v>0.173405</c:v>
                </c:pt>
                <c:pt idx="453">
                  <c:v>0.106375</c:v>
                </c:pt>
                <c:pt idx="454">
                  <c:v>0.19035199999999999</c:v>
                </c:pt>
                <c:pt idx="455">
                  <c:v>1.9627499999999999E-2</c:v>
                </c:pt>
                <c:pt idx="456">
                  <c:v>0.19356999999999999</c:v>
                </c:pt>
                <c:pt idx="457">
                  <c:v>0.216029</c:v>
                </c:pt>
                <c:pt idx="458">
                  <c:v>0.43680000000000002</c:v>
                </c:pt>
                <c:pt idx="459">
                  <c:v>0.114299</c:v>
                </c:pt>
                <c:pt idx="460">
                  <c:v>0.171405</c:v>
                </c:pt>
                <c:pt idx="461">
                  <c:v>9.0637300000000004E-2</c:v>
                </c:pt>
                <c:pt idx="462">
                  <c:v>0.38950800000000002</c:v>
                </c:pt>
                <c:pt idx="463">
                  <c:v>0.107767</c:v>
                </c:pt>
                <c:pt idx="464">
                  <c:v>4.8719499999999999E-2</c:v>
                </c:pt>
                <c:pt idx="465">
                  <c:v>2.3008600000000001E-2</c:v>
                </c:pt>
                <c:pt idx="466">
                  <c:v>0.42979099999999998</c:v>
                </c:pt>
                <c:pt idx="467">
                  <c:v>8.6092600000000005E-3</c:v>
                </c:pt>
                <c:pt idx="468">
                  <c:v>8.5691400000000001E-2</c:v>
                </c:pt>
                <c:pt idx="469">
                  <c:v>7.1895899999999999E-2</c:v>
                </c:pt>
                <c:pt idx="470">
                  <c:v>0.370641</c:v>
                </c:pt>
                <c:pt idx="471">
                  <c:v>0.26202300000000001</c:v>
                </c:pt>
                <c:pt idx="472">
                  <c:v>2.72354E-2</c:v>
                </c:pt>
                <c:pt idx="473">
                  <c:v>3.4961899999999997E-2</c:v>
                </c:pt>
                <c:pt idx="474">
                  <c:v>3.6169E-2</c:v>
                </c:pt>
                <c:pt idx="475">
                  <c:v>0.303228</c:v>
                </c:pt>
                <c:pt idx="476">
                  <c:v>0.183616</c:v>
                </c:pt>
                <c:pt idx="477">
                  <c:v>0.157195</c:v>
                </c:pt>
                <c:pt idx="478">
                  <c:v>0.125446</c:v>
                </c:pt>
                <c:pt idx="479">
                  <c:v>0.14064599999999999</c:v>
                </c:pt>
                <c:pt idx="480">
                  <c:v>0.10598399999999999</c:v>
                </c:pt>
                <c:pt idx="481">
                  <c:v>0.13874600000000001</c:v>
                </c:pt>
                <c:pt idx="482">
                  <c:v>0.16436100000000001</c:v>
                </c:pt>
                <c:pt idx="483">
                  <c:v>0.233797</c:v>
                </c:pt>
                <c:pt idx="484">
                  <c:v>0.21074300000000001</c:v>
                </c:pt>
                <c:pt idx="485">
                  <c:v>6.2881800000000002E-2</c:v>
                </c:pt>
                <c:pt idx="486">
                  <c:v>0.181391</c:v>
                </c:pt>
                <c:pt idx="487">
                  <c:v>2.3938299999999999E-2</c:v>
                </c:pt>
                <c:pt idx="488">
                  <c:v>0.16314999999999999</c:v>
                </c:pt>
                <c:pt idx="489">
                  <c:v>0.27450400000000003</c:v>
                </c:pt>
                <c:pt idx="490">
                  <c:v>2.51492E-2</c:v>
                </c:pt>
                <c:pt idx="491">
                  <c:v>0.17902999999999999</c:v>
                </c:pt>
                <c:pt idx="492">
                  <c:v>0.264712</c:v>
                </c:pt>
                <c:pt idx="493">
                  <c:v>1.18642E-2</c:v>
                </c:pt>
                <c:pt idx="494">
                  <c:v>1.10557E-2</c:v>
                </c:pt>
                <c:pt idx="495">
                  <c:v>4.6026499999999998E-2</c:v>
                </c:pt>
                <c:pt idx="496">
                  <c:v>2.61733E-2</c:v>
                </c:pt>
                <c:pt idx="497">
                  <c:v>1.6764999999999999E-2</c:v>
                </c:pt>
                <c:pt idx="498">
                  <c:v>0.184944</c:v>
                </c:pt>
                <c:pt idx="499">
                  <c:v>0.246062</c:v>
                </c:pt>
                <c:pt idx="500">
                  <c:v>7.8548599999999996E-2</c:v>
                </c:pt>
                <c:pt idx="501">
                  <c:v>0.102478</c:v>
                </c:pt>
                <c:pt idx="502">
                  <c:v>4.1543999999999998E-2</c:v>
                </c:pt>
                <c:pt idx="503">
                  <c:v>0.14712700000000001</c:v>
                </c:pt>
                <c:pt idx="504">
                  <c:v>0.19046099999999999</c:v>
                </c:pt>
                <c:pt idx="505">
                  <c:v>0.30304799999999998</c:v>
                </c:pt>
                <c:pt idx="506">
                  <c:v>9.0592099999999995E-2</c:v>
                </c:pt>
                <c:pt idx="507">
                  <c:v>7.2737700000000002E-2</c:v>
                </c:pt>
                <c:pt idx="508">
                  <c:v>1.9285500000000001E-2</c:v>
                </c:pt>
                <c:pt idx="509">
                  <c:v>0.19103100000000001</c:v>
                </c:pt>
                <c:pt idx="510">
                  <c:v>0.152833</c:v>
                </c:pt>
                <c:pt idx="511">
                  <c:v>1.0337899999999999E-3</c:v>
                </c:pt>
                <c:pt idx="512">
                  <c:v>0.17641299999999999</c:v>
                </c:pt>
                <c:pt idx="513">
                  <c:v>3.5909900000000002E-2</c:v>
                </c:pt>
                <c:pt idx="514">
                  <c:v>0.31606899999999999</c:v>
                </c:pt>
                <c:pt idx="515">
                  <c:v>4.1850800000000001E-2</c:v>
                </c:pt>
                <c:pt idx="516">
                  <c:v>0.28072599999999998</c:v>
                </c:pt>
                <c:pt idx="517">
                  <c:v>2.4523900000000001E-2</c:v>
                </c:pt>
                <c:pt idx="518">
                  <c:v>3.9626399999999999E-2</c:v>
                </c:pt>
                <c:pt idx="519">
                  <c:v>0.22198200000000001</c:v>
                </c:pt>
                <c:pt idx="520">
                  <c:v>0.26638099999999998</c:v>
                </c:pt>
                <c:pt idx="521">
                  <c:v>0.39197900000000002</c:v>
                </c:pt>
                <c:pt idx="522">
                  <c:v>3.7798699999999998E-2</c:v>
                </c:pt>
                <c:pt idx="523">
                  <c:v>0.27864699999999998</c:v>
                </c:pt>
                <c:pt idx="524">
                  <c:v>0.11516700000000001</c:v>
                </c:pt>
                <c:pt idx="525">
                  <c:v>0.14480799999999999</c:v>
                </c:pt>
                <c:pt idx="526">
                  <c:v>5.9480999999999999E-2</c:v>
                </c:pt>
                <c:pt idx="527">
                  <c:v>0.42165599999999998</c:v>
                </c:pt>
                <c:pt idx="528">
                  <c:v>0.250637</c:v>
                </c:pt>
                <c:pt idx="529">
                  <c:v>0.103313</c:v>
                </c:pt>
                <c:pt idx="530">
                  <c:v>0.31111899999999998</c:v>
                </c:pt>
                <c:pt idx="531">
                  <c:v>0.30771100000000001</c:v>
                </c:pt>
                <c:pt idx="532">
                  <c:v>1.79039E-2</c:v>
                </c:pt>
                <c:pt idx="533">
                  <c:v>0.28262500000000002</c:v>
                </c:pt>
                <c:pt idx="534">
                  <c:v>5.0020999999999996E-4</c:v>
                </c:pt>
                <c:pt idx="535">
                  <c:v>0.19030900000000001</c:v>
                </c:pt>
                <c:pt idx="536">
                  <c:v>4.9847599999999999E-2</c:v>
                </c:pt>
                <c:pt idx="537">
                  <c:v>0.338785</c:v>
                </c:pt>
                <c:pt idx="538">
                  <c:v>0.27755099999999999</c:v>
                </c:pt>
                <c:pt idx="539">
                  <c:v>2.9159699999999999E-3</c:v>
                </c:pt>
                <c:pt idx="540">
                  <c:v>3.75041E-3</c:v>
                </c:pt>
                <c:pt idx="541">
                  <c:v>0.15145500000000001</c:v>
                </c:pt>
                <c:pt idx="542">
                  <c:v>0.104562</c:v>
                </c:pt>
                <c:pt idx="543">
                  <c:v>3.381E-2</c:v>
                </c:pt>
                <c:pt idx="544">
                  <c:v>5.4684299999999998E-3</c:v>
                </c:pt>
                <c:pt idx="545">
                  <c:v>9.0191900000000005E-2</c:v>
                </c:pt>
                <c:pt idx="546">
                  <c:v>0.35323599999999999</c:v>
                </c:pt>
                <c:pt idx="547">
                  <c:v>1.72073E-3</c:v>
                </c:pt>
                <c:pt idx="548">
                  <c:v>2.7754500000000001E-2</c:v>
                </c:pt>
                <c:pt idx="549">
                  <c:v>5.5168599999999998E-2</c:v>
                </c:pt>
                <c:pt idx="550">
                  <c:v>0.26279599999999997</c:v>
                </c:pt>
                <c:pt idx="551">
                  <c:v>0.25368099999999999</c:v>
                </c:pt>
                <c:pt idx="552">
                  <c:v>0.30698500000000001</c:v>
                </c:pt>
                <c:pt idx="553">
                  <c:v>2.0533699999999998E-2</c:v>
                </c:pt>
                <c:pt idx="554">
                  <c:v>3.91776E-2</c:v>
                </c:pt>
                <c:pt idx="555">
                  <c:v>6.2422800000000001E-2</c:v>
                </c:pt>
                <c:pt idx="556">
                  <c:v>0.119835</c:v>
                </c:pt>
                <c:pt idx="557">
                  <c:v>0.27365499999999998</c:v>
                </c:pt>
                <c:pt idx="558">
                  <c:v>1.7102200000000001E-2</c:v>
                </c:pt>
                <c:pt idx="559">
                  <c:v>7.2899899999999997E-3</c:v>
                </c:pt>
                <c:pt idx="560">
                  <c:v>6.7296999999999996E-2</c:v>
                </c:pt>
                <c:pt idx="561">
                  <c:v>4.5396199999999998E-2</c:v>
                </c:pt>
                <c:pt idx="562">
                  <c:v>5.9032500000000002E-2</c:v>
                </c:pt>
                <c:pt idx="563">
                  <c:v>5.2929099999999996E-3</c:v>
                </c:pt>
                <c:pt idx="564">
                  <c:v>1.55354E-3</c:v>
                </c:pt>
                <c:pt idx="565">
                  <c:v>0.11160100000000001</c:v>
                </c:pt>
                <c:pt idx="566">
                  <c:v>1.8774699999999998E-2</c:v>
                </c:pt>
                <c:pt idx="567">
                  <c:v>6.65462E-2</c:v>
                </c:pt>
                <c:pt idx="568">
                  <c:v>1.5632E-2</c:v>
                </c:pt>
                <c:pt idx="569">
                  <c:v>9.7706500000000002E-2</c:v>
                </c:pt>
                <c:pt idx="570">
                  <c:v>4.8095199999999998E-2</c:v>
                </c:pt>
                <c:pt idx="571">
                  <c:v>0.31568200000000002</c:v>
                </c:pt>
                <c:pt idx="572">
                  <c:v>0.162964</c:v>
                </c:pt>
                <c:pt idx="573">
                  <c:v>0.161717</c:v>
                </c:pt>
                <c:pt idx="574">
                  <c:v>0.12684000000000001</c:v>
                </c:pt>
                <c:pt idx="575">
                  <c:v>0.18287700000000001</c:v>
                </c:pt>
                <c:pt idx="576">
                  <c:v>0.27875299999999997</c:v>
                </c:pt>
                <c:pt idx="577">
                  <c:v>9.0992100000000006E-2</c:v>
                </c:pt>
                <c:pt idx="578">
                  <c:v>2.5620400000000002E-2</c:v>
                </c:pt>
                <c:pt idx="579">
                  <c:v>2.7955199999999999E-2</c:v>
                </c:pt>
                <c:pt idx="580">
                  <c:v>9.1476399999999999E-2</c:v>
                </c:pt>
                <c:pt idx="581">
                  <c:v>3.0758999999999999E-3</c:v>
                </c:pt>
                <c:pt idx="582">
                  <c:v>0.19619800000000001</c:v>
                </c:pt>
                <c:pt idx="583">
                  <c:v>2.9663599999999998E-2</c:v>
                </c:pt>
                <c:pt idx="584">
                  <c:v>0.40128399999999997</c:v>
                </c:pt>
                <c:pt idx="585">
                  <c:v>5.6162299999999998E-2</c:v>
                </c:pt>
                <c:pt idx="586">
                  <c:v>0.118947</c:v>
                </c:pt>
                <c:pt idx="587">
                  <c:v>0.191664</c:v>
                </c:pt>
                <c:pt idx="588">
                  <c:v>0.50766199999999995</c:v>
                </c:pt>
                <c:pt idx="589">
                  <c:v>3.1921100000000001E-2</c:v>
                </c:pt>
                <c:pt idx="590">
                  <c:v>9.8361900000000002E-2</c:v>
                </c:pt>
                <c:pt idx="591">
                  <c:v>5.1423799999999999E-2</c:v>
                </c:pt>
                <c:pt idx="592">
                  <c:v>7.3857900000000004E-2</c:v>
                </c:pt>
                <c:pt idx="593">
                  <c:v>0.139871</c:v>
                </c:pt>
                <c:pt idx="594">
                  <c:v>5.0609500000000002E-2</c:v>
                </c:pt>
                <c:pt idx="595">
                  <c:v>6.4319500000000002E-2</c:v>
                </c:pt>
                <c:pt idx="596">
                  <c:v>1.8982700000000001E-3</c:v>
                </c:pt>
                <c:pt idx="597">
                  <c:v>0.19197700000000001</c:v>
                </c:pt>
                <c:pt idx="598">
                  <c:v>0.24973699999999999</c:v>
                </c:pt>
                <c:pt idx="599">
                  <c:v>0.41117500000000001</c:v>
                </c:pt>
                <c:pt idx="600">
                  <c:v>7.9877900000000002E-2</c:v>
                </c:pt>
                <c:pt idx="601">
                  <c:v>3.2073699999999997E-2</c:v>
                </c:pt>
                <c:pt idx="602">
                  <c:v>0.17807700000000001</c:v>
                </c:pt>
                <c:pt idx="603">
                  <c:v>2.5581099999999999E-2</c:v>
                </c:pt>
                <c:pt idx="604">
                  <c:v>0.15365000000000001</c:v>
                </c:pt>
                <c:pt idx="605">
                  <c:v>8.7011099999999994E-2</c:v>
                </c:pt>
                <c:pt idx="606">
                  <c:v>0.42647600000000002</c:v>
                </c:pt>
                <c:pt idx="607">
                  <c:v>0.36724000000000001</c:v>
                </c:pt>
                <c:pt idx="608">
                  <c:v>0.157304</c:v>
                </c:pt>
                <c:pt idx="609">
                  <c:v>6.4698000000000006E-2</c:v>
                </c:pt>
                <c:pt idx="610">
                  <c:v>0.17665900000000001</c:v>
                </c:pt>
                <c:pt idx="611">
                  <c:v>2.3613499999999999E-2</c:v>
                </c:pt>
                <c:pt idx="612">
                  <c:v>3.6000699999999997E-2</c:v>
                </c:pt>
                <c:pt idx="613">
                  <c:v>2.4973399999999998E-3</c:v>
                </c:pt>
                <c:pt idx="614">
                  <c:v>0.18273200000000001</c:v>
                </c:pt>
                <c:pt idx="615">
                  <c:v>0.141871</c:v>
                </c:pt>
                <c:pt idx="616">
                  <c:v>3.9357900000000001E-2</c:v>
                </c:pt>
                <c:pt idx="617">
                  <c:v>3.2840800000000003E-2</c:v>
                </c:pt>
                <c:pt idx="618">
                  <c:v>0.27155099999999999</c:v>
                </c:pt>
                <c:pt idx="619">
                  <c:v>0.34403299999999998</c:v>
                </c:pt>
                <c:pt idx="620">
                  <c:v>0.116216</c:v>
                </c:pt>
                <c:pt idx="621">
                  <c:v>0.26883099999999999</c:v>
                </c:pt>
                <c:pt idx="622">
                  <c:v>1.30525E-2</c:v>
                </c:pt>
                <c:pt idx="623">
                  <c:v>0.20258599999999999</c:v>
                </c:pt>
                <c:pt idx="624">
                  <c:v>0.23586799999999999</c:v>
                </c:pt>
                <c:pt idx="625">
                  <c:v>0.15509700000000001</c:v>
                </c:pt>
                <c:pt idx="626">
                  <c:v>0.15322</c:v>
                </c:pt>
                <c:pt idx="627">
                  <c:v>5.8079100000000002E-2</c:v>
                </c:pt>
                <c:pt idx="628">
                  <c:v>0.145542</c:v>
                </c:pt>
                <c:pt idx="629">
                  <c:v>0.15262800000000001</c:v>
                </c:pt>
                <c:pt idx="630">
                  <c:v>0.195822</c:v>
                </c:pt>
                <c:pt idx="631">
                  <c:v>7.4429999999999996E-2</c:v>
                </c:pt>
                <c:pt idx="632">
                  <c:v>0.111432</c:v>
                </c:pt>
                <c:pt idx="633">
                  <c:v>7.7795100000000006E-2</c:v>
                </c:pt>
                <c:pt idx="634">
                  <c:v>0.225693</c:v>
                </c:pt>
                <c:pt idx="635">
                  <c:v>7.2471499999999994E-2</c:v>
                </c:pt>
                <c:pt idx="636">
                  <c:v>1.29169E-2</c:v>
                </c:pt>
                <c:pt idx="637">
                  <c:v>0.111099</c:v>
                </c:pt>
                <c:pt idx="638">
                  <c:v>0.285941</c:v>
                </c:pt>
                <c:pt idx="639">
                  <c:v>0.29295900000000002</c:v>
                </c:pt>
                <c:pt idx="640">
                  <c:v>0.195712</c:v>
                </c:pt>
                <c:pt idx="641">
                  <c:v>6.87725E-2</c:v>
                </c:pt>
                <c:pt idx="642">
                  <c:v>0.246251</c:v>
                </c:pt>
                <c:pt idx="643">
                  <c:v>0.52510599999999996</c:v>
                </c:pt>
                <c:pt idx="644">
                  <c:v>0.31456000000000001</c:v>
                </c:pt>
                <c:pt idx="645">
                  <c:v>0.19811799999999999</c:v>
                </c:pt>
                <c:pt idx="646">
                  <c:v>4.6965100000000003E-2</c:v>
                </c:pt>
                <c:pt idx="647">
                  <c:v>0.34198499999999998</c:v>
                </c:pt>
                <c:pt idx="648">
                  <c:v>0.29099999999999998</c:v>
                </c:pt>
                <c:pt idx="649">
                  <c:v>0.349968</c:v>
                </c:pt>
                <c:pt idx="650">
                  <c:v>0.47073100000000001</c:v>
                </c:pt>
                <c:pt idx="651">
                  <c:v>0.101897</c:v>
                </c:pt>
                <c:pt idx="652">
                  <c:v>0.31511699999999998</c:v>
                </c:pt>
                <c:pt idx="653">
                  <c:v>0.26108900000000002</c:v>
                </c:pt>
                <c:pt idx="654">
                  <c:v>5.5647599999999998E-2</c:v>
                </c:pt>
                <c:pt idx="655">
                  <c:v>0.28299099999999999</c:v>
                </c:pt>
                <c:pt idx="656">
                  <c:v>0.21412600000000001</c:v>
                </c:pt>
                <c:pt idx="657">
                  <c:v>0.13633200000000001</c:v>
                </c:pt>
                <c:pt idx="658">
                  <c:v>1.99737E-2</c:v>
                </c:pt>
                <c:pt idx="659">
                  <c:v>0.21868599999999999</c:v>
                </c:pt>
                <c:pt idx="660">
                  <c:v>0.21856500000000001</c:v>
                </c:pt>
                <c:pt idx="661">
                  <c:v>0.12781200000000001</c:v>
                </c:pt>
                <c:pt idx="662">
                  <c:v>1.4475099999999999E-2</c:v>
                </c:pt>
                <c:pt idx="663">
                  <c:v>0.24444099999999999</c:v>
                </c:pt>
                <c:pt idx="664">
                  <c:v>0.277507</c:v>
                </c:pt>
                <c:pt idx="665">
                  <c:v>0.108233</c:v>
                </c:pt>
                <c:pt idx="666">
                  <c:v>9.1050799999999998E-3</c:v>
                </c:pt>
                <c:pt idx="667">
                  <c:v>5.7758200000000003E-2</c:v>
                </c:pt>
                <c:pt idx="668">
                  <c:v>0.14454700000000001</c:v>
                </c:pt>
                <c:pt idx="669">
                  <c:v>0.25392999999999999</c:v>
                </c:pt>
                <c:pt idx="670">
                  <c:v>0.133932</c:v>
                </c:pt>
                <c:pt idx="671">
                  <c:v>1.1875E-2</c:v>
                </c:pt>
                <c:pt idx="672">
                  <c:v>9.1664300000000004E-2</c:v>
                </c:pt>
                <c:pt idx="673">
                  <c:v>0.151257</c:v>
                </c:pt>
                <c:pt idx="674">
                  <c:v>0.18804000000000001</c:v>
                </c:pt>
                <c:pt idx="675">
                  <c:v>4.0917200000000001E-2</c:v>
                </c:pt>
                <c:pt idx="676">
                  <c:v>4.61419E-2</c:v>
                </c:pt>
                <c:pt idx="677">
                  <c:v>0.11022999999999999</c:v>
                </c:pt>
                <c:pt idx="678">
                  <c:v>1.2074100000000001E-2</c:v>
                </c:pt>
                <c:pt idx="679">
                  <c:v>0.15094299999999999</c:v>
                </c:pt>
                <c:pt idx="680">
                  <c:v>0.229543</c:v>
                </c:pt>
                <c:pt idx="681">
                  <c:v>5.7017999999999999E-2</c:v>
                </c:pt>
                <c:pt idx="682">
                  <c:v>0.44614599999999999</c:v>
                </c:pt>
                <c:pt idx="683">
                  <c:v>2.13452E-3</c:v>
                </c:pt>
                <c:pt idx="684">
                  <c:v>0.157772</c:v>
                </c:pt>
                <c:pt idx="685">
                  <c:v>1.1656E-4</c:v>
                </c:pt>
                <c:pt idx="686">
                  <c:v>6.35627E-2</c:v>
                </c:pt>
                <c:pt idx="687">
                  <c:v>1.34696E-2</c:v>
                </c:pt>
                <c:pt idx="688">
                  <c:v>0.38259199999999999</c:v>
                </c:pt>
                <c:pt idx="689">
                  <c:v>8.7955800000000001E-2</c:v>
                </c:pt>
                <c:pt idx="690">
                  <c:v>0.24041299999999999</c:v>
                </c:pt>
                <c:pt idx="691">
                  <c:v>5.0581899999999999E-2</c:v>
                </c:pt>
                <c:pt idx="692">
                  <c:v>0.11992899999999999</c:v>
                </c:pt>
                <c:pt idx="693">
                  <c:v>0.25630700000000001</c:v>
                </c:pt>
                <c:pt idx="694">
                  <c:v>7.8014500000000001E-2</c:v>
                </c:pt>
                <c:pt idx="695">
                  <c:v>0.24743699999999999</c:v>
                </c:pt>
                <c:pt idx="696">
                  <c:v>2.35859E-2</c:v>
                </c:pt>
                <c:pt idx="697">
                  <c:v>8.3161499999999999E-2</c:v>
                </c:pt>
                <c:pt idx="698">
                  <c:v>1.0384000000000001E-3</c:v>
                </c:pt>
                <c:pt idx="699">
                  <c:v>3.0097700000000002E-2</c:v>
                </c:pt>
                <c:pt idx="700">
                  <c:v>1.19007E-2</c:v>
                </c:pt>
                <c:pt idx="701">
                  <c:v>6.6631200000000002E-2</c:v>
                </c:pt>
                <c:pt idx="702">
                  <c:v>0.24768599999999999</c:v>
                </c:pt>
                <c:pt idx="703">
                  <c:v>0.11071300000000001</c:v>
                </c:pt>
                <c:pt idx="704">
                  <c:v>0.26966899999999999</c:v>
                </c:pt>
                <c:pt idx="705">
                  <c:v>0.16844999999999999</c:v>
                </c:pt>
                <c:pt idx="706">
                  <c:v>3.95869E-3</c:v>
                </c:pt>
                <c:pt idx="707">
                  <c:v>0.17508499999999999</c:v>
                </c:pt>
                <c:pt idx="708">
                  <c:v>2.4812600000000001E-2</c:v>
                </c:pt>
                <c:pt idx="709">
                  <c:v>0.17585600000000001</c:v>
                </c:pt>
                <c:pt idx="710">
                  <c:v>8.1637199999999993E-3</c:v>
                </c:pt>
                <c:pt idx="711">
                  <c:v>0.21095</c:v>
                </c:pt>
                <c:pt idx="712">
                  <c:v>0.30087799999999998</c:v>
                </c:pt>
                <c:pt idx="713">
                  <c:v>0.41048699999999999</c:v>
                </c:pt>
                <c:pt idx="714">
                  <c:v>3.4224200000000003E-2</c:v>
                </c:pt>
                <c:pt idx="715">
                  <c:v>0.22390199999999999</c:v>
                </c:pt>
                <c:pt idx="716">
                  <c:v>2.3015399999999998E-2</c:v>
                </c:pt>
                <c:pt idx="717">
                  <c:v>0.335839</c:v>
                </c:pt>
                <c:pt idx="718">
                  <c:v>0.10949</c:v>
                </c:pt>
                <c:pt idx="719">
                  <c:v>0.26375700000000002</c:v>
                </c:pt>
                <c:pt idx="720">
                  <c:v>0.19531699999999999</c:v>
                </c:pt>
                <c:pt idx="721">
                  <c:v>0.291493</c:v>
                </c:pt>
                <c:pt idx="722">
                  <c:v>2.96276E-2</c:v>
                </c:pt>
                <c:pt idx="723">
                  <c:v>1.46669E-2</c:v>
                </c:pt>
                <c:pt idx="724">
                  <c:v>0.212532</c:v>
                </c:pt>
                <c:pt idx="725">
                  <c:v>0.28788900000000001</c:v>
                </c:pt>
                <c:pt idx="726">
                  <c:v>3.2844600000000002E-2</c:v>
                </c:pt>
                <c:pt idx="727">
                  <c:v>0.25348900000000002</c:v>
                </c:pt>
                <c:pt idx="728">
                  <c:v>8.7148000000000003E-2</c:v>
                </c:pt>
                <c:pt idx="729">
                  <c:v>0.10077</c:v>
                </c:pt>
                <c:pt idx="730">
                  <c:v>0.14608499999999999</c:v>
                </c:pt>
                <c:pt idx="731">
                  <c:v>1.3484599999999999E-2</c:v>
                </c:pt>
                <c:pt idx="732">
                  <c:v>0.40980100000000003</c:v>
                </c:pt>
                <c:pt idx="733">
                  <c:v>2.3270900000000001E-2</c:v>
                </c:pt>
                <c:pt idx="734">
                  <c:v>0.19787299999999999</c:v>
                </c:pt>
                <c:pt idx="735">
                  <c:v>2.9404199999999998E-2</c:v>
                </c:pt>
                <c:pt idx="736">
                  <c:v>0.17943000000000001</c:v>
                </c:pt>
                <c:pt idx="737">
                  <c:v>0.26614700000000002</c:v>
                </c:pt>
                <c:pt idx="738">
                  <c:v>3.0816699999999999E-2</c:v>
                </c:pt>
                <c:pt idx="739">
                  <c:v>6.2795400000000001E-2</c:v>
                </c:pt>
                <c:pt idx="740">
                  <c:v>5.6206600000000002E-2</c:v>
                </c:pt>
                <c:pt idx="741">
                  <c:v>2.1534600000000001E-2</c:v>
                </c:pt>
                <c:pt idx="742">
                  <c:v>2.6948300000000001E-2</c:v>
                </c:pt>
                <c:pt idx="743">
                  <c:v>1.0991300000000001E-2</c:v>
                </c:pt>
                <c:pt idx="744">
                  <c:v>0.191914</c:v>
                </c:pt>
                <c:pt idx="745">
                  <c:v>7.69122E-2</c:v>
                </c:pt>
                <c:pt idx="746">
                  <c:v>1.3085099999999999E-3</c:v>
                </c:pt>
                <c:pt idx="747">
                  <c:v>6.3495700000000002E-2</c:v>
                </c:pt>
                <c:pt idx="748">
                  <c:v>3.4899499999999999E-3</c:v>
                </c:pt>
                <c:pt idx="749">
                  <c:v>1.6064499999999999E-2</c:v>
                </c:pt>
                <c:pt idx="750">
                  <c:v>0.24831900000000001</c:v>
                </c:pt>
                <c:pt idx="751">
                  <c:v>0.180425</c:v>
                </c:pt>
                <c:pt idx="752">
                  <c:v>5.5214800000000001E-2</c:v>
                </c:pt>
                <c:pt idx="753">
                  <c:v>0.50072099999999997</c:v>
                </c:pt>
                <c:pt idx="754">
                  <c:v>6.9357799999999999E-3</c:v>
                </c:pt>
                <c:pt idx="755">
                  <c:v>2.6366000000000001E-2</c:v>
                </c:pt>
                <c:pt idx="756">
                  <c:v>2.9969800000000002E-3</c:v>
                </c:pt>
                <c:pt idx="757">
                  <c:v>0.14666999999999999</c:v>
                </c:pt>
                <c:pt idx="758">
                  <c:v>0.23658299999999999</c:v>
                </c:pt>
                <c:pt idx="759">
                  <c:v>0.12939600000000001</c:v>
                </c:pt>
                <c:pt idx="760">
                  <c:v>7.1897799999999998E-2</c:v>
                </c:pt>
                <c:pt idx="761">
                  <c:v>2.14576E-2</c:v>
                </c:pt>
                <c:pt idx="762">
                  <c:v>0.35110999999999998</c:v>
                </c:pt>
                <c:pt idx="763">
                  <c:v>9.22568E-2</c:v>
                </c:pt>
                <c:pt idx="764">
                  <c:v>0.20724999999999999</c:v>
                </c:pt>
                <c:pt idx="765">
                  <c:v>0.26111200000000001</c:v>
                </c:pt>
                <c:pt idx="766">
                  <c:v>5.3368499999999999E-2</c:v>
                </c:pt>
                <c:pt idx="767">
                  <c:v>4.2072999999999999E-2</c:v>
                </c:pt>
                <c:pt idx="768">
                  <c:v>0.15848799999999999</c:v>
                </c:pt>
                <c:pt idx="769">
                  <c:v>8.9484300000000003E-2</c:v>
                </c:pt>
                <c:pt idx="770">
                  <c:v>0.29017500000000002</c:v>
                </c:pt>
                <c:pt idx="771">
                  <c:v>2.70403E-2</c:v>
                </c:pt>
                <c:pt idx="772">
                  <c:v>1.8663699999999998E-2</c:v>
                </c:pt>
                <c:pt idx="773">
                  <c:v>0.27022400000000002</c:v>
                </c:pt>
                <c:pt idx="774">
                  <c:v>8.3773500000000001E-2</c:v>
                </c:pt>
                <c:pt idx="775">
                  <c:v>3.27393E-3</c:v>
                </c:pt>
                <c:pt idx="776">
                  <c:v>5.45497E-2</c:v>
                </c:pt>
                <c:pt idx="777">
                  <c:v>0.41400900000000002</c:v>
                </c:pt>
                <c:pt idx="778">
                  <c:v>2.44821E-2</c:v>
                </c:pt>
                <c:pt idx="779">
                  <c:v>0.111513</c:v>
                </c:pt>
                <c:pt idx="780">
                  <c:v>4.9071100000000001E-4</c:v>
                </c:pt>
                <c:pt idx="781">
                  <c:v>3.2576099999999997E-2</c:v>
                </c:pt>
                <c:pt idx="782">
                  <c:v>0.29055700000000001</c:v>
                </c:pt>
                <c:pt idx="783">
                  <c:v>0.27662999999999999</c:v>
                </c:pt>
                <c:pt idx="784">
                  <c:v>1.7997200000000001E-2</c:v>
                </c:pt>
                <c:pt idx="785">
                  <c:v>0.16362699999999999</c:v>
                </c:pt>
                <c:pt idx="786">
                  <c:v>0.219553</c:v>
                </c:pt>
                <c:pt idx="787">
                  <c:v>9.3433000000000002E-2</c:v>
                </c:pt>
                <c:pt idx="788">
                  <c:v>9.5427399999999996E-2</c:v>
                </c:pt>
                <c:pt idx="789">
                  <c:v>0.25590499999999999</c:v>
                </c:pt>
                <c:pt idx="790">
                  <c:v>0.17669099999999999</c:v>
                </c:pt>
                <c:pt idx="791">
                  <c:v>5.0110799999999997E-2</c:v>
                </c:pt>
                <c:pt idx="792">
                  <c:v>0.20103799999999999</c:v>
                </c:pt>
                <c:pt idx="793">
                  <c:v>4.3598699999999997E-2</c:v>
                </c:pt>
                <c:pt idx="794">
                  <c:v>0.204434</c:v>
                </c:pt>
                <c:pt idx="795">
                  <c:v>0.12820200000000001</c:v>
                </c:pt>
                <c:pt idx="796">
                  <c:v>0.122183</c:v>
                </c:pt>
                <c:pt idx="797">
                  <c:v>0.28494900000000001</c:v>
                </c:pt>
                <c:pt idx="798">
                  <c:v>0.286829</c:v>
                </c:pt>
                <c:pt idx="799">
                  <c:v>1.10524E-2</c:v>
                </c:pt>
                <c:pt idx="800">
                  <c:v>7.2693599999999997E-2</c:v>
                </c:pt>
                <c:pt idx="801">
                  <c:v>0.19237499999999999</c:v>
                </c:pt>
                <c:pt idx="802">
                  <c:v>2.97042E-2</c:v>
                </c:pt>
                <c:pt idx="803">
                  <c:v>6.7521899999999996E-2</c:v>
                </c:pt>
                <c:pt idx="804">
                  <c:v>2.36827E-3</c:v>
                </c:pt>
                <c:pt idx="805">
                  <c:v>0.27983599999999997</c:v>
                </c:pt>
                <c:pt idx="806">
                  <c:v>4.6494500000000001E-2</c:v>
                </c:pt>
                <c:pt idx="807">
                  <c:v>7.4698399999999998E-2</c:v>
                </c:pt>
                <c:pt idx="808">
                  <c:v>6.4358499999999999E-3</c:v>
                </c:pt>
                <c:pt idx="809">
                  <c:v>0.39005200000000001</c:v>
                </c:pt>
                <c:pt idx="810">
                  <c:v>0.103274</c:v>
                </c:pt>
                <c:pt idx="811">
                  <c:v>0.29296</c:v>
                </c:pt>
                <c:pt idx="812">
                  <c:v>0.33633200000000002</c:v>
                </c:pt>
                <c:pt idx="813">
                  <c:v>1.8638399999999999E-2</c:v>
                </c:pt>
                <c:pt idx="814">
                  <c:v>0.10860400000000001</c:v>
                </c:pt>
                <c:pt idx="815">
                  <c:v>0.115007</c:v>
                </c:pt>
                <c:pt idx="816">
                  <c:v>0.16023000000000001</c:v>
                </c:pt>
                <c:pt idx="817">
                  <c:v>0.10943</c:v>
                </c:pt>
                <c:pt idx="818">
                  <c:v>0.45841500000000002</c:v>
                </c:pt>
                <c:pt idx="819">
                  <c:v>6.1695600000000003E-2</c:v>
                </c:pt>
                <c:pt idx="820">
                  <c:v>0.25372099999999997</c:v>
                </c:pt>
                <c:pt idx="821">
                  <c:v>2.8337899999999999E-2</c:v>
                </c:pt>
                <c:pt idx="822">
                  <c:v>2.3430699999999999E-2</c:v>
                </c:pt>
                <c:pt idx="823">
                  <c:v>0.142263</c:v>
                </c:pt>
                <c:pt idx="824">
                  <c:v>0.15721299999999999</c:v>
                </c:pt>
                <c:pt idx="825" formatCode="0.00E+00">
                  <c:v>7.5096499999999995E-5</c:v>
                </c:pt>
                <c:pt idx="826">
                  <c:v>0.18246000000000001</c:v>
                </c:pt>
                <c:pt idx="827">
                  <c:v>9.8836700000000006E-3</c:v>
                </c:pt>
                <c:pt idx="828">
                  <c:v>0.49607000000000001</c:v>
                </c:pt>
                <c:pt idx="829">
                  <c:v>0.27602500000000002</c:v>
                </c:pt>
                <c:pt idx="830">
                  <c:v>0.25674799999999998</c:v>
                </c:pt>
                <c:pt idx="831">
                  <c:v>6.1513999999999996E-3</c:v>
                </c:pt>
                <c:pt idx="832">
                  <c:v>4.5966800000000002E-2</c:v>
                </c:pt>
                <c:pt idx="833">
                  <c:v>0.22661300000000001</c:v>
                </c:pt>
                <c:pt idx="834">
                  <c:v>1.01758E-2</c:v>
                </c:pt>
                <c:pt idx="835">
                  <c:v>0.229904</c:v>
                </c:pt>
                <c:pt idx="836">
                  <c:v>0.488649</c:v>
                </c:pt>
                <c:pt idx="837">
                  <c:v>0.41300100000000001</c:v>
                </c:pt>
                <c:pt idx="838">
                  <c:v>1.46792E-2</c:v>
                </c:pt>
                <c:pt idx="839">
                  <c:v>0.31399300000000002</c:v>
                </c:pt>
                <c:pt idx="840">
                  <c:v>7.3724899999999996E-2</c:v>
                </c:pt>
                <c:pt idx="841">
                  <c:v>0.23715</c:v>
                </c:pt>
                <c:pt idx="842">
                  <c:v>1.6858999999999999E-2</c:v>
                </c:pt>
                <c:pt idx="843">
                  <c:v>9.6523800000000007E-2</c:v>
                </c:pt>
                <c:pt idx="844">
                  <c:v>1.8709900000000002E-2</c:v>
                </c:pt>
                <c:pt idx="845">
                  <c:v>9.2192300000000005E-2</c:v>
                </c:pt>
                <c:pt idx="846">
                  <c:v>0.109598</c:v>
                </c:pt>
                <c:pt idx="847">
                  <c:v>8.8586399999999996E-2</c:v>
                </c:pt>
                <c:pt idx="848">
                  <c:v>0.22275800000000001</c:v>
                </c:pt>
                <c:pt idx="849">
                  <c:v>1.0108600000000001E-2</c:v>
                </c:pt>
                <c:pt idx="850">
                  <c:v>0.54164500000000004</c:v>
                </c:pt>
                <c:pt idx="851">
                  <c:v>0.27412399999999998</c:v>
                </c:pt>
                <c:pt idx="852">
                  <c:v>0.14094400000000001</c:v>
                </c:pt>
                <c:pt idx="853">
                  <c:v>0.14771000000000001</c:v>
                </c:pt>
                <c:pt idx="854">
                  <c:v>0.32784999999999997</c:v>
                </c:pt>
                <c:pt idx="855">
                  <c:v>0.126503</c:v>
                </c:pt>
                <c:pt idx="856">
                  <c:v>0.218836</c:v>
                </c:pt>
                <c:pt idx="857">
                  <c:v>3.8781000000000003E-2</c:v>
                </c:pt>
                <c:pt idx="858">
                  <c:v>0.158773</c:v>
                </c:pt>
                <c:pt idx="859">
                  <c:v>0.299182</c:v>
                </c:pt>
                <c:pt idx="860">
                  <c:v>7.8897800000000004E-2</c:v>
                </c:pt>
                <c:pt idx="861">
                  <c:v>0.22441</c:v>
                </c:pt>
                <c:pt idx="862">
                  <c:v>0.12981500000000001</c:v>
                </c:pt>
                <c:pt idx="863">
                  <c:v>9.7463900000000006E-2</c:v>
                </c:pt>
                <c:pt idx="864">
                  <c:v>5.4174100000000003E-2</c:v>
                </c:pt>
                <c:pt idx="865">
                  <c:v>0.167431</c:v>
                </c:pt>
                <c:pt idx="866">
                  <c:v>0.16242500000000001</c:v>
                </c:pt>
                <c:pt idx="867">
                  <c:v>8.1306900000000001E-2</c:v>
                </c:pt>
                <c:pt idx="868">
                  <c:v>2.66178E-2</c:v>
                </c:pt>
                <c:pt idx="869">
                  <c:v>3.5004300000000002E-2</c:v>
                </c:pt>
                <c:pt idx="870">
                  <c:v>4.9887300000000002E-2</c:v>
                </c:pt>
                <c:pt idx="871">
                  <c:v>0.220608</c:v>
                </c:pt>
                <c:pt idx="872">
                  <c:v>1.7092099999999999E-2</c:v>
                </c:pt>
                <c:pt idx="873">
                  <c:v>8.40476E-2</c:v>
                </c:pt>
                <c:pt idx="874">
                  <c:v>2.6301100000000001E-2</c:v>
                </c:pt>
                <c:pt idx="875">
                  <c:v>0.121279</c:v>
                </c:pt>
                <c:pt idx="876">
                  <c:v>2.71659E-2</c:v>
                </c:pt>
                <c:pt idx="877">
                  <c:v>0.21034700000000001</c:v>
                </c:pt>
                <c:pt idx="878">
                  <c:v>4.9802900000000001E-3</c:v>
                </c:pt>
                <c:pt idx="879">
                  <c:v>1.0200900000000001E-2</c:v>
                </c:pt>
                <c:pt idx="880">
                  <c:v>0.22609299999999999</c:v>
                </c:pt>
                <c:pt idx="881">
                  <c:v>0.13892399999999999</c:v>
                </c:pt>
                <c:pt idx="882">
                  <c:v>2.2538300000000001E-2</c:v>
                </c:pt>
                <c:pt idx="883">
                  <c:v>2.9320300000000001E-2</c:v>
                </c:pt>
                <c:pt idx="884">
                  <c:v>6.2109000000000001E-3</c:v>
                </c:pt>
                <c:pt idx="885">
                  <c:v>9.5809199999999997E-2</c:v>
                </c:pt>
                <c:pt idx="886">
                  <c:v>4.5549899999999997E-2</c:v>
                </c:pt>
                <c:pt idx="887">
                  <c:v>0.19493199999999999</c:v>
                </c:pt>
                <c:pt idx="888">
                  <c:v>0.32344000000000001</c:v>
                </c:pt>
                <c:pt idx="889">
                  <c:v>4.4075000000000003E-2</c:v>
                </c:pt>
                <c:pt idx="890">
                  <c:v>0.31208599999999997</c:v>
                </c:pt>
                <c:pt idx="891">
                  <c:v>0.31554399999999999</c:v>
                </c:pt>
                <c:pt idx="892">
                  <c:v>8.8779700000000003E-2</c:v>
                </c:pt>
                <c:pt idx="893">
                  <c:v>5.1604900000000002E-2</c:v>
                </c:pt>
                <c:pt idx="894">
                  <c:v>0.25250699999999998</c:v>
                </c:pt>
                <c:pt idx="895">
                  <c:v>0.17303399999999999</c:v>
                </c:pt>
                <c:pt idx="896">
                  <c:v>0.16664799999999999</c:v>
                </c:pt>
                <c:pt idx="897">
                  <c:v>4.6824400000000002E-2</c:v>
                </c:pt>
                <c:pt idx="898">
                  <c:v>0.37666100000000002</c:v>
                </c:pt>
                <c:pt idx="899">
                  <c:v>4.3497500000000001E-2</c:v>
                </c:pt>
                <c:pt idx="900">
                  <c:v>2.7547100000000001E-2</c:v>
                </c:pt>
                <c:pt idx="901">
                  <c:v>1.0154099999999999E-2</c:v>
                </c:pt>
                <c:pt idx="902">
                  <c:v>2.0678999999999999E-2</c:v>
                </c:pt>
                <c:pt idx="903">
                  <c:v>0.279858</c:v>
                </c:pt>
                <c:pt idx="904">
                  <c:v>5.7865700000000004E-3</c:v>
                </c:pt>
                <c:pt idx="905">
                  <c:v>1.21285E-2</c:v>
                </c:pt>
                <c:pt idx="906">
                  <c:v>0.39789999999999998</c:v>
                </c:pt>
                <c:pt idx="907">
                  <c:v>7.0034799999999994E-2</c:v>
                </c:pt>
                <c:pt idx="908">
                  <c:v>2.21021E-2</c:v>
                </c:pt>
                <c:pt idx="909">
                  <c:v>0.14758099999999999</c:v>
                </c:pt>
                <c:pt idx="910">
                  <c:v>0.201568</c:v>
                </c:pt>
                <c:pt idx="911">
                  <c:v>6.17785E-2</c:v>
                </c:pt>
                <c:pt idx="912">
                  <c:v>0.238592</c:v>
                </c:pt>
                <c:pt idx="913">
                  <c:v>0.257106</c:v>
                </c:pt>
                <c:pt idx="914">
                  <c:v>1.9443200000000001E-2</c:v>
                </c:pt>
                <c:pt idx="915">
                  <c:v>0.210226</c:v>
                </c:pt>
                <c:pt idx="916">
                  <c:v>0.12878000000000001</c:v>
                </c:pt>
                <c:pt idx="917">
                  <c:v>0.131796</c:v>
                </c:pt>
                <c:pt idx="918">
                  <c:v>2.4011299999999999E-2</c:v>
                </c:pt>
                <c:pt idx="919">
                  <c:v>0.37212699999999999</c:v>
                </c:pt>
                <c:pt idx="920">
                  <c:v>0.13018399999999999</c:v>
                </c:pt>
                <c:pt idx="921">
                  <c:v>0.13425300000000001</c:v>
                </c:pt>
                <c:pt idx="922">
                  <c:v>3.2544200000000001E-3</c:v>
                </c:pt>
                <c:pt idx="923">
                  <c:v>0.34038800000000002</c:v>
                </c:pt>
                <c:pt idx="924">
                  <c:v>3.5119699999999997E-2</c:v>
                </c:pt>
                <c:pt idx="925">
                  <c:v>2.3469199999999999E-2</c:v>
                </c:pt>
                <c:pt idx="926">
                  <c:v>3.5478299999999997E-2</c:v>
                </c:pt>
                <c:pt idx="927">
                  <c:v>0.27735100000000001</c:v>
                </c:pt>
                <c:pt idx="928">
                  <c:v>0.37778899999999999</c:v>
                </c:pt>
                <c:pt idx="929">
                  <c:v>3.4762200000000001E-4</c:v>
                </c:pt>
                <c:pt idx="930">
                  <c:v>0.13137399999999999</c:v>
                </c:pt>
                <c:pt idx="931">
                  <c:v>5.6053400000000003E-2</c:v>
                </c:pt>
                <c:pt idx="932">
                  <c:v>2.7650500000000001E-2</c:v>
                </c:pt>
                <c:pt idx="933">
                  <c:v>1.93808E-2</c:v>
                </c:pt>
                <c:pt idx="934">
                  <c:v>0.30526199999999998</c:v>
                </c:pt>
                <c:pt idx="935">
                  <c:v>6.1354600000000002E-2</c:v>
                </c:pt>
                <c:pt idx="936">
                  <c:v>7.2475499999999998E-2</c:v>
                </c:pt>
                <c:pt idx="937">
                  <c:v>0.217476</c:v>
                </c:pt>
                <c:pt idx="938">
                  <c:v>0.10488400000000001</c:v>
                </c:pt>
                <c:pt idx="939">
                  <c:v>6.99264E-2</c:v>
                </c:pt>
                <c:pt idx="940">
                  <c:v>0.430006</c:v>
                </c:pt>
                <c:pt idx="941">
                  <c:v>0.24881500000000001</c:v>
                </c:pt>
                <c:pt idx="942">
                  <c:v>0.16613600000000001</c:v>
                </c:pt>
                <c:pt idx="943">
                  <c:v>9.5760499999999998E-2</c:v>
                </c:pt>
                <c:pt idx="944">
                  <c:v>2.4180699999999999E-2</c:v>
                </c:pt>
                <c:pt idx="945">
                  <c:v>9.7306500000000004E-2</c:v>
                </c:pt>
                <c:pt idx="946">
                  <c:v>6.3520399999999998E-3</c:v>
                </c:pt>
                <c:pt idx="947">
                  <c:v>0.31122</c:v>
                </c:pt>
                <c:pt idx="948">
                  <c:v>3.4378499999999999E-2</c:v>
                </c:pt>
                <c:pt idx="949">
                  <c:v>6.7216200000000004E-2</c:v>
                </c:pt>
                <c:pt idx="950">
                  <c:v>0.34213500000000002</c:v>
                </c:pt>
                <c:pt idx="951">
                  <c:v>0.276758</c:v>
                </c:pt>
                <c:pt idx="952">
                  <c:v>9.7675999999999999E-2</c:v>
                </c:pt>
                <c:pt idx="953">
                  <c:v>9.9215499999999998E-2</c:v>
                </c:pt>
                <c:pt idx="954">
                  <c:v>0.16917399999999999</c:v>
                </c:pt>
                <c:pt idx="955">
                  <c:v>0.114944</c:v>
                </c:pt>
                <c:pt idx="956">
                  <c:v>0.24706500000000001</c:v>
                </c:pt>
                <c:pt idx="957">
                  <c:v>0.234292</c:v>
                </c:pt>
                <c:pt idx="958">
                  <c:v>0.15282100000000001</c:v>
                </c:pt>
                <c:pt idx="959">
                  <c:v>0.34193600000000002</c:v>
                </c:pt>
                <c:pt idx="960">
                  <c:v>0.29463600000000001</c:v>
                </c:pt>
                <c:pt idx="961">
                  <c:v>1.53045E-2</c:v>
                </c:pt>
                <c:pt idx="962">
                  <c:v>2.9745299999999999E-2</c:v>
                </c:pt>
                <c:pt idx="963">
                  <c:v>2.2829700000000001E-2</c:v>
                </c:pt>
                <c:pt idx="964">
                  <c:v>6.5844200000000006E-2</c:v>
                </c:pt>
                <c:pt idx="965">
                  <c:v>0.32972800000000002</c:v>
                </c:pt>
                <c:pt idx="966">
                  <c:v>0.125724</c:v>
                </c:pt>
                <c:pt idx="967">
                  <c:v>0.23580999999999999</c:v>
                </c:pt>
                <c:pt idx="968">
                  <c:v>7.9151700000000005E-2</c:v>
                </c:pt>
                <c:pt idx="969">
                  <c:v>4.13923E-2</c:v>
                </c:pt>
                <c:pt idx="970">
                  <c:v>0.43740499999999999</c:v>
                </c:pt>
                <c:pt idx="971">
                  <c:v>0.145845</c:v>
                </c:pt>
                <c:pt idx="972">
                  <c:v>2.8495699999999999E-2</c:v>
                </c:pt>
                <c:pt idx="973">
                  <c:v>0.334951</c:v>
                </c:pt>
                <c:pt idx="974">
                  <c:v>0.181421</c:v>
                </c:pt>
                <c:pt idx="975">
                  <c:v>0.256409</c:v>
                </c:pt>
                <c:pt idx="976">
                  <c:v>0.31040000000000001</c:v>
                </c:pt>
                <c:pt idx="977">
                  <c:v>4.6262600000000001E-3</c:v>
                </c:pt>
                <c:pt idx="978">
                  <c:v>8.8280800000000006E-2</c:v>
                </c:pt>
                <c:pt idx="979">
                  <c:v>0.214812</c:v>
                </c:pt>
                <c:pt idx="980">
                  <c:v>3.2088600000000002E-2</c:v>
                </c:pt>
                <c:pt idx="981">
                  <c:v>5.0283899999999999E-2</c:v>
                </c:pt>
                <c:pt idx="982">
                  <c:v>1.02135E-2</c:v>
                </c:pt>
                <c:pt idx="983">
                  <c:v>0.15734100000000001</c:v>
                </c:pt>
                <c:pt idx="984">
                  <c:v>0.24310599999999999</c:v>
                </c:pt>
                <c:pt idx="985">
                  <c:v>7.7214099999999994E-2</c:v>
                </c:pt>
                <c:pt idx="986">
                  <c:v>3.4407699999999999E-2</c:v>
                </c:pt>
                <c:pt idx="987">
                  <c:v>0.12726399999999999</c:v>
                </c:pt>
                <c:pt idx="988">
                  <c:v>0.30419000000000002</c:v>
                </c:pt>
                <c:pt idx="989">
                  <c:v>0.193768</c:v>
                </c:pt>
                <c:pt idx="990">
                  <c:v>9.22539E-2</c:v>
                </c:pt>
                <c:pt idx="991">
                  <c:v>0.36082500000000001</c:v>
                </c:pt>
                <c:pt idx="992">
                  <c:v>0.163859</c:v>
                </c:pt>
                <c:pt idx="993">
                  <c:v>6.3231999999999997E-2</c:v>
                </c:pt>
                <c:pt idx="994">
                  <c:v>0.27622799999999997</c:v>
                </c:pt>
                <c:pt idx="995">
                  <c:v>0.14183699999999999</c:v>
                </c:pt>
                <c:pt idx="996">
                  <c:v>0.413437</c:v>
                </c:pt>
                <c:pt idx="997">
                  <c:v>0.22339200000000001</c:v>
                </c:pt>
                <c:pt idx="998">
                  <c:v>0.30456899999999998</c:v>
                </c:pt>
                <c:pt idx="999">
                  <c:v>0.22728400000000001</c:v>
                </c:pt>
                <c:pt idx="1000">
                  <c:v>6.6318199999999994E-2</c:v>
                </c:pt>
                <c:pt idx="1001">
                  <c:v>0.20995</c:v>
                </c:pt>
                <c:pt idx="1002">
                  <c:v>7.40926E-3</c:v>
                </c:pt>
                <c:pt idx="1003">
                  <c:v>4.7309999999999998E-2</c:v>
                </c:pt>
                <c:pt idx="1004">
                  <c:v>8.1957799999999997E-3</c:v>
                </c:pt>
                <c:pt idx="1005">
                  <c:v>1.0969899999999999E-2</c:v>
                </c:pt>
                <c:pt idx="1006">
                  <c:v>0.33094699999999999</c:v>
                </c:pt>
                <c:pt idx="1007">
                  <c:v>0.23405599999999999</c:v>
                </c:pt>
                <c:pt idx="1008">
                  <c:v>0.13282099999999999</c:v>
                </c:pt>
                <c:pt idx="1009">
                  <c:v>3.4181400000000001E-2</c:v>
                </c:pt>
                <c:pt idx="1010">
                  <c:v>9.2372300000000004E-2</c:v>
                </c:pt>
                <c:pt idx="1011">
                  <c:v>1.15043E-2</c:v>
                </c:pt>
                <c:pt idx="1012">
                  <c:v>0.123696</c:v>
                </c:pt>
                <c:pt idx="1013">
                  <c:v>0.26915</c:v>
                </c:pt>
                <c:pt idx="1014">
                  <c:v>4.1303299999999998E-3</c:v>
                </c:pt>
                <c:pt idx="1015">
                  <c:v>0.10555200000000001</c:v>
                </c:pt>
                <c:pt idx="1016">
                  <c:v>0.54008999999999996</c:v>
                </c:pt>
                <c:pt idx="1017">
                  <c:v>0.10430300000000001</c:v>
                </c:pt>
                <c:pt idx="1018">
                  <c:v>0.21676000000000001</c:v>
                </c:pt>
                <c:pt idx="1019">
                  <c:v>0.27535199999999999</c:v>
                </c:pt>
                <c:pt idx="1020">
                  <c:v>0.30498199999999998</c:v>
                </c:pt>
                <c:pt idx="1021">
                  <c:v>0.334094</c:v>
                </c:pt>
                <c:pt idx="1022">
                  <c:v>9.9490599999999998E-2</c:v>
                </c:pt>
                <c:pt idx="1023">
                  <c:v>0.19730700000000001</c:v>
                </c:pt>
                <c:pt idx="1024">
                  <c:v>0.30046499999999998</c:v>
                </c:pt>
                <c:pt idx="1025">
                  <c:v>8.9317499999999994E-2</c:v>
                </c:pt>
                <c:pt idx="1026">
                  <c:v>7.3936500000000002E-2</c:v>
                </c:pt>
                <c:pt idx="1027">
                  <c:v>0.25085000000000002</c:v>
                </c:pt>
                <c:pt idx="1028">
                  <c:v>3.2717099999999999E-2</c:v>
                </c:pt>
                <c:pt idx="1029">
                  <c:v>4.7953700000000002E-2</c:v>
                </c:pt>
                <c:pt idx="1030">
                  <c:v>6.5717700000000004E-2</c:v>
                </c:pt>
                <c:pt idx="1031">
                  <c:v>4.0263E-2</c:v>
                </c:pt>
                <c:pt idx="1032">
                  <c:v>4.4053700000000001E-2</c:v>
                </c:pt>
                <c:pt idx="1033">
                  <c:v>5.9849400000000002E-3</c:v>
                </c:pt>
                <c:pt idx="1034">
                  <c:v>7.59103E-2</c:v>
                </c:pt>
                <c:pt idx="1035">
                  <c:v>6.3338900000000004E-2</c:v>
                </c:pt>
                <c:pt idx="1036">
                  <c:v>0.40299499999999999</c:v>
                </c:pt>
                <c:pt idx="1037">
                  <c:v>8.6806799999999996E-3</c:v>
                </c:pt>
                <c:pt idx="1038">
                  <c:v>0.121588</c:v>
                </c:pt>
                <c:pt idx="1039">
                  <c:v>0.222965</c:v>
                </c:pt>
                <c:pt idx="1040">
                  <c:v>8.4011100000000005E-2</c:v>
                </c:pt>
                <c:pt idx="1041">
                  <c:v>0.157607</c:v>
                </c:pt>
                <c:pt idx="1042">
                  <c:v>0.35756100000000002</c:v>
                </c:pt>
                <c:pt idx="1043">
                  <c:v>8.4360200000000007E-3</c:v>
                </c:pt>
                <c:pt idx="1044">
                  <c:v>0.18385399999999999</c:v>
                </c:pt>
                <c:pt idx="1045">
                  <c:v>0.37753500000000001</c:v>
                </c:pt>
                <c:pt idx="1046">
                  <c:v>2.33434E-2</c:v>
                </c:pt>
                <c:pt idx="1047">
                  <c:v>6.7591200000000004E-2</c:v>
                </c:pt>
                <c:pt idx="1048">
                  <c:v>0.111933</c:v>
                </c:pt>
                <c:pt idx="1049">
                  <c:v>0.29066199999999998</c:v>
                </c:pt>
                <c:pt idx="1050">
                  <c:v>0.29120699999999999</c:v>
                </c:pt>
                <c:pt idx="1051">
                  <c:v>0.12926799999999999</c:v>
                </c:pt>
                <c:pt idx="1052">
                  <c:v>0.27456000000000003</c:v>
                </c:pt>
                <c:pt idx="1053">
                  <c:v>7.8337599999999993E-2</c:v>
                </c:pt>
                <c:pt idx="1054">
                  <c:v>0.131802</c:v>
                </c:pt>
                <c:pt idx="1055">
                  <c:v>0.34231400000000001</c:v>
                </c:pt>
                <c:pt idx="1056">
                  <c:v>6.7499300000000003E-3</c:v>
                </c:pt>
                <c:pt idx="1057">
                  <c:v>9.6538299999999994E-2</c:v>
                </c:pt>
                <c:pt idx="1058">
                  <c:v>0.19128899999999999</c:v>
                </c:pt>
                <c:pt idx="1059">
                  <c:v>0.25366499999999997</c:v>
                </c:pt>
                <c:pt idx="1060">
                  <c:v>4.8244799999999997E-2</c:v>
                </c:pt>
                <c:pt idx="1061">
                  <c:v>8.2942399999999999E-2</c:v>
                </c:pt>
                <c:pt idx="1062">
                  <c:v>2.14465E-2</c:v>
                </c:pt>
                <c:pt idx="1063">
                  <c:v>4.478E-2</c:v>
                </c:pt>
                <c:pt idx="1064">
                  <c:v>0.305398</c:v>
                </c:pt>
                <c:pt idx="1065">
                  <c:v>0.12662799999999999</c:v>
                </c:pt>
                <c:pt idx="1066">
                  <c:v>3.8265800000000003E-2</c:v>
                </c:pt>
                <c:pt idx="1067">
                  <c:v>1.8356500000000001E-2</c:v>
                </c:pt>
                <c:pt idx="1068">
                  <c:v>0.46179399999999998</c:v>
                </c:pt>
                <c:pt idx="1069">
                  <c:v>0.22070400000000001</c:v>
                </c:pt>
                <c:pt idx="1070">
                  <c:v>4.4305499999999998E-4</c:v>
                </c:pt>
                <c:pt idx="1071">
                  <c:v>0.176231</c:v>
                </c:pt>
                <c:pt idx="1072">
                  <c:v>8.7299200000000004E-3</c:v>
                </c:pt>
                <c:pt idx="1073">
                  <c:v>0.10731</c:v>
                </c:pt>
                <c:pt idx="1074">
                  <c:v>0.32161000000000001</c:v>
                </c:pt>
                <c:pt idx="1075">
                  <c:v>8.0917800000000002E-4</c:v>
                </c:pt>
                <c:pt idx="1076">
                  <c:v>3.20755E-2</c:v>
                </c:pt>
                <c:pt idx="1077">
                  <c:v>4.9985700000000001E-2</c:v>
                </c:pt>
                <c:pt idx="1078">
                  <c:v>3.3708399999999999E-2</c:v>
                </c:pt>
                <c:pt idx="1079">
                  <c:v>0.235542</c:v>
                </c:pt>
                <c:pt idx="1080">
                  <c:v>9.0159900000000001E-2</c:v>
                </c:pt>
                <c:pt idx="1081">
                  <c:v>2.6944899999999999E-3</c:v>
                </c:pt>
                <c:pt idx="1082">
                  <c:v>6.5948699999999999E-2</c:v>
                </c:pt>
                <c:pt idx="1083">
                  <c:v>0.100911</c:v>
                </c:pt>
                <c:pt idx="1084">
                  <c:v>0.21032400000000001</c:v>
                </c:pt>
                <c:pt idx="1085">
                  <c:v>0.37771399999999999</c:v>
                </c:pt>
                <c:pt idx="1086">
                  <c:v>0.29524099999999998</c:v>
                </c:pt>
                <c:pt idx="1087">
                  <c:v>0.31005300000000002</c:v>
                </c:pt>
                <c:pt idx="1088">
                  <c:v>8.3269199999999998E-3</c:v>
                </c:pt>
                <c:pt idx="1089">
                  <c:v>8.4734900000000002E-2</c:v>
                </c:pt>
                <c:pt idx="1090">
                  <c:v>0.346329</c:v>
                </c:pt>
                <c:pt idx="1091">
                  <c:v>6.5549399999999994E-2</c:v>
                </c:pt>
                <c:pt idx="1092">
                  <c:v>9.1037999999999994E-2</c:v>
                </c:pt>
                <c:pt idx="1093">
                  <c:v>5.52874E-2</c:v>
                </c:pt>
                <c:pt idx="1094">
                  <c:v>6.3150699999999999E-3</c:v>
                </c:pt>
                <c:pt idx="1095">
                  <c:v>0.10043299999999999</c:v>
                </c:pt>
                <c:pt idx="1096">
                  <c:v>0.37592500000000001</c:v>
                </c:pt>
                <c:pt idx="1097">
                  <c:v>0.600078</c:v>
                </c:pt>
                <c:pt idx="1098">
                  <c:v>0.182841</c:v>
                </c:pt>
                <c:pt idx="1099">
                  <c:v>0.18563299999999999</c:v>
                </c:pt>
                <c:pt idx="1100">
                  <c:v>0.34255400000000003</c:v>
                </c:pt>
                <c:pt idx="1101">
                  <c:v>0.47942099999999999</c:v>
                </c:pt>
                <c:pt idx="1102">
                  <c:v>0.31813599999999997</c:v>
                </c:pt>
                <c:pt idx="1103">
                  <c:v>0.13098499999999999</c:v>
                </c:pt>
                <c:pt idx="1104">
                  <c:v>0.108416</c:v>
                </c:pt>
                <c:pt idx="1105">
                  <c:v>9.3002000000000001E-2</c:v>
                </c:pt>
                <c:pt idx="1106">
                  <c:v>0.136657</c:v>
                </c:pt>
                <c:pt idx="1107">
                  <c:v>0.16108</c:v>
                </c:pt>
                <c:pt idx="1108">
                  <c:v>0.207982</c:v>
                </c:pt>
                <c:pt idx="1109">
                  <c:v>0.27267200000000003</c:v>
                </c:pt>
                <c:pt idx="1110">
                  <c:v>0.310921</c:v>
                </c:pt>
                <c:pt idx="1111">
                  <c:v>0.208395</c:v>
                </c:pt>
                <c:pt idx="1112">
                  <c:v>0.49455199999999999</c:v>
                </c:pt>
                <c:pt idx="1113">
                  <c:v>3.4779799999999999E-3</c:v>
                </c:pt>
                <c:pt idx="1114">
                  <c:v>1.6639299999999999E-2</c:v>
                </c:pt>
                <c:pt idx="1115">
                  <c:v>0.18135200000000001</c:v>
                </c:pt>
                <c:pt idx="1116">
                  <c:v>0.25251899999999999</c:v>
                </c:pt>
                <c:pt idx="1117">
                  <c:v>0.104597</c:v>
                </c:pt>
                <c:pt idx="1118">
                  <c:v>9.4386399999999995E-2</c:v>
                </c:pt>
                <c:pt idx="1119">
                  <c:v>0.21782499999999999</c:v>
                </c:pt>
                <c:pt idx="1120">
                  <c:v>0.286215</c:v>
                </c:pt>
                <c:pt idx="1121">
                  <c:v>6.9333500000000006E-2</c:v>
                </c:pt>
                <c:pt idx="1122">
                  <c:v>2.9922799999999999E-3</c:v>
                </c:pt>
                <c:pt idx="1123">
                  <c:v>4.70929E-2</c:v>
                </c:pt>
                <c:pt idx="1124">
                  <c:v>0.29778199999999999</c:v>
                </c:pt>
                <c:pt idx="1125">
                  <c:v>0.19101899999999999</c:v>
                </c:pt>
                <c:pt idx="1126">
                  <c:v>5.5463999999999999E-2</c:v>
                </c:pt>
                <c:pt idx="1127">
                  <c:v>0.13547699999999999</c:v>
                </c:pt>
                <c:pt idx="1128">
                  <c:v>0.31541599999999997</c:v>
                </c:pt>
                <c:pt idx="1129">
                  <c:v>4.1095399999999997E-2</c:v>
                </c:pt>
                <c:pt idx="1130">
                  <c:v>0.206756</c:v>
                </c:pt>
                <c:pt idx="1131">
                  <c:v>0.24279100000000001</c:v>
                </c:pt>
                <c:pt idx="1132">
                  <c:v>0.34987600000000002</c:v>
                </c:pt>
                <c:pt idx="1133">
                  <c:v>0.26968500000000001</c:v>
                </c:pt>
                <c:pt idx="1134">
                  <c:v>0.10542799999999999</c:v>
                </c:pt>
                <c:pt idx="1135">
                  <c:v>0.36765599999999998</c:v>
                </c:pt>
                <c:pt idx="1136">
                  <c:v>0.19770099999999999</c:v>
                </c:pt>
                <c:pt idx="1137">
                  <c:v>3.4552399999999997E-2</c:v>
                </c:pt>
                <c:pt idx="1138">
                  <c:v>5.7644300000000002E-2</c:v>
                </c:pt>
                <c:pt idx="1139">
                  <c:v>0.22193499999999999</c:v>
                </c:pt>
                <c:pt idx="1140">
                  <c:v>0.10739</c:v>
                </c:pt>
                <c:pt idx="1141">
                  <c:v>5.3257400000000003E-2</c:v>
                </c:pt>
                <c:pt idx="1142">
                  <c:v>6.6314600000000001E-2</c:v>
                </c:pt>
                <c:pt idx="1143">
                  <c:v>0.31303300000000001</c:v>
                </c:pt>
                <c:pt idx="1144">
                  <c:v>0.36552899999999999</c:v>
                </c:pt>
                <c:pt idx="1145">
                  <c:v>0.16594800000000001</c:v>
                </c:pt>
                <c:pt idx="1146">
                  <c:v>0.256716</c:v>
                </c:pt>
                <c:pt idx="1147">
                  <c:v>8.6212800000000006E-2</c:v>
                </c:pt>
                <c:pt idx="1148">
                  <c:v>0.21999299999999999</c:v>
                </c:pt>
                <c:pt idx="1149">
                  <c:v>0.14838100000000001</c:v>
                </c:pt>
                <c:pt idx="1150">
                  <c:v>4.2336199999999997E-2</c:v>
                </c:pt>
                <c:pt idx="1151">
                  <c:v>9.8991200000000001E-2</c:v>
                </c:pt>
                <c:pt idx="1152">
                  <c:v>5.1548799999999999E-2</c:v>
                </c:pt>
                <c:pt idx="1153">
                  <c:v>0.32136999999999999</c:v>
                </c:pt>
                <c:pt idx="1154">
                  <c:v>0.19428599999999999</c:v>
                </c:pt>
                <c:pt idx="1155">
                  <c:v>3.7297799999999999E-2</c:v>
                </c:pt>
                <c:pt idx="1156">
                  <c:v>1.9512100000000001E-2</c:v>
                </c:pt>
                <c:pt idx="1157">
                  <c:v>0.465559</c:v>
                </c:pt>
                <c:pt idx="1158" formatCode="0.00E+00">
                  <c:v>2.0271700000000001E-5</c:v>
                </c:pt>
                <c:pt idx="1159">
                  <c:v>9.2016399999999998E-2</c:v>
                </c:pt>
                <c:pt idx="1160">
                  <c:v>2.0946900000000001E-2</c:v>
                </c:pt>
                <c:pt idx="1161">
                  <c:v>4.34644E-2</c:v>
                </c:pt>
                <c:pt idx="1162">
                  <c:v>0.14092499999999999</c:v>
                </c:pt>
                <c:pt idx="1163">
                  <c:v>4.1690700000000004E-3</c:v>
                </c:pt>
                <c:pt idx="1164">
                  <c:v>3.12603E-4</c:v>
                </c:pt>
                <c:pt idx="1165">
                  <c:v>1.91319E-2</c:v>
                </c:pt>
                <c:pt idx="1166">
                  <c:v>0.12608900000000001</c:v>
                </c:pt>
                <c:pt idx="1167">
                  <c:v>8.6174799999999996E-2</c:v>
                </c:pt>
                <c:pt idx="1168">
                  <c:v>1.21636E-2</c:v>
                </c:pt>
                <c:pt idx="1169">
                  <c:v>0.206127</c:v>
                </c:pt>
                <c:pt idx="1170">
                  <c:v>0.35467399999999999</c:v>
                </c:pt>
                <c:pt idx="1171">
                  <c:v>2.7238399999999999E-2</c:v>
                </c:pt>
                <c:pt idx="1172">
                  <c:v>5.7583799999999997E-2</c:v>
                </c:pt>
                <c:pt idx="1173">
                  <c:v>0.13267300000000001</c:v>
                </c:pt>
                <c:pt idx="1174">
                  <c:v>0.291078</c:v>
                </c:pt>
                <c:pt idx="1175">
                  <c:v>0.29471599999999998</c:v>
                </c:pt>
                <c:pt idx="1176">
                  <c:v>6.6646499999999997E-2</c:v>
                </c:pt>
                <c:pt idx="1177">
                  <c:v>1.31786E-2</c:v>
                </c:pt>
                <c:pt idx="1178">
                  <c:v>0.117438</c:v>
                </c:pt>
                <c:pt idx="1179">
                  <c:v>0.45876699999999998</c:v>
                </c:pt>
                <c:pt idx="1180">
                  <c:v>0.11279500000000001</c:v>
                </c:pt>
                <c:pt idx="1181">
                  <c:v>0.10624599999999999</c:v>
                </c:pt>
                <c:pt idx="1182">
                  <c:v>0.206346</c:v>
                </c:pt>
                <c:pt idx="1183">
                  <c:v>9.0935000000000002E-2</c:v>
                </c:pt>
                <c:pt idx="1184">
                  <c:v>4.0851100000000001E-2</c:v>
                </c:pt>
                <c:pt idx="1185">
                  <c:v>0.30834600000000001</c:v>
                </c:pt>
                <c:pt idx="1186">
                  <c:v>0.30480400000000002</c:v>
                </c:pt>
                <c:pt idx="1187">
                  <c:v>0.15317600000000001</c:v>
                </c:pt>
                <c:pt idx="1188">
                  <c:v>0.190107</c:v>
                </c:pt>
                <c:pt idx="1189">
                  <c:v>3.0734500000000001E-2</c:v>
                </c:pt>
                <c:pt idx="1190">
                  <c:v>0.118259</c:v>
                </c:pt>
                <c:pt idx="1191">
                  <c:v>0.51577799999999996</c:v>
                </c:pt>
                <c:pt idx="1192">
                  <c:v>5.2728999999999998E-2</c:v>
                </c:pt>
                <c:pt idx="1193">
                  <c:v>1.6990000000000002E-2</c:v>
                </c:pt>
                <c:pt idx="1194">
                  <c:v>0.297875</c:v>
                </c:pt>
                <c:pt idx="1195">
                  <c:v>0.31707299999999999</c:v>
                </c:pt>
                <c:pt idx="1196">
                  <c:v>0.35700199999999999</c:v>
                </c:pt>
                <c:pt idx="1197">
                  <c:v>0.37653599999999998</c:v>
                </c:pt>
                <c:pt idx="1198">
                  <c:v>1.6426300000000001E-2</c:v>
                </c:pt>
                <c:pt idx="1199">
                  <c:v>0.14253399999999999</c:v>
                </c:pt>
                <c:pt idx="1200">
                  <c:v>0.143286</c:v>
                </c:pt>
                <c:pt idx="1201">
                  <c:v>5.1964299999999998E-2</c:v>
                </c:pt>
                <c:pt idx="1202">
                  <c:v>0.18363699999999999</c:v>
                </c:pt>
                <c:pt idx="1203">
                  <c:v>0.16785900000000001</c:v>
                </c:pt>
                <c:pt idx="1204">
                  <c:v>0.155972</c:v>
                </c:pt>
                <c:pt idx="1205">
                  <c:v>0.171737</c:v>
                </c:pt>
                <c:pt idx="1206">
                  <c:v>0.26704600000000001</c:v>
                </c:pt>
                <c:pt idx="1207">
                  <c:v>4.4153699999999997E-2</c:v>
                </c:pt>
                <c:pt idx="1208">
                  <c:v>4.8044400000000001E-4</c:v>
                </c:pt>
                <c:pt idx="1209">
                  <c:v>0.15809799999999999</c:v>
                </c:pt>
                <c:pt idx="1210">
                  <c:v>0.20832300000000001</c:v>
                </c:pt>
                <c:pt idx="1211">
                  <c:v>8.4131200000000003E-2</c:v>
                </c:pt>
                <c:pt idx="1212">
                  <c:v>0.13763400000000001</c:v>
                </c:pt>
                <c:pt idx="1213">
                  <c:v>0.243204</c:v>
                </c:pt>
                <c:pt idx="1214">
                  <c:v>0.21001600000000001</c:v>
                </c:pt>
                <c:pt idx="1215">
                  <c:v>2.3205099999999999E-2</c:v>
                </c:pt>
                <c:pt idx="1216">
                  <c:v>4.8345399999999997E-2</c:v>
                </c:pt>
                <c:pt idx="1217">
                  <c:v>0.18177199999999999</c:v>
                </c:pt>
                <c:pt idx="1218">
                  <c:v>5.66522E-2</c:v>
                </c:pt>
                <c:pt idx="1219">
                  <c:v>3.3891600000000001E-2</c:v>
                </c:pt>
                <c:pt idx="1220">
                  <c:v>8.7479700000000007E-3</c:v>
                </c:pt>
                <c:pt idx="1221">
                  <c:v>0.36978100000000003</c:v>
                </c:pt>
                <c:pt idx="1222">
                  <c:v>7.0581900000000003E-2</c:v>
                </c:pt>
                <c:pt idx="1223">
                  <c:v>0.23544899999999999</c:v>
                </c:pt>
                <c:pt idx="1224">
                  <c:v>0.13351199999999999</c:v>
                </c:pt>
                <c:pt idx="1225">
                  <c:v>1.97775E-2</c:v>
                </c:pt>
                <c:pt idx="1226">
                  <c:v>0.186555</c:v>
                </c:pt>
                <c:pt idx="1227">
                  <c:v>5.6771099999999998E-2</c:v>
                </c:pt>
                <c:pt idx="1228">
                  <c:v>9.5737699999999995E-2</c:v>
                </c:pt>
                <c:pt idx="1229">
                  <c:v>0.15982399999999999</c:v>
                </c:pt>
                <c:pt idx="1230">
                  <c:v>7.2207199999999999E-2</c:v>
                </c:pt>
                <c:pt idx="1231">
                  <c:v>0.32109599999999999</c:v>
                </c:pt>
                <c:pt idx="1232">
                  <c:v>9.7951300000000005E-2</c:v>
                </c:pt>
                <c:pt idx="1233">
                  <c:v>0.39449200000000001</c:v>
                </c:pt>
                <c:pt idx="1234">
                  <c:v>0.146036</c:v>
                </c:pt>
                <c:pt idx="1235">
                  <c:v>1.8877999999999999E-2</c:v>
                </c:pt>
                <c:pt idx="1236">
                  <c:v>2.2729200000000001E-2</c:v>
                </c:pt>
                <c:pt idx="1237">
                  <c:v>0.28093000000000001</c:v>
                </c:pt>
                <c:pt idx="1238">
                  <c:v>0.124362</c:v>
                </c:pt>
                <c:pt idx="1239">
                  <c:v>0.29383999999999999</c:v>
                </c:pt>
                <c:pt idx="1240">
                  <c:v>0.20877299999999999</c:v>
                </c:pt>
                <c:pt idx="1241">
                  <c:v>0.29172300000000001</c:v>
                </c:pt>
                <c:pt idx="1242">
                  <c:v>3.9778000000000001E-2</c:v>
                </c:pt>
                <c:pt idx="1243">
                  <c:v>0.20368600000000001</c:v>
                </c:pt>
                <c:pt idx="1244">
                  <c:v>0.16561999999999999</c:v>
                </c:pt>
                <c:pt idx="1245">
                  <c:v>0.25697999999999999</c:v>
                </c:pt>
                <c:pt idx="1246">
                  <c:v>0.15438099999999999</c:v>
                </c:pt>
                <c:pt idx="1247">
                  <c:v>8.4456600000000007E-2</c:v>
                </c:pt>
                <c:pt idx="1248">
                  <c:v>0.32406400000000002</c:v>
                </c:pt>
                <c:pt idx="1249">
                  <c:v>8.9435799999999996E-2</c:v>
                </c:pt>
                <c:pt idx="1250">
                  <c:v>0.134468</c:v>
                </c:pt>
                <c:pt idx="1251">
                  <c:v>0.13896900000000001</c:v>
                </c:pt>
                <c:pt idx="1252">
                  <c:v>0.125054</c:v>
                </c:pt>
                <c:pt idx="1253">
                  <c:v>7.6965400000000003E-2</c:v>
                </c:pt>
                <c:pt idx="1254">
                  <c:v>0.10201399999999999</c:v>
                </c:pt>
                <c:pt idx="1255">
                  <c:v>0.123303</c:v>
                </c:pt>
                <c:pt idx="1256">
                  <c:v>0.57841299999999995</c:v>
                </c:pt>
                <c:pt idx="1257">
                  <c:v>0.220058</c:v>
                </c:pt>
                <c:pt idx="1258">
                  <c:v>0.14135300000000001</c:v>
                </c:pt>
                <c:pt idx="1259">
                  <c:v>0.13639100000000001</c:v>
                </c:pt>
                <c:pt idx="1260">
                  <c:v>7.8716800000000003E-2</c:v>
                </c:pt>
                <c:pt idx="1261">
                  <c:v>4.8638399999999998E-2</c:v>
                </c:pt>
                <c:pt idx="1262">
                  <c:v>0.10965</c:v>
                </c:pt>
                <c:pt idx="1263">
                  <c:v>3.4100799999999998E-3</c:v>
                </c:pt>
                <c:pt idx="1264">
                  <c:v>0.19153800000000001</c:v>
                </c:pt>
                <c:pt idx="1265">
                  <c:v>5.0770900000000001E-2</c:v>
                </c:pt>
                <c:pt idx="1266">
                  <c:v>0.21329100000000001</c:v>
                </c:pt>
                <c:pt idx="1267">
                  <c:v>4.6659899999999997E-2</c:v>
                </c:pt>
                <c:pt idx="1268">
                  <c:v>0.244724</c:v>
                </c:pt>
                <c:pt idx="1269">
                  <c:v>0.23271</c:v>
                </c:pt>
                <c:pt idx="1270">
                  <c:v>0.15162100000000001</c:v>
                </c:pt>
                <c:pt idx="1271">
                  <c:v>0.15288099999999999</c:v>
                </c:pt>
                <c:pt idx="1272">
                  <c:v>0.137348</c:v>
                </c:pt>
                <c:pt idx="1273">
                  <c:v>0.228715</c:v>
                </c:pt>
                <c:pt idx="1274">
                  <c:v>0.34366099999999999</c:v>
                </c:pt>
                <c:pt idx="1275">
                  <c:v>0.12009</c:v>
                </c:pt>
                <c:pt idx="1276">
                  <c:v>0.27338400000000002</c:v>
                </c:pt>
                <c:pt idx="1277">
                  <c:v>9.3738500000000002E-2</c:v>
                </c:pt>
                <c:pt idx="1278">
                  <c:v>0.15237899999999999</c:v>
                </c:pt>
                <c:pt idx="1279">
                  <c:v>8.21022E-2</c:v>
                </c:pt>
                <c:pt idx="1280">
                  <c:v>0.22164200000000001</c:v>
                </c:pt>
                <c:pt idx="1281">
                  <c:v>0.24756400000000001</c:v>
                </c:pt>
                <c:pt idx="1282">
                  <c:v>0.26449499999999998</c:v>
                </c:pt>
                <c:pt idx="1283">
                  <c:v>9.0963100000000005E-2</c:v>
                </c:pt>
                <c:pt idx="1284">
                  <c:v>3.4942500000000001E-2</c:v>
                </c:pt>
                <c:pt idx="1285">
                  <c:v>9.1328599999999996E-2</c:v>
                </c:pt>
                <c:pt idx="1286">
                  <c:v>0.150254</c:v>
                </c:pt>
                <c:pt idx="1287">
                  <c:v>2.7656099999999999E-2</c:v>
                </c:pt>
                <c:pt idx="1288">
                  <c:v>0.27558199999999999</c:v>
                </c:pt>
                <c:pt idx="1289">
                  <c:v>0.24112500000000001</c:v>
                </c:pt>
                <c:pt idx="1290">
                  <c:v>0.137963</c:v>
                </c:pt>
                <c:pt idx="1291">
                  <c:v>0.564249</c:v>
                </c:pt>
                <c:pt idx="1292">
                  <c:v>6.8340899999999996E-2</c:v>
                </c:pt>
                <c:pt idx="1293">
                  <c:v>9.1804500000000004E-4</c:v>
                </c:pt>
                <c:pt idx="1294">
                  <c:v>0.14494000000000001</c:v>
                </c:pt>
                <c:pt idx="1295">
                  <c:v>8.4471699999999997E-2</c:v>
                </c:pt>
                <c:pt idx="1296">
                  <c:v>0.19038099999999999</c:v>
                </c:pt>
                <c:pt idx="1297">
                  <c:v>0.13395000000000001</c:v>
                </c:pt>
                <c:pt idx="1298">
                  <c:v>0.368004</c:v>
                </c:pt>
                <c:pt idx="1299">
                  <c:v>0.31289800000000001</c:v>
                </c:pt>
                <c:pt idx="1300">
                  <c:v>9.9243399999999996E-2</c:v>
                </c:pt>
                <c:pt idx="1301">
                  <c:v>0.37086599999999997</c:v>
                </c:pt>
                <c:pt idx="1302">
                  <c:v>2.34532E-2</c:v>
                </c:pt>
                <c:pt idx="1303">
                  <c:v>0.293242</c:v>
                </c:pt>
                <c:pt idx="1304">
                  <c:v>9.6706100000000003E-2</c:v>
                </c:pt>
                <c:pt idx="1305">
                  <c:v>0.22633300000000001</c:v>
                </c:pt>
                <c:pt idx="1306">
                  <c:v>0.16211999999999999</c:v>
                </c:pt>
                <c:pt idx="1307">
                  <c:v>1.98767E-3</c:v>
                </c:pt>
                <c:pt idx="1308">
                  <c:v>7.3607599999999995E-2</c:v>
                </c:pt>
                <c:pt idx="1309">
                  <c:v>0.30710100000000001</c:v>
                </c:pt>
                <c:pt idx="1310">
                  <c:v>0.29172399999999998</c:v>
                </c:pt>
                <c:pt idx="1311">
                  <c:v>0.127385</c:v>
                </c:pt>
                <c:pt idx="1312">
                  <c:v>0.181204</c:v>
                </c:pt>
                <c:pt idx="1313">
                  <c:v>0.13863700000000001</c:v>
                </c:pt>
                <c:pt idx="1314">
                  <c:v>0.25570300000000001</c:v>
                </c:pt>
                <c:pt idx="1315">
                  <c:v>1.7658900000000002E-2</c:v>
                </c:pt>
                <c:pt idx="1316">
                  <c:v>0.29423500000000002</c:v>
                </c:pt>
                <c:pt idx="1317">
                  <c:v>1.3572000000000001E-2</c:v>
                </c:pt>
                <c:pt idx="1318">
                  <c:v>7.1701799999999996E-2</c:v>
                </c:pt>
                <c:pt idx="1319">
                  <c:v>0.33231100000000002</c:v>
                </c:pt>
                <c:pt idx="1320">
                  <c:v>0.15409400000000001</c:v>
                </c:pt>
                <c:pt idx="1321">
                  <c:v>0.33519900000000002</c:v>
                </c:pt>
                <c:pt idx="1322">
                  <c:v>0.19190699999999999</c:v>
                </c:pt>
                <c:pt idx="1323">
                  <c:v>0.18798899999999999</c:v>
                </c:pt>
                <c:pt idx="1324">
                  <c:v>0.13392599999999999</c:v>
                </c:pt>
                <c:pt idx="1325">
                  <c:v>0.26016800000000001</c:v>
                </c:pt>
                <c:pt idx="1326">
                  <c:v>0.22165399999999999</c:v>
                </c:pt>
                <c:pt idx="1327">
                  <c:v>0.24246300000000001</c:v>
                </c:pt>
                <c:pt idx="1328">
                  <c:v>0.29426600000000003</c:v>
                </c:pt>
                <c:pt idx="1329">
                  <c:v>1.73454E-2</c:v>
                </c:pt>
                <c:pt idx="1330">
                  <c:v>0.21241599999999999</c:v>
                </c:pt>
                <c:pt idx="1331">
                  <c:v>0.19735800000000001</c:v>
                </c:pt>
                <c:pt idx="1332">
                  <c:v>0.19539000000000001</c:v>
                </c:pt>
                <c:pt idx="1333">
                  <c:v>0.306118</c:v>
                </c:pt>
                <c:pt idx="1334">
                  <c:v>0.17559900000000001</c:v>
                </c:pt>
                <c:pt idx="1335">
                  <c:v>8.6593900000000001E-2</c:v>
                </c:pt>
                <c:pt idx="1336">
                  <c:v>0.14826500000000001</c:v>
                </c:pt>
                <c:pt idx="1337">
                  <c:v>0.291686</c:v>
                </c:pt>
                <c:pt idx="1338">
                  <c:v>3.1368600000000003E-2</c:v>
                </c:pt>
                <c:pt idx="1339">
                  <c:v>6.4986600000000005E-2</c:v>
                </c:pt>
                <c:pt idx="1340">
                  <c:v>0.31666499999999997</c:v>
                </c:pt>
                <c:pt idx="1341">
                  <c:v>0.149672</c:v>
                </c:pt>
                <c:pt idx="1342">
                  <c:v>0.36502800000000002</c:v>
                </c:pt>
                <c:pt idx="1343">
                  <c:v>0.191583</c:v>
                </c:pt>
                <c:pt idx="1344">
                  <c:v>0.30976300000000001</c:v>
                </c:pt>
                <c:pt idx="1345">
                  <c:v>0.34909600000000002</c:v>
                </c:pt>
                <c:pt idx="1346">
                  <c:v>0.15945500000000001</c:v>
                </c:pt>
                <c:pt idx="1347">
                  <c:v>0.12743199999999999</c:v>
                </c:pt>
                <c:pt idx="1348">
                  <c:v>0.18998300000000001</c:v>
                </c:pt>
                <c:pt idx="1349">
                  <c:v>0.112111</c:v>
                </c:pt>
                <c:pt idx="1350">
                  <c:v>5.8685899999999999E-2</c:v>
                </c:pt>
                <c:pt idx="1351">
                  <c:v>0.111646</c:v>
                </c:pt>
                <c:pt idx="1352">
                  <c:v>0.20196</c:v>
                </c:pt>
                <c:pt idx="1353">
                  <c:v>0.49925999999999998</c:v>
                </c:pt>
                <c:pt idx="1354">
                  <c:v>1.3683900000000001E-2</c:v>
                </c:pt>
                <c:pt idx="1355">
                  <c:v>6.4505700000000001E-3</c:v>
                </c:pt>
                <c:pt idx="1356">
                  <c:v>0.19416800000000001</c:v>
                </c:pt>
                <c:pt idx="1357">
                  <c:v>0.142177</c:v>
                </c:pt>
                <c:pt idx="1358">
                  <c:v>0.146565</c:v>
                </c:pt>
                <c:pt idx="1359">
                  <c:v>0.22286900000000001</c:v>
                </c:pt>
                <c:pt idx="1360">
                  <c:v>1.1635700000000001E-2</c:v>
                </c:pt>
                <c:pt idx="1361">
                  <c:v>0.31653599999999998</c:v>
                </c:pt>
                <c:pt idx="1362">
                  <c:v>0.26608100000000001</c:v>
                </c:pt>
                <c:pt idx="1363">
                  <c:v>0.21556500000000001</c:v>
                </c:pt>
                <c:pt idx="1364">
                  <c:v>9.8335800000000001E-2</c:v>
                </c:pt>
                <c:pt idx="1365">
                  <c:v>7.8093499999999996E-2</c:v>
                </c:pt>
                <c:pt idx="1366">
                  <c:v>8.7659000000000001E-2</c:v>
                </c:pt>
                <c:pt idx="1367">
                  <c:v>0.10463699999999999</c:v>
                </c:pt>
                <c:pt idx="1368">
                  <c:v>0.27194499999999999</c:v>
                </c:pt>
                <c:pt idx="1369">
                  <c:v>0.22917299999999999</c:v>
                </c:pt>
                <c:pt idx="1370">
                  <c:v>8.1127000000000005E-2</c:v>
                </c:pt>
                <c:pt idx="1371">
                  <c:v>0.39232499999999998</c:v>
                </c:pt>
                <c:pt idx="1372">
                  <c:v>3.5819999999999998E-2</c:v>
                </c:pt>
                <c:pt idx="1373">
                  <c:v>4.4601700000000001E-2</c:v>
                </c:pt>
                <c:pt idx="1374">
                  <c:v>4.4228400000000001E-2</c:v>
                </c:pt>
                <c:pt idx="1375">
                  <c:v>0.49016900000000002</c:v>
                </c:pt>
                <c:pt idx="1376">
                  <c:v>0.28774</c:v>
                </c:pt>
                <c:pt idx="1377">
                  <c:v>9.5910400000000007E-2</c:v>
                </c:pt>
                <c:pt idx="1378">
                  <c:v>9.5482700000000004E-2</c:v>
                </c:pt>
                <c:pt idx="1379">
                  <c:v>3.7848399999999997E-2</c:v>
                </c:pt>
                <c:pt idx="1380">
                  <c:v>0.406748</c:v>
                </c:pt>
                <c:pt idx="1381">
                  <c:v>0.11089400000000001</c:v>
                </c:pt>
                <c:pt idx="1382">
                  <c:v>3.08346E-2</c:v>
                </c:pt>
                <c:pt idx="1383">
                  <c:v>0.198158</c:v>
                </c:pt>
                <c:pt idx="1384">
                  <c:v>0.15787300000000001</c:v>
                </c:pt>
                <c:pt idx="1385">
                  <c:v>9.6126199999999995E-2</c:v>
                </c:pt>
                <c:pt idx="1386">
                  <c:v>0.27921099999999999</c:v>
                </c:pt>
                <c:pt idx="1387">
                  <c:v>4.3726800000000003E-2</c:v>
                </c:pt>
                <c:pt idx="1388">
                  <c:v>0.27543499999999999</c:v>
                </c:pt>
                <c:pt idx="1389">
                  <c:v>0.137322</c:v>
                </c:pt>
                <c:pt idx="1390">
                  <c:v>4.8495500000000002E-3</c:v>
                </c:pt>
                <c:pt idx="1391">
                  <c:v>0.290352</c:v>
                </c:pt>
                <c:pt idx="1392">
                  <c:v>0.213811</c:v>
                </c:pt>
                <c:pt idx="1393">
                  <c:v>0.32351999999999997</c:v>
                </c:pt>
                <c:pt idx="1394">
                  <c:v>0.26863199999999998</c:v>
                </c:pt>
                <c:pt idx="1395">
                  <c:v>0.27322299999999999</c:v>
                </c:pt>
                <c:pt idx="1396">
                  <c:v>0.13814499999999999</c:v>
                </c:pt>
                <c:pt idx="1397">
                  <c:v>0.23394200000000001</c:v>
                </c:pt>
                <c:pt idx="1398">
                  <c:v>0.32056699999999999</c:v>
                </c:pt>
                <c:pt idx="1399">
                  <c:v>5.4758399999999999E-2</c:v>
                </c:pt>
                <c:pt idx="1400">
                  <c:v>0.42222500000000002</c:v>
                </c:pt>
                <c:pt idx="1401">
                  <c:v>4.8609100000000002E-2</c:v>
                </c:pt>
                <c:pt idx="1402">
                  <c:v>0.31575900000000001</c:v>
                </c:pt>
                <c:pt idx="1403">
                  <c:v>0.32739099999999999</c:v>
                </c:pt>
                <c:pt idx="1404">
                  <c:v>0.259855</c:v>
                </c:pt>
                <c:pt idx="1405">
                  <c:v>0.19317300000000001</c:v>
                </c:pt>
                <c:pt idx="1406">
                  <c:v>7.4171000000000001E-2</c:v>
                </c:pt>
                <c:pt idx="1407">
                  <c:v>0.124511</c:v>
                </c:pt>
                <c:pt idx="1408">
                  <c:v>5.6398299999999998E-2</c:v>
                </c:pt>
                <c:pt idx="1409">
                  <c:v>7.3331899999999998E-3</c:v>
                </c:pt>
                <c:pt idx="1410">
                  <c:v>0.31542100000000001</c:v>
                </c:pt>
                <c:pt idx="1411">
                  <c:v>0.33349099999999998</c:v>
                </c:pt>
                <c:pt idx="1412">
                  <c:v>0.28035399999999999</c:v>
                </c:pt>
                <c:pt idx="1413">
                  <c:v>0.206867</c:v>
                </c:pt>
                <c:pt idx="1414">
                  <c:v>0.148371</c:v>
                </c:pt>
                <c:pt idx="1415">
                  <c:v>0.10774400000000001</c:v>
                </c:pt>
                <c:pt idx="1416">
                  <c:v>0.27595700000000001</c:v>
                </c:pt>
                <c:pt idx="1417">
                  <c:v>0.13620199999999999</c:v>
                </c:pt>
                <c:pt idx="1418">
                  <c:v>0.49952800000000003</c:v>
                </c:pt>
                <c:pt idx="1419">
                  <c:v>6.0490299999999997E-2</c:v>
                </c:pt>
                <c:pt idx="1420">
                  <c:v>2.5242200000000002E-3</c:v>
                </c:pt>
                <c:pt idx="1421">
                  <c:v>0.11426</c:v>
                </c:pt>
                <c:pt idx="1422">
                  <c:v>4.1638599999999998E-2</c:v>
                </c:pt>
                <c:pt idx="1423">
                  <c:v>7.1455199999999998E-3</c:v>
                </c:pt>
                <c:pt idx="1424">
                  <c:v>7.3085399999999997E-3</c:v>
                </c:pt>
                <c:pt idx="1425">
                  <c:v>9.5228599999999997E-2</c:v>
                </c:pt>
                <c:pt idx="1426">
                  <c:v>0.26403599999999999</c:v>
                </c:pt>
                <c:pt idx="1427">
                  <c:v>0.13448099999999999</c:v>
                </c:pt>
                <c:pt idx="1428">
                  <c:v>8.00674E-3</c:v>
                </c:pt>
                <c:pt idx="1429">
                  <c:v>7.3416200000000001E-3</c:v>
                </c:pt>
                <c:pt idx="1430">
                  <c:v>5.7873800000000003E-2</c:v>
                </c:pt>
                <c:pt idx="1431">
                  <c:v>5.6570700000000002E-2</c:v>
                </c:pt>
                <c:pt idx="1432">
                  <c:v>3.9924300000000003E-2</c:v>
                </c:pt>
                <c:pt idx="1433">
                  <c:v>0.13337399999999999</c:v>
                </c:pt>
                <c:pt idx="1434">
                  <c:v>3.9850799999999999E-2</c:v>
                </c:pt>
                <c:pt idx="1435">
                  <c:v>2.8787299999999998E-2</c:v>
                </c:pt>
                <c:pt idx="1436">
                  <c:v>3.5319000000000003E-2</c:v>
                </c:pt>
                <c:pt idx="1437">
                  <c:v>0.12212199999999999</c:v>
                </c:pt>
                <c:pt idx="1438">
                  <c:v>1.2819199999999999E-2</c:v>
                </c:pt>
                <c:pt idx="1439">
                  <c:v>9.2331800000000006E-2</c:v>
                </c:pt>
                <c:pt idx="1440">
                  <c:v>5.8093600000000004E-3</c:v>
                </c:pt>
                <c:pt idx="1441">
                  <c:v>6.3598100000000005E-2</c:v>
                </c:pt>
                <c:pt idx="1442">
                  <c:v>7.2755600000000004E-2</c:v>
                </c:pt>
                <c:pt idx="1443">
                  <c:v>0.13686899999999999</c:v>
                </c:pt>
                <c:pt idx="1444">
                  <c:v>0.20472599999999999</c:v>
                </c:pt>
                <c:pt idx="1445">
                  <c:v>0.20786099999999999</c:v>
                </c:pt>
                <c:pt idx="1446">
                  <c:v>9.8432000000000006E-2</c:v>
                </c:pt>
                <c:pt idx="1447">
                  <c:v>0.116461</c:v>
                </c:pt>
                <c:pt idx="1448">
                  <c:v>6.6837099999999997E-2</c:v>
                </c:pt>
                <c:pt idx="1449">
                  <c:v>0.289047</c:v>
                </c:pt>
                <c:pt idx="1450">
                  <c:v>5.3001800000000002E-2</c:v>
                </c:pt>
                <c:pt idx="1451">
                  <c:v>4.6847100000000003E-2</c:v>
                </c:pt>
                <c:pt idx="1452">
                  <c:v>0.28150999999999998</c:v>
                </c:pt>
                <c:pt idx="1453">
                  <c:v>0.11811000000000001</c:v>
                </c:pt>
                <c:pt idx="1454">
                  <c:v>3.9638100000000002E-2</c:v>
                </c:pt>
                <c:pt idx="1455">
                  <c:v>9.3758000000000001E-3</c:v>
                </c:pt>
                <c:pt idx="1456">
                  <c:v>2.1629099999999998E-2</c:v>
                </c:pt>
                <c:pt idx="1457">
                  <c:v>0.279719</c:v>
                </c:pt>
                <c:pt idx="1458">
                  <c:v>8.7750400000000006E-2</c:v>
                </c:pt>
                <c:pt idx="1459">
                  <c:v>0.240316</c:v>
                </c:pt>
                <c:pt idx="1460">
                  <c:v>2.3833500000000001E-2</c:v>
                </c:pt>
                <c:pt idx="1461">
                  <c:v>5.7653599999999998E-3</c:v>
                </c:pt>
                <c:pt idx="1462">
                  <c:v>0.13858000000000001</c:v>
                </c:pt>
                <c:pt idx="1463">
                  <c:v>5.2290200000000002E-2</c:v>
                </c:pt>
                <c:pt idx="1464">
                  <c:v>6.4613599999999993E-2</c:v>
                </c:pt>
                <c:pt idx="1465">
                  <c:v>2.8645799999999999E-2</c:v>
                </c:pt>
                <c:pt idx="1466">
                  <c:v>4.9147900000000001E-2</c:v>
                </c:pt>
                <c:pt idx="1467">
                  <c:v>3.5149899999999998E-2</c:v>
                </c:pt>
                <c:pt idx="1468">
                  <c:v>2.1055600000000001E-2</c:v>
                </c:pt>
                <c:pt idx="1469">
                  <c:v>0.31289600000000001</c:v>
                </c:pt>
                <c:pt idx="1470">
                  <c:v>0.39521400000000001</c:v>
                </c:pt>
                <c:pt idx="1471">
                  <c:v>7.8978E-3</c:v>
                </c:pt>
                <c:pt idx="1472">
                  <c:v>2.9197500000000001E-2</c:v>
                </c:pt>
                <c:pt idx="1473">
                  <c:v>0.19093099999999999</c:v>
                </c:pt>
                <c:pt idx="1474">
                  <c:v>4.1827999999999997E-2</c:v>
                </c:pt>
                <c:pt idx="1475">
                  <c:v>2.5533299999999998E-2</c:v>
                </c:pt>
                <c:pt idx="1476">
                  <c:v>0.40965099999999999</c:v>
                </c:pt>
                <c:pt idx="1477">
                  <c:v>0.13447400000000001</c:v>
                </c:pt>
                <c:pt idx="1478">
                  <c:v>3.2095499999999999E-2</c:v>
                </c:pt>
                <c:pt idx="1479">
                  <c:v>2.0868999999999999E-2</c:v>
                </c:pt>
                <c:pt idx="1480">
                  <c:v>0.441577</c:v>
                </c:pt>
                <c:pt idx="1481">
                  <c:v>3.2932299999999998E-2</c:v>
                </c:pt>
                <c:pt idx="1482">
                  <c:v>0.15468100000000001</c:v>
                </c:pt>
                <c:pt idx="1483">
                  <c:v>0.23222599999999999</c:v>
                </c:pt>
                <c:pt idx="1484">
                  <c:v>0.22191900000000001</c:v>
                </c:pt>
                <c:pt idx="1485">
                  <c:v>7.0532899999999996E-2</c:v>
                </c:pt>
                <c:pt idx="1486">
                  <c:v>2.73434E-2</c:v>
                </c:pt>
                <c:pt idx="1487">
                  <c:v>1.9978599999999999E-2</c:v>
                </c:pt>
                <c:pt idx="1488">
                  <c:v>0.222105</c:v>
                </c:pt>
                <c:pt idx="1489">
                  <c:v>3.3463300000000001E-2</c:v>
                </c:pt>
                <c:pt idx="1490">
                  <c:v>0.13492699999999999</c:v>
                </c:pt>
                <c:pt idx="1491">
                  <c:v>0.28109099999999998</c:v>
                </c:pt>
                <c:pt idx="1492">
                  <c:v>0.345252</c:v>
                </c:pt>
                <c:pt idx="1493">
                  <c:v>0.15931999999999999</c:v>
                </c:pt>
                <c:pt idx="1494">
                  <c:v>2.8928599999999998E-4</c:v>
                </c:pt>
                <c:pt idx="1495">
                  <c:v>3.2179300000000001E-4</c:v>
                </c:pt>
                <c:pt idx="1496">
                  <c:v>0.106914</c:v>
                </c:pt>
                <c:pt idx="1497">
                  <c:v>1.07893E-2</c:v>
                </c:pt>
                <c:pt idx="1498">
                  <c:v>3.5372000000000001E-2</c:v>
                </c:pt>
                <c:pt idx="1499">
                  <c:v>0.18979199999999999</c:v>
                </c:pt>
                <c:pt idx="1500">
                  <c:v>0.21945600000000001</c:v>
                </c:pt>
                <c:pt idx="1501">
                  <c:v>0.21699499999999999</c:v>
                </c:pt>
                <c:pt idx="1502">
                  <c:v>9.0769400000000004E-3</c:v>
                </c:pt>
                <c:pt idx="1503">
                  <c:v>4.31087E-2</c:v>
                </c:pt>
                <c:pt idx="1504">
                  <c:v>0.12691</c:v>
                </c:pt>
                <c:pt idx="1505">
                  <c:v>0.36942900000000001</c:v>
                </c:pt>
                <c:pt idx="1506">
                  <c:v>0.27469100000000002</c:v>
                </c:pt>
                <c:pt idx="1507">
                  <c:v>0.26939000000000002</c:v>
                </c:pt>
                <c:pt idx="1508">
                  <c:v>0.21096500000000001</c:v>
                </c:pt>
                <c:pt idx="1509">
                  <c:v>0.19842199999999999</c:v>
                </c:pt>
                <c:pt idx="1510">
                  <c:v>0.206534</c:v>
                </c:pt>
                <c:pt idx="1511">
                  <c:v>0.33524500000000002</c:v>
                </c:pt>
                <c:pt idx="1512">
                  <c:v>0.22118399999999999</c:v>
                </c:pt>
                <c:pt idx="1513">
                  <c:v>0.44314100000000001</c:v>
                </c:pt>
                <c:pt idx="1514">
                  <c:v>0.42075499999999999</c:v>
                </c:pt>
                <c:pt idx="1515">
                  <c:v>0.41284700000000002</c:v>
                </c:pt>
                <c:pt idx="1516">
                  <c:v>2.48482E-3</c:v>
                </c:pt>
                <c:pt idx="1517">
                  <c:v>0.27276899999999998</c:v>
                </c:pt>
                <c:pt idx="1518">
                  <c:v>2.2990799999999998E-3</c:v>
                </c:pt>
                <c:pt idx="1519">
                  <c:v>0.101232</c:v>
                </c:pt>
                <c:pt idx="1520">
                  <c:v>0.18580199999999999</c:v>
                </c:pt>
                <c:pt idx="1521">
                  <c:v>6.11716E-2</c:v>
                </c:pt>
                <c:pt idx="1522">
                  <c:v>0.17913899999999999</c:v>
                </c:pt>
                <c:pt idx="1523">
                  <c:v>9.0003300000000008E-3</c:v>
                </c:pt>
                <c:pt idx="1524">
                  <c:v>1.8523399999999999E-2</c:v>
                </c:pt>
                <c:pt idx="1525">
                  <c:v>0.32236900000000002</c:v>
                </c:pt>
                <c:pt idx="1526">
                  <c:v>5.1988899999999998E-2</c:v>
                </c:pt>
                <c:pt idx="1527">
                  <c:v>0.15020700000000001</c:v>
                </c:pt>
                <c:pt idx="1528">
                  <c:v>1.0311900000000001E-2</c:v>
                </c:pt>
                <c:pt idx="1529">
                  <c:v>8.3742799999999996E-3</c:v>
                </c:pt>
                <c:pt idx="1530">
                  <c:v>3.0649200000000001E-2</c:v>
                </c:pt>
                <c:pt idx="1531">
                  <c:v>3.0666200000000001E-2</c:v>
                </c:pt>
                <c:pt idx="1532">
                  <c:v>0.26478099999999999</c:v>
                </c:pt>
                <c:pt idx="1533">
                  <c:v>5.7633700000000003E-2</c:v>
                </c:pt>
                <c:pt idx="1534">
                  <c:v>0.29150500000000001</c:v>
                </c:pt>
                <c:pt idx="1535">
                  <c:v>0.30605399999999999</c:v>
                </c:pt>
                <c:pt idx="1536">
                  <c:v>0.26170199999999999</c:v>
                </c:pt>
                <c:pt idx="1537">
                  <c:v>0.177512</c:v>
                </c:pt>
                <c:pt idx="1538">
                  <c:v>0.142011</c:v>
                </c:pt>
                <c:pt idx="1539">
                  <c:v>8.1601599999999996E-2</c:v>
                </c:pt>
                <c:pt idx="1540">
                  <c:v>0.18621099999999999</c:v>
                </c:pt>
                <c:pt idx="1541">
                  <c:v>0.108516</c:v>
                </c:pt>
                <c:pt idx="1542">
                  <c:v>0.42731799999999998</c:v>
                </c:pt>
                <c:pt idx="1543">
                  <c:v>1.9525899999999999E-2</c:v>
                </c:pt>
                <c:pt idx="1544">
                  <c:v>1.7789300000000001E-2</c:v>
                </c:pt>
                <c:pt idx="1545">
                  <c:v>0.26960400000000001</c:v>
                </c:pt>
                <c:pt idx="1546">
                  <c:v>0.24896699999999999</c:v>
                </c:pt>
                <c:pt idx="1547">
                  <c:v>2.90359E-2</c:v>
                </c:pt>
                <c:pt idx="1548">
                  <c:v>3.7465999999999999E-2</c:v>
                </c:pt>
                <c:pt idx="1549">
                  <c:v>0.27994999999999998</c:v>
                </c:pt>
                <c:pt idx="1550">
                  <c:v>0.29834899999999998</c:v>
                </c:pt>
                <c:pt idx="1551">
                  <c:v>9.0523900000000004E-2</c:v>
                </c:pt>
                <c:pt idx="1552">
                  <c:v>5.0817300000000003E-2</c:v>
                </c:pt>
                <c:pt idx="1553">
                  <c:v>0.19567899999999999</c:v>
                </c:pt>
                <c:pt idx="1554">
                  <c:v>0.230542</c:v>
                </c:pt>
                <c:pt idx="1555">
                  <c:v>0.30111100000000002</c:v>
                </c:pt>
                <c:pt idx="1556">
                  <c:v>0.18652299999999999</c:v>
                </c:pt>
                <c:pt idx="1557">
                  <c:v>0.49212400000000001</c:v>
                </c:pt>
                <c:pt idx="1558">
                  <c:v>0.229629</c:v>
                </c:pt>
                <c:pt idx="1559">
                  <c:v>0.22761600000000001</c:v>
                </c:pt>
                <c:pt idx="1560">
                  <c:v>0.12259200000000001</c:v>
                </c:pt>
                <c:pt idx="1561">
                  <c:v>3.26129E-3</c:v>
                </c:pt>
                <c:pt idx="1562">
                  <c:v>0.154469</c:v>
                </c:pt>
                <c:pt idx="1563">
                  <c:v>0.117038</c:v>
                </c:pt>
                <c:pt idx="1564">
                  <c:v>3.2610500000000001E-2</c:v>
                </c:pt>
                <c:pt idx="1565">
                  <c:v>8.8398400000000002E-2</c:v>
                </c:pt>
                <c:pt idx="1566">
                  <c:v>0.14496600000000001</c:v>
                </c:pt>
                <c:pt idx="1567">
                  <c:v>9.9196999999999994E-2</c:v>
                </c:pt>
                <c:pt idx="1568">
                  <c:v>1.18169E-2</c:v>
                </c:pt>
                <c:pt idx="1569">
                  <c:v>0.10498399999999999</c:v>
                </c:pt>
                <c:pt idx="1570">
                  <c:v>3.1152599999999999E-2</c:v>
                </c:pt>
                <c:pt idx="1571">
                  <c:v>4.76298E-3</c:v>
                </c:pt>
                <c:pt idx="1572">
                  <c:v>0.40715899999999999</c:v>
                </c:pt>
                <c:pt idx="1573">
                  <c:v>0.16274</c:v>
                </c:pt>
                <c:pt idx="1574">
                  <c:v>0.39351700000000001</c:v>
                </c:pt>
                <c:pt idx="1575">
                  <c:v>3.6003399999999998E-2</c:v>
                </c:pt>
                <c:pt idx="1576">
                  <c:v>2.3069800000000001E-2</c:v>
                </c:pt>
                <c:pt idx="1577">
                  <c:v>1.34156E-2</c:v>
                </c:pt>
                <c:pt idx="1578">
                  <c:v>7.2233599999999995E-2</c:v>
                </c:pt>
                <c:pt idx="1579">
                  <c:v>0.27571099999999998</c:v>
                </c:pt>
                <c:pt idx="1580">
                  <c:v>1.90858E-2</c:v>
                </c:pt>
                <c:pt idx="1581">
                  <c:v>2.97352E-2</c:v>
                </c:pt>
                <c:pt idx="1582">
                  <c:v>0.166688</c:v>
                </c:pt>
                <c:pt idx="1583">
                  <c:v>9.63958E-3</c:v>
                </c:pt>
                <c:pt idx="1584">
                  <c:v>0.13151099999999999</c:v>
                </c:pt>
                <c:pt idx="1585">
                  <c:v>0.29184500000000002</c:v>
                </c:pt>
                <c:pt idx="1586">
                  <c:v>0.131273</c:v>
                </c:pt>
                <c:pt idx="1587">
                  <c:v>0.463731</c:v>
                </c:pt>
                <c:pt idx="1588">
                  <c:v>1.7214E-2</c:v>
                </c:pt>
                <c:pt idx="1589">
                  <c:v>6.68517E-2</c:v>
                </c:pt>
                <c:pt idx="1590">
                  <c:v>0.27517000000000003</c:v>
                </c:pt>
                <c:pt idx="1591">
                  <c:v>0.23250100000000001</c:v>
                </c:pt>
                <c:pt idx="1592">
                  <c:v>0.13440199999999999</c:v>
                </c:pt>
                <c:pt idx="1593">
                  <c:v>4.7401099999999996E-3</c:v>
                </c:pt>
                <c:pt idx="1594">
                  <c:v>0.20730499999999999</c:v>
                </c:pt>
                <c:pt idx="1595">
                  <c:v>0.39426499999999998</c:v>
                </c:pt>
                <c:pt idx="1596">
                  <c:v>2.93519E-2</c:v>
                </c:pt>
                <c:pt idx="1597">
                  <c:v>1.7814799999999999E-2</c:v>
                </c:pt>
                <c:pt idx="1598">
                  <c:v>0.32952999999999999</c:v>
                </c:pt>
                <c:pt idx="1599">
                  <c:v>2.5441600000000002E-3</c:v>
                </c:pt>
                <c:pt idx="1600">
                  <c:v>0.28773100000000001</c:v>
                </c:pt>
                <c:pt idx="1601">
                  <c:v>8.6771100000000004E-2</c:v>
                </c:pt>
                <c:pt idx="1602">
                  <c:v>3.1551000000000001E-3</c:v>
                </c:pt>
                <c:pt idx="1603">
                  <c:v>0.30426500000000001</c:v>
                </c:pt>
                <c:pt idx="1604">
                  <c:v>6.0040099999999999E-2</c:v>
                </c:pt>
                <c:pt idx="1605">
                  <c:v>0.118534</c:v>
                </c:pt>
                <c:pt idx="1606">
                  <c:v>0.25004900000000002</c:v>
                </c:pt>
                <c:pt idx="1607">
                  <c:v>1.5673900000000001E-2</c:v>
                </c:pt>
                <c:pt idx="1608">
                  <c:v>0.156171</c:v>
                </c:pt>
                <c:pt idx="1609">
                  <c:v>0.222085</c:v>
                </c:pt>
                <c:pt idx="1610">
                  <c:v>0.26676899999999998</c:v>
                </c:pt>
                <c:pt idx="1611">
                  <c:v>0.25290200000000002</c:v>
                </c:pt>
                <c:pt idx="1612">
                  <c:v>7.7714000000000005E-2</c:v>
                </c:pt>
                <c:pt idx="1613">
                  <c:v>1.6611500000000001E-2</c:v>
                </c:pt>
                <c:pt idx="1614">
                  <c:v>1.9403500000000001E-2</c:v>
                </c:pt>
                <c:pt idx="1615">
                  <c:v>2.4415200000000001E-2</c:v>
                </c:pt>
                <c:pt idx="1616">
                  <c:v>0.211285</c:v>
                </c:pt>
                <c:pt idx="1617">
                  <c:v>2.3833300000000002E-2</c:v>
                </c:pt>
                <c:pt idx="1618">
                  <c:v>0.137216</c:v>
                </c:pt>
                <c:pt idx="1619">
                  <c:v>0.164465</c:v>
                </c:pt>
                <c:pt idx="1620">
                  <c:v>5.0900899999999999E-2</c:v>
                </c:pt>
                <c:pt idx="1621">
                  <c:v>0.114979</c:v>
                </c:pt>
                <c:pt idx="1622">
                  <c:v>0.238096</c:v>
                </c:pt>
                <c:pt idx="1623">
                  <c:v>5.5311300000000001E-2</c:v>
                </c:pt>
                <c:pt idx="1624">
                  <c:v>5.5736900000000001E-3</c:v>
                </c:pt>
                <c:pt idx="1625">
                  <c:v>1.6742400000000001E-2</c:v>
                </c:pt>
                <c:pt idx="1626">
                  <c:v>2.1944399999999999E-2</c:v>
                </c:pt>
                <c:pt idx="1627">
                  <c:v>0.20388400000000001</c:v>
                </c:pt>
                <c:pt idx="1628">
                  <c:v>0.19972200000000001</c:v>
                </c:pt>
                <c:pt idx="1629">
                  <c:v>3.4244599999999999E-4</c:v>
                </c:pt>
                <c:pt idx="1630">
                  <c:v>2.4807200000000001E-2</c:v>
                </c:pt>
                <c:pt idx="1631">
                  <c:v>4.4066899999999999E-2</c:v>
                </c:pt>
                <c:pt idx="1632">
                  <c:v>0.26043100000000002</c:v>
                </c:pt>
                <c:pt idx="1633">
                  <c:v>3.0685899999999999E-2</c:v>
                </c:pt>
                <c:pt idx="1634">
                  <c:v>4.4780499999999999E-3</c:v>
                </c:pt>
                <c:pt idx="1635">
                  <c:v>0.11110399999999999</c:v>
                </c:pt>
                <c:pt idx="1636">
                  <c:v>8.1856899999999996E-2</c:v>
                </c:pt>
                <c:pt idx="1637">
                  <c:v>7.1451500000000003E-3</c:v>
                </c:pt>
                <c:pt idx="1638">
                  <c:v>4.5720400000000003E-3</c:v>
                </c:pt>
                <c:pt idx="1639">
                  <c:v>4.7062E-2</c:v>
                </c:pt>
                <c:pt idx="1640">
                  <c:v>0.221387</c:v>
                </c:pt>
                <c:pt idx="1641">
                  <c:v>0.103772</c:v>
                </c:pt>
                <c:pt idx="1642">
                  <c:v>3.8215699999999998E-2</c:v>
                </c:pt>
                <c:pt idx="1643">
                  <c:v>1.6418599999999998E-2</c:v>
                </c:pt>
                <c:pt idx="1644">
                  <c:v>0.19864100000000001</c:v>
                </c:pt>
                <c:pt idx="1645">
                  <c:v>2.32242E-2</c:v>
                </c:pt>
                <c:pt idx="1646">
                  <c:v>0.44775300000000001</c:v>
                </c:pt>
                <c:pt idx="1647">
                  <c:v>3.7464499999999998E-2</c:v>
                </c:pt>
                <c:pt idx="1648">
                  <c:v>0.197162</c:v>
                </c:pt>
                <c:pt idx="1649">
                  <c:v>3.4203200000000003E-2</c:v>
                </c:pt>
                <c:pt idx="1650">
                  <c:v>0.287748</c:v>
                </c:pt>
                <c:pt idx="1651">
                  <c:v>2.5293300000000001E-2</c:v>
                </c:pt>
                <c:pt idx="1652">
                  <c:v>0.14210100000000001</c:v>
                </c:pt>
                <c:pt idx="1653">
                  <c:v>6.7846400000000001E-2</c:v>
                </c:pt>
                <c:pt idx="1654">
                  <c:v>1.18504E-4</c:v>
                </c:pt>
                <c:pt idx="1655">
                  <c:v>4.7975700000000001E-3</c:v>
                </c:pt>
                <c:pt idx="1656">
                  <c:v>4.2570899999999998E-3</c:v>
                </c:pt>
                <c:pt idx="1657">
                  <c:v>2.4590899999999999E-4</c:v>
                </c:pt>
                <c:pt idx="1658">
                  <c:v>0.16917099999999999</c:v>
                </c:pt>
                <c:pt idx="1659">
                  <c:v>5.5724399999999997E-3</c:v>
                </c:pt>
                <c:pt idx="1660">
                  <c:v>0.19927500000000001</c:v>
                </c:pt>
                <c:pt idx="1661">
                  <c:v>3.4198100000000001E-3</c:v>
                </c:pt>
                <c:pt idx="1662">
                  <c:v>0.18231</c:v>
                </c:pt>
                <c:pt idx="1663">
                  <c:v>0.30742900000000001</c:v>
                </c:pt>
                <c:pt idx="1664">
                  <c:v>0.178178</c:v>
                </c:pt>
                <c:pt idx="1665">
                  <c:v>5.5254400000000002E-2</c:v>
                </c:pt>
                <c:pt idx="1666">
                  <c:v>3.1589600000000002E-2</c:v>
                </c:pt>
                <c:pt idx="1667">
                  <c:v>3.1329000000000003E-2</c:v>
                </c:pt>
                <c:pt idx="1668">
                  <c:v>3.0198599999999999E-2</c:v>
                </c:pt>
                <c:pt idx="1669">
                  <c:v>6.0521800000000003E-4</c:v>
                </c:pt>
                <c:pt idx="1670">
                  <c:v>4.3012000000000002E-2</c:v>
                </c:pt>
                <c:pt idx="1671">
                  <c:v>2.99336E-3</c:v>
                </c:pt>
                <c:pt idx="1672">
                  <c:v>1.22185E-2</c:v>
                </c:pt>
                <c:pt idx="1673">
                  <c:v>3.1941199999999998E-4</c:v>
                </c:pt>
                <c:pt idx="1674">
                  <c:v>0.17980499999999999</c:v>
                </c:pt>
                <c:pt idx="1675">
                  <c:v>1.7425599999999999E-2</c:v>
                </c:pt>
                <c:pt idx="1676">
                  <c:v>9.8915199999999995E-2</c:v>
                </c:pt>
                <c:pt idx="1677">
                  <c:v>3.8903199999999999E-2</c:v>
                </c:pt>
                <c:pt idx="1678">
                  <c:v>3.8576699999999998E-2</c:v>
                </c:pt>
                <c:pt idx="1679">
                  <c:v>0.26327</c:v>
                </c:pt>
                <c:pt idx="1680">
                  <c:v>0.25822600000000001</c:v>
                </c:pt>
                <c:pt idx="1681">
                  <c:v>2.3773200000000001E-2</c:v>
                </c:pt>
                <c:pt idx="1682">
                  <c:v>0.214944</c:v>
                </c:pt>
                <c:pt idx="1683">
                  <c:v>2.8238899999999999E-3</c:v>
                </c:pt>
                <c:pt idx="1684">
                  <c:v>2.3708599999999998E-3</c:v>
                </c:pt>
                <c:pt idx="1685">
                  <c:v>2.0072199999999998E-2</c:v>
                </c:pt>
                <c:pt idx="1686">
                  <c:v>6.72518E-2</c:v>
                </c:pt>
                <c:pt idx="1687">
                  <c:v>3.5497599999999997E-2</c:v>
                </c:pt>
                <c:pt idx="1688">
                  <c:v>6.2145199999999999E-4</c:v>
                </c:pt>
                <c:pt idx="1689">
                  <c:v>0.118913</c:v>
                </c:pt>
                <c:pt idx="1690">
                  <c:v>1.29064E-2</c:v>
                </c:pt>
                <c:pt idx="1691">
                  <c:v>1.3718000000000001E-3</c:v>
                </c:pt>
                <c:pt idx="1692">
                  <c:v>4.9806700000000002E-2</c:v>
                </c:pt>
                <c:pt idx="1693">
                  <c:v>0.142123</c:v>
                </c:pt>
                <c:pt idx="1694">
                  <c:v>2.5308700000000002E-3</c:v>
                </c:pt>
                <c:pt idx="1695">
                  <c:v>0.15248900000000001</c:v>
                </c:pt>
                <c:pt idx="1696">
                  <c:v>0.14985899999999999</c:v>
                </c:pt>
                <c:pt idx="1697">
                  <c:v>0.13331499999999999</c:v>
                </c:pt>
                <c:pt idx="1698">
                  <c:v>6.7618700000000004E-2</c:v>
                </c:pt>
                <c:pt idx="1699">
                  <c:v>0.129269</c:v>
                </c:pt>
                <c:pt idx="1700">
                  <c:v>1.4756999999999999E-2</c:v>
                </c:pt>
                <c:pt idx="1701">
                  <c:v>0.22266900000000001</c:v>
                </c:pt>
                <c:pt idx="1702">
                  <c:v>5.08288E-2</c:v>
                </c:pt>
                <c:pt idx="1703">
                  <c:v>0.279026</c:v>
                </c:pt>
                <c:pt idx="1704">
                  <c:v>0.110331</c:v>
                </c:pt>
                <c:pt idx="1705">
                  <c:v>0.20339299999999999</c:v>
                </c:pt>
                <c:pt idx="1706">
                  <c:v>4.94268E-2</c:v>
                </c:pt>
                <c:pt idx="1707">
                  <c:v>2.9397899999999999E-3</c:v>
                </c:pt>
                <c:pt idx="1708">
                  <c:v>0.39384799999999998</c:v>
                </c:pt>
                <c:pt idx="1709">
                  <c:v>1.47209E-2</c:v>
                </c:pt>
                <c:pt idx="1710">
                  <c:v>2.3119199999999999E-2</c:v>
                </c:pt>
                <c:pt idx="1711">
                  <c:v>4.1599499999999998E-2</c:v>
                </c:pt>
                <c:pt idx="1712">
                  <c:v>0.120755</c:v>
                </c:pt>
                <c:pt idx="1713">
                  <c:v>3.2725999999999998E-2</c:v>
                </c:pt>
                <c:pt idx="1714">
                  <c:v>0.259241</c:v>
                </c:pt>
                <c:pt idx="1715">
                  <c:v>2.6743800000000002E-2</c:v>
                </c:pt>
                <c:pt idx="1716">
                  <c:v>0.14558199999999999</c:v>
                </c:pt>
                <c:pt idx="1717">
                  <c:v>2.4794400000000001E-2</c:v>
                </c:pt>
                <c:pt idx="1718">
                  <c:v>4.1771099999999999E-2</c:v>
                </c:pt>
                <c:pt idx="1719">
                  <c:v>7.2095500000000007E-2</c:v>
                </c:pt>
                <c:pt idx="1720">
                  <c:v>2.1352400000000001E-2</c:v>
                </c:pt>
                <c:pt idx="1721">
                  <c:v>6.0289000000000002E-2</c:v>
                </c:pt>
                <c:pt idx="1722">
                  <c:v>0.29053200000000001</c:v>
                </c:pt>
                <c:pt idx="1723">
                  <c:v>8.5940300000000008E-3</c:v>
                </c:pt>
                <c:pt idx="1724">
                  <c:v>0.19589699999999999</c:v>
                </c:pt>
                <c:pt idx="1725">
                  <c:v>1.48842E-2</c:v>
                </c:pt>
                <c:pt idx="1726">
                  <c:v>0.12642100000000001</c:v>
                </c:pt>
                <c:pt idx="1727">
                  <c:v>1.23502E-2</c:v>
                </c:pt>
                <c:pt idx="1728">
                  <c:v>9.3544500000000003E-2</c:v>
                </c:pt>
                <c:pt idx="1729">
                  <c:v>2.1815299999999999E-2</c:v>
                </c:pt>
                <c:pt idx="1730">
                  <c:v>2.1830800000000001E-2</c:v>
                </c:pt>
                <c:pt idx="1731">
                  <c:v>4.3692599999999998E-2</c:v>
                </c:pt>
                <c:pt idx="1732">
                  <c:v>6.0207500000000001E-3</c:v>
                </c:pt>
                <c:pt idx="1733">
                  <c:v>9.9772299999999994E-2</c:v>
                </c:pt>
                <c:pt idx="1734">
                  <c:v>0.103285</c:v>
                </c:pt>
                <c:pt idx="1735">
                  <c:v>7.5375399999999997E-3</c:v>
                </c:pt>
                <c:pt idx="1736">
                  <c:v>0.18717</c:v>
                </c:pt>
                <c:pt idx="1737">
                  <c:v>9.0326400000000001E-2</c:v>
                </c:pt>
                <c:pt idx="1738">
                  <c:v>1.4069499999999999E-3</c:v>
                </c:pt>
                <c:pt idx="1739">
                  <c:v>7.1393899999999996E-2</c:v>
                </c:pt>
                <c:pt idx="1740">
                  <c:v>1.49301E-2</c:v>
                </c:pt>
                <c:pt idx="1741">
                  <c:v>0.17439099999999999</c:v>
                </c:pt>
                <c:pt idx="1742">
                  <c:v>0.27510000000000001</c:v>
                </c:pt>
                <c:pt idx="1743">
                  <c:v>1.42419E-2</c:v>
                </c:pt>
                <c:pt idx="1744">
                  <c:v>5.4291899999999997E-2</c:v>
                </c:pt>
                <c:pt idx="1745">
                  <c:v>8.0672599999999997E-3</c:v>
                </c:pt>
                <c:pt idx="1746">
                  <c:v>1.25231E-3</c:v>
                </c:pt>
                <c:pt idx="1747">
                  <c:v>0.24834899999999999</c:v>
                </c:pt>
                <c:pt idx="1748">
                  <c:v>1.69652E-2</c:v>
                </c:pt>
                <c:pt idx="1749">
                  <c:v>0.102244</c:v>
                </c:pt>
                <c:pt idx="1750">
                  <c:v>1.05098E-3</c:v>
                </c:pt>
                <c:pt idx="1751">
                  <c:v>8.2057199999999997E-2</c:v>
                </c:pt>
                <c:pt idx="1752">
                  <c:v>0.11044900000000001</c:v>
                </c:pt>
                <c:pt idx="1753">
                  <c:v>8.6114999999999997E-2</c:v>
                </c:pt>
                <c:pt idx="1754">
                  <c:v>4.7918500000000003E-2</c:v>
                </c:pt>
                <c:pt idx="1755">
                  <c:v>1.02369E-2</c:v>
                </c:pt>
                <c:pt idx="1756" formatCode="0.00E+00">
                  <c:v>2.6983900000000001E-5</c:v>
                </c:pt>
                <c:pt idx="1757">
                  <c:v>0.31736999999999999</c:v>
                </c:pt>
                <c:pt idx="1758">
                  <c:v>1.5088000000000001E-2</c:v>
                </c:pt>
                <c:pt idx="1759">
                  <c:v>0.58389100000000005</c:v>
                </c:pt>
                <c:pt idx="1760">
                  <c:v>0.11851299999999999</c:v>
                </c:pt>
                <c:pt idx="1761">
                  <c:v>3.0476E-2</c:v>
                </c:pt>
                <c:pt idx="1762">
                  <c:v>0.16534799999999999</c:v>
                </c:pt>
                <c:pt idx="1763">
                  <c:v>2.39008E-2</c:v>
                </c:pt>
                <c:pt idx="1764">
                  <c:v>1.6112899999999999E-2</c:v>
                </c:pt>
                <c:pt idx="1765">
                  <c:v>1.5610799999999999E-2</c:v>
                </c:pt>
                <c:pt idx="1766">
                  <c:v>1.0999500000000001E-2</c:v>
                </c:pt>
                <c:pt idx="1767">
                  <c:v>6.9728700000000005E-2</c:v>
                </c:pt>
                <c:pt idx="1768">
                  <c:v>8.4361899999999997E-3</c:v>
                </c:pt>
                <c:pt idx="1769">
                  <c:v>9.8909600000000007E-3</c:v>
                </c:pt>
                <c:pt idx="1770">
                  <c:v>6.2269699999999997E-2</c:v>
                </c:pt>
                <c:pt idx="1771">
                  <c:v>3.9535399999999998E-2</c:v>
                </c:pt>
                <c:pt idx="1772">
                  <c:v>0.10499699999999999</c:v>
                </c:pt>
                <c:pt idx="1773">
                  <c:v>0.287775</c:v>
                </c:pt>
                <c:pt idx="1774">
                  <c:v>9.52683E-2</c:v>
                </c:pt>
                <c:pt idx="1775">
                  <c:v>0.110843</c:v>
                </c:pt>
                <c:pt idx="1776">
                  <c:v>2.8454199999999999E-2</c:v>
                </c:pt>
                <c:pt idx="1777">
                  <c:v>0.360344</c:v>
                </c:pt>
                <c:pt idx="1778">
                  <c:v>0.13470199999999999</c:v>
                </c:pt>
                <c:pt idx="1779">
                  <c:v>0.15226799999999999</c:v>
                </c:pt>
                <c:pt idx="1780">
                  <c:v>5.6183299999999999E-2</c:v>
                </c:pt>
                <c:pt idx="1781">
                  <c:v>0.23066700000000001</c:v>
                </c:pt>
                <c:pt idx="1782">
                  <c:v>1.5989099999999999E-2</c:v>
                </c:pt>
                <c:pt idx="1783">
                  <c:v>0.23694599999999999</c:v>
                </c:pt>
                <c:pt idx="1784">
                  <c:v>3.3921800000000002E-2</c:v>
                </c:pt>
                <c:pt idx="1785">
                  <c:v>3.11325E-2</c:v>
                </c:pt>
                <c:pt idx="1786">
                  <c:v>2.5723400000000002E-3</c:v>
                </c:pt>
                <c:pt idx="1787">
                  <c:v>7.5190999999999994E-2</c:v>
                </c:pt>
                <c:pt idx="1788">
                  <c:v>7.1199200000000004E-2</c:v>
                </c:pt>
                <c:pt idx="1789">
                  <c:v>5.2582999999999998E-2</c:v>
                </c:pt>
                <c:pt idx="1790">
                  <c:v>0.26287500000000003</c:v>
                </c:pt>
                <c:pt idx="1791">
                  <c:v>7.9974199999999995E-2</c:v>
                </c:pt>
                <c:pt idx="1792">
                  <c:v>0.17660200000000001</c:v>
                </c:pt>
                <c:pt idx="1793">
                  <c:v>2.3609000000000002E-2</c:v>
                </c:pt>
                <c:pt idx="1794">
                  <c:v>2.5765200000000001E-3</c:v>
                </c:pt>
                <c:pt idx="1795">
                  <c:v>0.18263299999999999</c:v>
                </c:pt>
                <c:pt idx="1796">
                  <c:v>6.1646699999999999E-2</c:v>
                </c:pt>
                <c:pt idx="1797">
                  <c:v>8.0725599999999995E-2</c:v>
                </c:pt>
                <c:pt idx="1798">
                  <c:v>0.11013000000000001</c:v>
                </c:pt>
                <c:pt idx="1799">
                  <c:v>1.51369E-2</c:v>
                </c:pt>
                <c:pt idx="1800">
                  <c:v>7.6072399999999998E-2</c:v>
                </c:pt>
                <c:pt idx="1801">
                  <c:v>0.105905</c:v>
                </c:pt>
                <c:pt idx="1802">
                  <c:v>3.9168599999999998E-2</c:v>
                </c:pt>
                <c:pt idx="1803">
                  <c:v>1.27951E-2</c:v>
                </c:pt>
                <c:pt idx="1804">
                  <c:v>0.173952</c:v>
                </c:pt>
                <c:pt idx="1805">
                  <c:v>0.16785900000000001</c:v>
                </c:pt>
                <c:pt idx="1806">
                  <c:v>0.15851699999999999</c:v>
                </c:pt>
                <c:pt idx="1807">
                  <c:v>0.184804</c:v>
                </c:pt>
                <c:pt idx="1808">
                  <c:v>4.6691299999999996E-3</c:v>
                </c:pt>
                <c:pt idx="1809">
                  <c:v>0.15759200000000001</c:v>
                </c:pt>
                <c:pt idx="1810">
                  <c:v>2.3527099999999999E-2</c:v>
                </c:pt>
                <c:pt idx="1811">
                  <c:v>0.27399400000000002</c:v>
                </c:pt>
                <c:pt idx="1812">
                  <c:v>0.21953600000000001</c:v>
                </c:pt>
                <c:pt idx="1813">
                  <c:v>0.21557499999999999</c:v>
                </c:pt>
                <c:pt idx="1814">
                  <c:v>1.09116E-2</c:v>
                </c:pt>
                <c:pt idx="1815">
                  <c:v>0.17093900000000001</c:v>
                </c:pt>
                <c:pt idx="1816">
                  <c:v>0.102904</c:v>
                </c:pt>
                <c:pt idx="1817">
                  <c:v>2.1658500000000001E-2</c:v>
                </c:pt>
                <c:pt idx="1818">
                  <c:v>9.5061699999999996E-3</c:v>
                </c:pt>
                <c:pt idx="1819">
                  <c:v>1.17678E-2</c:v>
                </c:pt>
                <c:pt idx="1820">
                  <c:v>0.26754299999999998</c:v>
                </c:pt>
                <c:pt idx="1821">
                  <c:v>0.111135</c:v>
                </c:pt>
                <c:pt idx="1822">
                  <c:v>8.1210799999999993E-3</c:v>
                </c:pt>
                <c:pt idx="1823">
                  <c:v>0.28703400000000001</c:v>
                </c:pt>
                <c:pt idx="1824">
                  <c:v>2.001E-2</c:v>
                </c:pt>
                <c:pt idx="1825">
                  <c:v>2.7386000000000001E-2</c:v>
                </c:pt>
                <c:pt idx="1826">
                  <c:v>0.25820199999999999</c:v>
                </c:pt>
                <c:pt idx="1827">
                  <c:v>0.10505200000000001</c:v>
                </c:pt>
                <c:pt idx="1828">
                  <c:v>1.4822200000000001E-2</c:v>
                </c:pt>
                <c:pt idx="1829">
                  <c:v>3.1973799999999997E-2</c:v>
                </c:pt>
                <c:pt idx="1830">
                  <c:v>0.12747600000000001</c:v>
                </c:pt>
                <c:pt idx="1831">
                  <c:v>0.30977500000000002</c:v>
                </c:pt>
                <c:pt idx="1832">
                  <c:v>4.0202799999999997E-2</c:v>
                </c:pt>
                <c:pt idx="1833">
                  <c:v>0.12235699999999999</c:v>
                </c:pt>
                <c:pt idx="1834">
                  <c:v>2.96919E-2</c:v>
                </c:pt>
                <c:pt idx="1835">
                  <c:v>3.6104299999999999E-2</c:v>
                </c:pt>
                <c:pt idx="1836">
                  <c:v>6.8425600000000003E-2</c:v>
                </c:pt>
                <c:pt idx="1837">
                  <c:v>2.37021E-2</c:v>
                </c:pt>
                <c:pt idx="1838">
                  <c:v>0.21482100000000001</c:v>
                </c:pt>
                <c:pt idx="1839">
                  <c:v>1.46166E-2</c:v>
                </c:pt>
                <c:pt idx="1840">
                  <c:v>0.43614399999999998</c:v>
                </c:pt>
                <c:pt idx="1841">
                  <c:v>0.21768999999999999</c:v>
                </c:pt>
                <c:pt idx="1842">
                  <c:v>0.42101499999999997</c:v>
                </c:pt>
                <c:pt idx="1843">
                  <c:v>0.121389</c:v>
                </c:pt>
                <c:pt idx="1844">
                  <c:v>8.4524799999999997E-2</c:v>
                </c:pt>
                <c:pt idx="1845">
                  <c:v>8.4764599999999999E-3</c:v>
                </c:pt>
                <c:pt idx="1846">
                  <c:v>1.62039E-2</c:v>
                </c:pt>
                <c:pt idx="1847">
                  <c:v>0.130464</c:v>
                </c:pt>
                <c:pt idx="1848">
                  <c:v>3.2162499999999997E-2</c:v>
                </c:pt>
                <c:pt idx="1849">
                  <c:v>0.165656</c:v>
                </c:pt>
                <c:pt idx="1850">
                  <c:v>5.5774299999999999E-2</c:v>
                </c:pt>
                <c:pt idx="1851">
                  <c:v>4.6509500000000002E-2</c:v>
                </c:pt>
                <c:pt idx="1852">
                  <c:v>0.128252</c:v>
                </c:pt>
                <c:pt idx="1853">
                  <c:v>0.22134200000000001</c:v>
                </c:pt>
                <c:pt idx="1854">
                  <c:v>0.15385299999999999</c:v>
                </c:pt>
                <c:pt idx="1855">
                  <c:v>0.110752</c:v>
                </c:pt>
                <c:pt idx="1856">
                  <c:v>6.1204099999999997E-2</c:v>
                </c:pt>
                <c:pt idx="1857">
                  <c:v>2.1233100000000001E-2</c:v>
                </c:pt>
                <c:pt idx="1858">
                  <c:v>0.40149499999999999</c:v>
                </c:pt>
                <c:pt idx="1859">
                  <c:v>0.16336999999999999</c:v>
                </c:pt>
                <c:pt idx="1860">
                  <c:v>0.26229400000000003</c:v>
                </c:pt>
                <c:pt idx="1861">
                  <c:v>0.27173700000000001</c:v>
                </c:pt>
                <c:pt idx="1862">
                  <c:v>5.1889199999999996E-3</c:v>
                </c:pt>
                <c:pt idx="1863">
                  <c:v>0.231263</c:v>
                </c:pt>
                <c:pt idx="1864">
                  <c:v>2.3576699999999999E-2</c:v>
                </c:pt>
                <c:pt idx="1865">
                  <c:v>0.265629</c:v>
                </c:pt>
                <c:pt idx="1866">
                  <c:v>0.108345</c:v>
                </c:pt>
                <c:pt idx="1867">
                  <c:v>0.27311400000000002</c:v>
                </c:pt>
                <c:pt idx="1868">
                  <c:v>0.20843200000000001</c:v>
                </c:pt>
                <c:pt idx="1869">
                  <c:v>0.17547699999999999</c:v>
                </c:pt>
                <c:pt idx="1870">
                  <c:v>0.27646700000000002</c:v>
                </c:pt>
                <c:pt idx="1871">
                  <c:v>6.2930599999999996E-3</c:v>
                </c:pt>
                <c:pt idx="1872">
                  <c:v>7.9117300000000005E-3</c:v>
                </c:pt>
                <c:pt idx="1873">
                  <c:v>9.4488699999999998E-3</c:v>
                </c:pt>
                <c:pt idx="1874">
                  <c:v>1.62097E-2</c:v>
                </c:pt>
                <c:pt idx="1875">
                  <c:v>0.16117899999999999</c:v>
                </c:pt>
                <c:pt idx="1876">
                  <c:v>3.5949000000000002E-2</c:v>
                </c:pt>
                <c:pt idx="1877">
                  <c:v>5.91034E-2</c:v>
                </c:pt>
                <c:pt idx="1878">
                  <c:v>2.67102E-2</c:v>
                </c:pt>
                <c:pt idx="1879">
                  <c:v>6.43286E-2</c:v>
                </c:pt>
                <c:pt idx="1880">
                  <c:v>0.17130500000000001</c:v>
                </c:pt>
                <c:pt idx="1881">
                  <c:v>8.5484099999999993E-3</c:v>
                </c:pt>
                <c:pt idx="1882">
                  <c:v>0.21640000000000001</c:v>
                </c:pt>
                <c:pt idx="1883">
                  <c:v>0.196822</c:v>
                </c:pt>
                <c:pt idx="1884">
                  <c:v>0.36645899999999998</c:v>
                </c:pt>
                <c:pt idx="1885">
                  <c:v>0.182786</c:v>
                </c:pt>
                <c:pt idx="1886">
                  <c:v>2.3693100000000002E-2</c:v>
                </c:pt>
                <c:pt idx="1887">
                  <c:v>0.27406999999999998</c:v>
                </c:pt>
                <c:pt idx="1888">
                  <c:v>3.8255699999999997E-2</c:v>
                </c:pt>
                <c:pt idx="1889">
                  <c:v>0.15431300000000001</c:v>
                </c:pt>
                <c:pt idx="1890">
                  <c:v>8.38864E-2</c:v>
                </c:pt>
                <c:pt idx="1891">
                  <c:v>0.109776</c:v>
                </c:pt>
                <c:pt idx="1892">
                  <c:v>2.81392E-2</c:v>
                </c:pt>
                <c:pt idx="1893">
                  <c:v>9.5415899999999998E-2</c:v>
                </c:pt>
                <c:pt idx="1894">
                  <c:v>9.8768300000000003E-2</c:v>
                </c:pt>
                <c:pt idx="1895">
                  <c:v>2.4299899999999999E-2</c:v>
                </c:pt>
                <c:pt idx="1896">
                  <c:v>8.3041900000000002E-2</c:v>
                </c:pt>
                <c:pt idx="1897">
                  <c:v>8.4598999999999994E-2</c:v>
                </c:pt>
                <c:pt idx="1898">
                  <c:v>4.99678E-2</c:v>
                </c:pt>
                <c:pt idx="1899">
                  <c:v>0.17499200000000001</c:v>
                </c:pt>
                <c:pt idx="1900">
                  <c:v>0.123796</c:v>
                </c:pt>
                <c:pt idx="1901">
                  <c:v>0.156947</c:v>
                </c:pt>
                <c:pt idx="1902">
                  <c:v>7.8938099999999997E-2</c:v>
                </c:pt>
                <c:pt idx="1903">
                  <c:v>5.5403500000000003E-3</c:v>
                </c:pt>
                <c:pt idx="1904">
                  <c:v>1.60684E-2</c:v>
                </c:pt>
                <c:pt idx="1905">
                  <c:v>8.4027599999999994E-2</c:v>
                </c:pt>
                <c:pt idx="1906">
                  <c:v>7.1187500000000001E-2</c:v>
                </c:pt>
                <c:pt idx="1907">
                  <c:v>0.25681599999999999</c:v>
                </c:pt>
                <c:pt idx="1908">
                  <c:v>0.20988699999999999</c:v>
                </c:pt>
                <c:pt idx="1909">
                  <c:v>0.108367</c:v>
                </c:pt>
                <c:pt idx="1910">
                  <c:v>0.174317</c:v>
                </c:pt>
                <c:pt idx="1911">
                  <c:v>0.13233800000000001</c:v>
                </c:pt>
                <c:pt idx="1912">
                  <c:v>0.123074</c:v>
                </c:pt>
                <c:pt idx="1913">
                  <c:v>2.1786799999999999E-2</c:v>
                </c:pt>
                <c:pt idx="1914">
                  <c:v>5.70308E-2</c:v>
                </c:pt>
                <c:pt idx="1915">
                  <c:v>6.2004999999999998E-2</c:v>
                </c:pt>
                <c:pt idx="1916">
                  <c:v>2.62416E-2</c:v>
                </c:pt>
                <c:pt idx="1917">
                  <c:v>3.8629999999999998E-2</c:v>
                </c:pt>
                <c:pt idx="1918">
                  <c:v>0.231099</c:v>
                </c:pt>
                <c:pt idx="1919">
                  <c:v>2.8436099999999999E-3</c:v>
                </c:pt>
                <c:pt idx="1920">
                  <c:v>1.4675499999999999E-2</c:v>
                </c:pt>
                <c:pt idx="1921">
                  <c:v>0.22858600000000001</c:v>
                </c:pt>
                <c:pt idx="1922">
                  <c:v>3.9845799999999997E-3</c:v>
                </c:pt>
                <c:pt idx="1923">
                  <c:v>2.7677500000000001E-2</c:v>
                </c:pt>
                <c:pt idx="1924">
                  <c:v>8.4752899999999999E-3</c:v>
                </c:pt>
                <c:pt idx="1925">
                  <c:v>6.7232E-2</c:v>
                </c:pt>
                <c:pt idx="1926">
                  <c:v>0.112829</c:v>
                </c:pt>
                <c:pt idx="1927">
                  <c:v>2.5613799999999999E-2</c:v>
                </c:pt>
                <c:pt idx="1928">
                  <c:v>0.36370200000000003</c:v>
                </c:pt>
                <c:pt idx="1929">
                  <c:v>0.24068100000000001</c:v>
                </c:pt>
                <c:pt idx="1930">
                  <c:v>0.180253</c:v>
                </c:pt>
                <c:pt idx="1931">
                  <c:v>0.15104300000000001</c:v>
                </c:pt>
                <c:pt idx="1932">
                  <c:v>6.5756200000000001E-2</c:v>
                </c:pt>
                <c:pt idx="1933">
                  <c:v>7.5894000000000003E-2</c:v>
                </c:pt>
                <c:pt idx="1934">
                  <c:v>2.4200599999999999E-2</c:v>
                </c:pt>
                <c:pt idx="1935">
                  <c:v>3.0668899999999999E-2</c:v>
                </c:pt>
                <c:pt idx="1936">
                  <c:v>2.29362E-2</c:v>
                </c:pt>
                <c:pt idx="1937">
                  <c:v>0.27589999999999998</c:v>
                </c:pt>
                <c:pt idx="1938">
                  <c:v>1.40199E-2</c:v>
                </c:pt>
                <c:pt idx="1939">
                  <c:v>0.15078800000000001</c:v>
                </c:pt>
                <c:pt idx="1940">
                  <c:v>7.1937899999999999E-2</c:v>
                </c:pt>
                <c:pt idx="1941">
                  <c:v>1.4834999999999999E-2</c:v>
                </c:pt>
                <c:pt idx="1942">
                  <c:v>6.7256899999999994E-2</c:v>
                </c:pt>
                <c:pt idx="1943">
                  <c:v>0.15240999999999999</c:v>
                </c:pt>
                <c:pt idx="1944">
                  <c:v>0.16717399999999999</c:v>
                </c:pt>
                <c:pt idx="1945">
                  <c:v>0.501529</c:v>
                </c:pt>
                <c:pt idx="1946">
                  <c:v>4.8887800000000002E-2</c:v>
                </c:pt>
                <c:pt idx="1947">
                  <c:v>0.122116</c:v>
                </c:pt>
                <c:pt idx="1948">
                  <c:v>0.17655599999999999</c:v>
                </c:pt>
                <c:pt idx="1949">
                  <c:v>0.171236</c:v>
                </c:pt>
                <c:pt idx="1950">
                  <c:v>0.15398800000000001</c:v>
                </c:pt>
                <c:pt idx="1951">
                  <c:v>1.53261E-2</c:v>
                </c:pt>
                <c:pt idx="1952">
                  <c:v>0.30719600000000002</c:v>
                </c:pt>
                <c:pt idx="1953">
                  <c:v>3.4518500000000001E-2</c:v>
                </c:pt>
                <c:pt idx="1954">
                  <c:v>0.122873</c:v>
                </c:pt>
                <c:pt idx="1955">
                  <c:v>6.7523899999999998E-2</c:v>
                </c:pt>
                <c:pt idx="1956">
                  <c:v>1.9935700000000001E-2</c:v>
                </c:pt>
                <c:pt idx="1957">
                  <c:v>4.2571199999999997E-2</c:v>
                </c:pt>
                <c:pt idx="1958">
                  <c:v>5.8706899999999996E-3</c:v>
                </c:pt>
                <c:pt idx="1959">
                  <c:v>1.01622E-2</c:v>
                </c:pt>
                <c:pt idx="1960">
                  <c:v>9.6301100000000008E-3</c:v>
                </c:pt>
                <c:pt idx="1961">
                  <c:v>4.2226900000000003E-3</c:v>
                </c:pt>
                <c:pt idx="1962">
                  <c:v>3.3352300000000001E-2</c:v>
                </c:pt>
                <c:pt idx="1963">
                  <c:v>5.41851E-2</c:v>
                </c:pt>
                <c:pt idx="1964">
                  <c:v>2.6569800000000001E-2</c:v>
                </c:pt>
                <c:pt idx="1965">
                  <c:v>7.4760099999999999E-3</c:v>
                </c:pt>
                <c:pt idx="1966">
                  <c:v>1.54377E-2</c:v>
                </c:pt>
                <c:pt idx="1967">
                  <c:v>4.6204799999999997E-2</c:v>
                </c:pt>
                <c:pt idx="1968">
                  <c:v>3.9701199999999997E-3</c:v>
                </c:pt>
                <c:pt idx="1969">
                  <c:v>2.9715399999999999E-2</c:v>
                </c:pt>
                <c:pt idx="1970">
                  <c:v>1.8015699999999999E-2</c:v>
                </c:pt>
                <c:pt idx="1971">
                  <c:v>0.263845</c:v>
                </c:pt>
                <c:pt idx="1972">
                  <c:v>1.48489E-2</c:v>
                </c:pt>
                <c:pt idx="1973">
                  <c:v>6.0435500000000003E-2</c:v>
                </c:pt>
                <c:pt idx="1974">
                  <c:v>0.120683</c:v>
                </c:pt>
                <c:pt idx="1975">
                  <c:v>3.9480500000000002E-2</c:v>
                </c:pt>
                <c:pt idx="1976">
                  <c:v>0.152173</c:v>
                </c:pt>
                <c:pt idx="1977">
                  <c:v>4.4395700000000003E-3</c:v>
                </c:pt>
                <c:pt idx="1978">
                  <c:v>4.7547399999999997E-2</c:v>
                </c:pt>
                <c:pt idx="1979">
                  <c:v>0.16488900000000001</c:v>
                </c:pt>
                <c:pt idx="1980">
                  <c:v>4.30713E-2</c:v>
                </c:pt>
                <c:pt idx="1981">
                  <c:v>9.5559900000000003E-2</c:v>
                </c:pt>
                <c:pt idx="1982">
                  <c:v>1.59685E-2</c:v>
                </c:pt>
                <c:pt idx="1983">
                  <c:v>8.5142199999999994E-3</c:v>
                </c:pt>
                <c:pt idx="1984">
                  <c:v>3.8026299999999999E-2</c:v>
                </c:pt>
                <c:pt idx="1985">
                  <c:v>4.43804E-2</c:v>
                </c:pt>
                <c:pt idx="1986">
                  <c:v>0.29361599999999999</c:v>
                </c:pt>
                <c:pt idx="1987">
                  <c:v>1.26316E-2</c:v>
                </c:pt>
                <c:pt idx="1988">
                  <c:v>1.33924E-2</c:v>
                </c:pt>
                <c:pt idx="1989">
                  <c:v>9.1135599999999997E-2</c:v>
                </c:pt>
                <c:pt idx="1990">
                  <c:v>3.83081E-3</c:v>
                </c:pt>
                <c:pt idx="1991">
                  <c:v>0.70288399999999995</c:v>
                </c:pt>
                <c:pt idx="1992">
                  <c:v>0.27363399999999999</c:v>
                </c:pt>
                <c:pt idx="1993">
                  <c:v>3.0842399999999999E-2</c:v>
                </c:pt>
                <c:pt idx="1994">
                  <c:v>0.24849499999999999</c:v>
                </c:pt>
                <c:pt idx="1995">
                  <c:v>3.5783099999999998E-2</c:v>
                </c:pt>
                <c:pt idx="1996">
                  <c:v>1.9012000000000001E-2</c:v>
                </c:pt>
                <c:pt idx="1997">
                  <c:v>4.3210999999999999E-2</c:v>
                </c:pt>
                <c:pt idx="1998">
                  <c:v>0.13488800000000001</c:v>
                </c:pt>
                <c:pt idx="1999">
                  <c:v>0.18664500000000001</c:v>
                </c:pt>
                <c:pt idx="2000">
                  <c:v>6.4156199999999997E-2</c:v>
                </c:pt>
                <c:pt idx="2001">
                  <c:v>0.34679599999999999</c:v>
                </c:pt>
                <c:pt idx="2002">
                  <c:v>0.107459</c:v>
                </c:pt>
                <c:pt idx="2003">
                  <c:v>0.30761500000000003</c:v>
                </c:pt>
                <c:pt idx="2004">
                  <c:v>0.104795</c:v>
                </c:pt>
                <c:pt idx="2005">
                  <c:v>1.05249E-2</c:v>
                </c:pt>
                <c:pt idx="2006">
                  <c:v>0.296315</c:v>
                </c:pt>
                <c:pt idx="2007">
                  <c:v>9.5096399999999998E-2</c:v>
                </c:pt>
                <c:pt idx="2008">
                  <c:v>9.6553600000000003E-2</c:v>
                </c:pt>
                <c:pt idx="2009">
                  <c:v>8.4888000000000005E-2</c:v>
                </c:pt>
                <c:pt idx="2010">
                  <c:v>3.2762400000000001E-3</c:v>
                </c:pt>
                <c:pt idx="2011">
                  <c:v>1.5868199999999999E-2</c:v>
                </c:pt>
                <c:pt idx="2012">
                  <c:v>3.89421E-2</c:v>
                </c:pt>
                <c:pt idx="2013">
                  <c:v>8.0245300000000006E-2</c:v>
                </c:pt>
                <c:pt idx="2014">
                  <c:v>0.276368</c:v>
                </c:pt>
                <c:pt idx="2015">
                  <c:v>0.213118</c:v>
                </c:pt>
                <c:pt idx="2016">
                  <c:v>0.21973300000000001</c:v>
                </c:pt>
                <c:pt idx="2017">
                  <c:v>2.10469E-2</c:v>
                </c:pt>
                <c:pt idx="2018">
                  <c:v>9.8343E-2</c:v>
                </c:pt>
                <c:pt idx="2019">
                  <c:v>1.8803500000000001E-2</c:v>
                </c:pt>
                <c:pt idx="2020">
                  <c:v>0.12908500000000001</c:v>
                </c:pt>
                <c:pt idx="2021">
                  <c:v>0.4405</c:v>
                </c:pt>
                <c:pt idx="2022">
                  <c:v>1.30814E-3</c:v>
                </c:pt>
                <c:pt idx="2023">
                  <c:v>0.17843700000000001</c:v>
                </c:pt>
                <c:pt idx="2024">
                  <c:v>0.193352</c:v>
                </c:pt>
                <c:pt idx="2025">
                  <c:v>0.18105499999999999</c:v>
                </c:pt>
                <c:pt idx="2026">
                  <c:v>4.66781E-2</c:v>
                </c:pt>
                <c:pt idx="2027">
                  <c:v>0.45502999999999999</c:v>
                </c:pt>
                <c:pt idx="2028">
                  <c:v>0.23352100000000001</c:v>
                </c:pt>
                <c:pt idx="2029">
                  <c:v>0.107435</c:v>
                </c:pt>
                <c:pt idx="2030">
                  <c:v>0.130999</c:v>
                </c:pt>
                <c:pt idx="2031">
                  <c:v>1.7519799999999999E-2</c:v>
                </c:pt>
                <c:pt idx="2032">
                  <c:v>0.219698</c:v>
                </c:pt>
                <c:pt idx="2033">
                  <c:v>3.37303E-3</c:v>
                </c:pt>
                <c:pt idx="2034">
                  <c:v>0.261492</c:v>
                </c:pt>
                <c:pt idx="2035">
                  <c:v>0.29837599999999997</c:v>
                </c:pt>
                <c:pt idx="2036">
                  <c:v>2.4765300000000001E-2</c:v>
                </c:pt>
                <c:pt idx="2037">
                  <c:v>0.181925</c:v>
                </c:pt>
                <c:pt idx="2038">
                  <c:v>0.13505300000000001</c:v>
                </c:pt>
                <c:pt idx="2039">
                  <c:v>0.27721400000000002</c:v>
                </c:pt>
                <c:pt idx="2040">
                  <c:v>1.90828E-2</c:v>
                </c:pt>
                <c:pt idx="2041">
                  <c:v>2.7168100000000001E-2</c:v>
                </c:pt>
                <c:pt idx="2042">
                  <c:v>9.5662999999999998E-2</c:v>
                </c:pt>
                <c:pt idx="2043">
                  <c:v>0.20954999999999999</c:v>
                </c:pt>
                <c:pt idx="2044">
                  <c:v>0.127528</c:v>
                </c:pt>
                <c:pt idx="2045">
                  <c:v>0.11644400000000001</c:v>
                </c:pt>
                <c:pt idx="2046">
                  <c:v>4.67961E-2</c:v>
                </c:pt>
                <c:pt idx="2047">
                  <c:v>8.5739899999999994E-2</c:v>
                </c:pt>
                <c:pt idx="2048">
                  <c:v>7.9309599999999994E-2</c:v>
                </c:pt>
                <c:pt idx="2049">
                  <c:v>4.0228300000000002E-2</c:v>
                </c:pt>
                <c:pt idx="2050">
                  <c:v>0.30398799999999998</c:v>
                </c:pt>
                <c:pt idx="2051">
                  <c:v>0.119362</c:v>
                </c:pt>
                <c:pt idx="2052">
                  <c:v>3.1123600000000002E-3</c:v>
                </c:pt>
                <c:pt idx="2053">
                  <c:v>0.15354799999999999</c:v>
                </c:pt>
                <c:pt idx="2054">
                  <c:v>0.139983</c:v>
                </c:pt>
                <c:pt idx="2055">
                  <c:v>1.7102900000000001E-2</c:v>
                </c:pt>
                <c:pt idx="2056">
                  <c:v>2.9855400000000001E-2</c:v>
                </c:pt>
                <c:pt idx="2057">
                  <c:v>3.9177500000000002E-4</c:v>
                </c:pt>
                <c:pt idx="2058">
                  <c:v>0.24335999999999999</c:v>
                </c:pt>
                <c:pt idx="2059">
                  <c:v>0.211115</c:v>
                </c:pt>
                <c:pt idx="2060">
                  <c:v>0.26109100000000002</c:v>
                </c:pt>
                <c:pt idx="2061">
                  <c:v>0.21546100000000001</c:v>
                </c:pt>
                <c:pt idx="2062">
                  <c:v>0.114732</c:v>
                </c:pt>
                <c:pt idx="2063">
                  <c:v>5.2251800000000001E-2</c:v>
                </c:pt>
                <c:pt idx="2064">
                  <c:v>0.15359200000000001</c:v>
                </c:pt>
                <c:pt idx="2065">
                  <c:v>0.13131399999999999</c:v>
                </c:pt>
                <c:pt idx="2066">
                  <c:v>0.21850700000000001</c:v>
                </c:pt>
                <c:pt idx="2067">
                  <c:v>3.12775E-2</c:v>
                </c:pt>
                <c:pt idx="2068">
                  <c:v>5.6022500000000003E-2</c:v>
                </c:pt>
                <c:pt idx="2069">
                  <c:v>0.40017599999999998</c:v>
                </c:pt>
                <c:pt idx="2070">
                  <c:v>0.133883</c:v>
                </c:pt>
                <c:pt idx="2071">
                  <c:v>0.12424300000000001</c:v>
                </c:pt>
                <c:pt idx="2072">
                  <c:v>0.21410399999999999</c:v>
                </c:pt>
                <c:pt idx="2073">
                  <c:v>7.5429599999999996E-3</c:v>
                </c:pt>
                <c:pt idx="2074">
                  <c:v>8.6078799999999997E-2</c:v>
                </c:pt>
                <c:pt idx="2075">
                  <c:v>0.175204</c:v>
                </c:pt>
                <c:pt idx="2076">
                  <c:v>0.22434399999999999</c:v>
                </c:pt>
                <c:pt idx="2077">
                  <c:v>1.0866199999999999E-2</c:v>
                </c:pt>
                <c:pt idx="2078">
                  <c:v>8.5819399999999997E-3</c:v>
                </c:pt>
                <c:pt idx="2079">
                  <c:v>0.11573</c:v>
                </c:pt>
                <c:pt idx="2080">
                  <c:v>0.18165400000000001</c:v>
                </c:pt>
                <c:pt idx="2081">
                  <c:v>0.235397</c:v>
                </c:pt>
                <c:pt idx="2082">
                  <c:v>0.39180799999999999</c:v>
                </c:pt>
                <c:pt idx="2083">
                  <c:v>2.0124699999999999E-2</c:v>
                </c:pt>
                <c:pt idx="2084">
                  <c:v>0.234903</c:v>
                </c:pt>
                <c:pt idx="2085">
                  <c:v>1.3174300000000001E-3</c:v>
                </c:pt>
                <c:pt idx="2086">
                  <c:v>0.25448100000000001</c:v>
                </c:pt>
                <c:pt idx="2087">
                  <c:v>1.9160799999999999E-3</c:v>
                </c:pt>
                <c:pt idx="2088">
                  <c:v>0.181954</c:v>
                </c:pt>
                <c:pt idx="2089">
                  <c:v>8.2063500000000001E-4</c:v>
                </c:pt>
                <c:pt idx="2090">
                  <c:v>7.6582999999999998E-2</c:v>
                </c:pt>
                <c:pt idx="2091">
                  <c:v>9.9279500000000007E-2</c:v>
                </c:pt>
                <c:pt idx="2092">
                  <c:v>3.5164500000000001E-2</c:v>
                </c:pt>
                <c:pt idx="2093">
                  <c:v>3.89954E-2</c:v>
                </c:pt>
                <c:pt idx="2094">
                  <c:v>0.162159</c:v>
                </c:pt>
                <c:pt idx="2095">
                  <c:v>2.02327E-4</c:v>
                </c:pt>
                <c:pt idx="2096">
                  <c:v>0.276584</c:v>
                </c:pt>
                <c:pt idx="2097">
                  <c:v>7.3473599999999998E-3</c:v>
                </c:pt>
                <c:pt idx="2098">
                  <c:v>4.2346099999999998E-3</c:v>
                </c:pt>
                <c:pt idx="2099">
                  <c:v>0.12637100000000001</c:v>
                </c:pt>
                <c:pt idx="2100">
                  <c:v>1.2426599999999999E-2</c:v>
                </c:pt>
                <c:pt idx="2101">
                  <c:v>3.7922699999999997E-2</c:v>
                </c:pt>
                <c:pt idx="2102">
                  <c:v>1.16671E-2</c:v>
                </c:pt>
                <c:pt idx="2103">
                  <c:v>0.117593</c:v>
                </c:pt>
                <c:pt idx="2104">
                  <c:v>5.0066300000000001E-2</c:v>
                </c:pt>
                <c:pt idx="2105">
                  <c:v>0.32665100000000002</c:v>
                </c:pt>
                <c:pt idx="2106">
                  <c:v>3.9490300000000001E-3</c:v>
                </c:pt>
                <c:pt idx="2107">
                  <c:v>3.54492E-2</c:v>
                </c:pt>
                <c:pt idx="2108">
                  <c:v>4.8995799999999999E-2</c:v>
                </c:pt>
                <c:pt idx="2109">
                  <c:v>0.189392</c:v>
                </c:pt>
                <c:pt idx="2110">
                  <c:v>6.6094600000000003E-2</c:v>
                </c:pt>
                <c:pt idx="2111">
                  <c:v>3.3479200000000001E-2</c:v>
                </c:pt>
                <c:pt idx="2112">
                  <c:v>3.3646000000000001E-3</c:v>
                </c:pt>
                <c:pt idx="2113">
                  <c:v>1.70796E-2</c:v>
                </c:pt>
                <c:pt idx="2114">
                  <c:v>1.5975300000000001E-2</c:v>
                </c:pt>
                <c:pt idx="2115">
                  <c:v>0.19434799999999999</c:v>
                </c:pt>
                <c:pt idx="2116">
                  <c:v>0.176289</c:v>
                </c:pt>
                <c:pt idx="2117">
                  <c:v>1.7640400000000001E-2</c:v>
                </c:pt>
                <c:pt idx="2118">
                  <c:v>0.11984400000000001</c:v>
                </c:pt>
                <c:pt idx="2119">
                  <c:v>0.18582000000000001</c:v>
                </c:pt>
                <c:pt idx="2120">
                  <c:v>0.160604</c:v>
                </c:pt>
                <c:pt idx="2121">
                  <c:v>0.121064</c:v>
                </c:pt>
                <c:pt idx="2122">
                  <c:v>4.6375399999999999E-3</c:v>
                </c:pt>
                <c:pt idx="2123">
                  <c:v>0.46043400000000001</c:v>
                </c:pt>
                <c:pt idx="2124">
                  <c:v>4.6157900000000002E-2</c:v>
                </c:pt>
                <c:pt idx="2125">
                  <c:v>0.233655</c:v>
                </c:pt>
                <c:pt idx="2126">
                  <c:v>5.9429099999999999E-2</c:v>
                </c:pt>
                <c:pt idx="2127">
                  <c:v>5.5422899999999997E-2</c:v>
                </c:pt>
                <c:pt idx="2128">
                  <c:v>1.4520099999999999E-2</c:v>
                </c:pt>
                <c:pt idx="2129">
                  <c:v>0.118219</c:v>
                </c:pt>
                <c:pt idx="2130">
                  <c:v>9.9043900000000004E-2</c:v>
                </c:pt>
                <c:pt idx="2131">
                  <c:v>0.31148599999999999</c:v>
                </c:pt>
                <c:pt idx="2132">
                  <c:v>7.1664299999999997E-3</c:v>
                </c:pt>
                <c:pt idx="2133">
                  <c:v>0.118011</c:v>
                </c:pt>
                <c:pt idx="2134">
                  <c:v>0.16860900000000001</c:v>
                </c:pt>
                <c:pt idx="2135">
                  <c:v>9.6832600000000008E-3</c:v>
                </c:pt>
                <c:pt idx="2136">
                  <c:v>5.9198499999999999E-3</c:v>
                </c:pt>
                <c:pt idx="2137">
                  <c:v>0.32634400000000002</c:v>
                </c:pt>
                <c:pt idx="2138">
                  <c:v>2.82799E-2</c:v>
                </c:pt>
                <c:pt idx="2139">
                  <c:v>0.31565700000000002</c:v>
                </c:pt>
                <c:pt idx="2140">
                  <c:v>0.38801200000000002</c:v>
                </c:pt>
                <c:pt idx="2141">
                  <c:v>1.6202600000000001E-3</c:v>
                </c:pt>
                <c:pt idx="2142">
                  <c:v>9.0025800000000003E-4</c:v>
                </c:pt>
                <c:pt idx="2143">
                  <c:v>8.2920999999999995E-2</c:v>
                </c:pt>
                <c:pt idx="2144">
                  <c:v>0.41281899999999999</c:v>
                </c:pt>
                <c:pt idx="2145" formatCode="0.00E+00">
                  <c:v>6.0648900000000001E-5</c:v>
                </c:pt>
                <c:pt idx="2146">
                  <c:v>4.8589200000000001E-3</c:v>
                </c:pt>
                <c:pt idx="2147">
                  <c:v>3.7491099999999999E-2</c:v>
                </c:pt>
                <c:pt idx="2148">
                  <c:v>6.7716700000000005E-2</c:v>
                </c:pt>
                <c:pt idx="2149">
                  <c:v>6.3375399999999998E-2</c:v>
                </c:pt>
                <c:pt idx="2150">
                  <c:v>3.3236399999999999E-2</c:v>
                </c:pt>
                <c:pt idx="2151">
                  <c:v>0.43451899999999999</c:v>
                </c:pt>
                <c:pt idx="2152">
                  <c:v>0.15847900000000001</c:v>
                </c:pt>
                <c:pt idx="2153">
                  <c:v>2.3100599999999999E-2</c:v>
                </c:pt>
                <c:pt idx="2154">
                  <c:v>0.13972599999999999</c:v>
                </c:pt>
                <c:pt idx="2155">
                  <c:v>3.6601500000000002E-2</c:v>
                </c:pt>
                <c:pt idx="2156">
                  <c:v>0.283302</c:v>
                </c:pt>
                <c:pt idx="2157">
                  <c:v>1.1271E-2</c:v>
                </c:pt>
                <c:pt idx="2158">
                  <c:v>1.3861800000000001E-2</c:v>
                </c:pt>
                <c:pt idx="2159">
                  <c:v>7.9183299999999998E-2</c:v>
                </c:pt>
                <c:pt idx="2160">
                  <c:v>5.9561500000000003E-2</c:v>
                </c:pt>
                <c:pt idx="2161">
                  <c:v>0.222274</c:v>
                </c:pt>
                <c:pt idx="2162">
                  <c:v>1.83486E-2</c:v>
                </c:pt>
                <c:pt idx="2163">
                  <c:v>9.7561200000000001E-2</c:v>
                </c:pt>
                <c:pt idx="2164">
                  <c:v>5.2160000000000002E-3</c:v>
                </c:pt>
                <c:pt idx="2165">
                  <c:v>0.30042600000000003</c:v>
                </c:pt>
                <c:pt idx="2166">
                  <c:v>2.6167199999999999E-3</c:v>
                </c:pt>
                <c:pt idx="2167">
                  <c:v>1.1586900000000001E-2</c:v>
                </c:pt>
                <c:pt idx="2168">
                  <c:v>2.4308E-2</c:v>
                </c:pt>
                <c:pt idx="2169">
                  <c:v>9.9293099999999995E-2</c:v>
                </c:pt>
                <c:pt idx="2170">
                  <c:v>7.7909099999999995E-2</c:v>
                </c:pt>
                <c:pt idx="2171">
                  <c:v>5.2206700000000002E-2</c:v>
                </c:pt>
                <c:pt idx="2172">
                  <c:v>4.2886500000000001E-2</c:v>
                </c:pt>
                <c:pt idx="2173">
                  <c:v>0.120867</c:v>
                </c:pt>
                <c:pt idx="2174">
                  <c:v>1.4597300000000001E-2</c:v>
                </c:pt>
                <c:pt idx="2175">
                  <c:v>1.9038099999999999E-3</c:v>
                </c:pt>
                <c:pt idx="2176">
                  <c:v>3.1913299999999999E-2</c:v>
                </c:pt>
                <c:pt idx="2177">
                  <c:v>0.13850399999999999</c:v>
                </c:pt>
                <c:pt idx="2178">
                  <c:v>1.48367E-2</c:v>
                </c:pt>
                <c:pt idx="2179">
                  <c:v>0.17097399999999999</c:v>
                </c:pt>
                <c:pt idx="2180">
                  <c:v>1.7419400000000002E-2</c:v>
                </c:pt>
                <c:pt idx="2181">
                  <c:v>0.141483</c:v>
                </c:pt>
                <c:pt idx="2182">
                  <c:v>5.3071E-2</c:v>
                </c:pt>
                <c:pt idx="2183">
                  <c:v>0.11142299999999999</c:v>
                </c:pt>
                <c:pt idx="2184">
                  <c:v>3.87302E-3</c:v>
                </c:pt>
                <c:pt idx="2185">
                  <c:v>1.48099E-3</c:v>
                </c:pt>
                <c:pt idx="2186">
                  <c:v>1.2148900000000001E-2</c:v>
                </c:pt>
                <c:pt idx="2187">
                  <c:v>0.134688</c:v>
                </c:pt>
                <c:pt idx="2188">
                  <c:v>4.2337199999999998E-2</c:v>
                </c:pt>
                <c:pt idx="2189">
                  <c:v>1.35193E-2</c:v>
                </c:pt>
                <c:pt idx="2190">
                  <c:v>0.10488</c:v>
                </c:pt>
                <c:pt idx="2191">
                  <c:v>1.6690300000000002E-2</c:v>
                </c:pt>
                <c:pt idx="2192">
                  <c:v>0.14133999999999999</c:v>
                </c:pt>
                <c:pt idx="2193">
                  <c:v>0.199628</c:v>
                </c:pt>
                <c:pt idx="2194">
                  <c:v>4.64708E-2</c:v>
                </c:pt>
                <c:pt idx="2195">
                  <c:v>0.13375100000000001</c:v>
                </c:pt>
                <c:pt idx="2196">
                  <c:v>4.21018E-3</c:v>
                </c:pt>
                <c:pt idx="2197">
                  <c:v>0.118038</c:v>
                </c:pt>
                <c:pt idx="2198">
                  <c:v>4.9598299999999998E-2</c:v>
                </c:pt>
                <c:pt idx="2199">
                  <c:v>2.2445900000000001E-2</c:v>
                </c:pt>
                <c:pt idx="2200">
                  <c:v>0.14910100000000001</c:v>
                </c:pt>
                <c:pt idx="2201">
                  <c:v>3.3826799999999997E-2</c:v>
                </c:pt>
                <c:pt idx="2202">
                  <c:v>1.6336199999999999E-2</c:v>
                </c:pt>
                <c:pt idx="2203">
                  <c:v>0.15287300000000001</c:v>
                </c:pt>
                <c:pt idx="2204">
                  <c:v>2.0778499999999998E-2</c:v>
                </c:pt>
                <c:pt idx="2205">
                  <c:v>0.25262200000000001</c:v>
                </c:pt>
                <c:pt idx="2206">
                  <c:v>1.4193600000000001E-2</c:v>
                </c:pt>
                <c:pt idx="2207">
                  <c:v>0.16538800000000001</c:v>
                </c:pt>
                <c:pt idx="2208">
                  <c:v>7.2477299999999995E-2</c:v>
                </c:pt>
                <c:pt idx="2209">
                  <c:v>3.5904999999999999E-2</c:v>
                </c:pt>
                <c:pt idx="2210">
                  <c:v>0.13839799999999999</c:v>
                </c:pt>
                <c:pt idx="2211">
                  <c:v>6.2433900000000001E-2</c:v>
                </c:pt>
                <c:pt idx="2212">
                  <c:v>0.33864899999999998</c:v>
                </c:pt>
                <c:pt idx="2213">
                  <c:v>2.17083E-2</c:v>
                </c:pt>
                <c:pt idx="2214">
                  <c:v>9.35748E-2</c:v>
                </c:pt>
                <c:pt idx="2215">
                  <c:v>1.5410800000000001E-2</c:v>
                </c:pt>
                <c:pt idx="2216">
                  <c:v>0.18621799999999999</c:v>
                </c:pt>
                <c:pt idx="2217">
                  <c:v>0.27060299999999998</c:v>
                </c:pt>
                <c:pt idx="2218">
                  <c:v>0.10058599999999999</c:v>
                </c:pt>
                <c:pt idx="2219">
                  <c:v>0.20799699999999999</c:v>
                </c:pt>
                <c:pt idx="2220">
                  <c:v>6.23055E-2</c:v>
                </c:pt>
                <c:pt idx="2221">
                  <c:v>0.26522099999999998</c:v>
                </c:pt>
                <c:pt idx="2222">
                  <c:v>0.106877</c:v>
                </c:pt>
                <c:pt idx="2223">
                  <c:v>8.3310400000000007E-2</c:v>
                </c:pt>
                <c:pt idx="2224">
                  <c:v>0.279088</c:v>
                </c:pt>
                <c:pt idx="2225">
                  <c:v>5.7824599999999997E-2</c:v>
                </c:pt>
                <c:pt idx="2226">
                  <c:v>4.2017699999999996E-3</c:v>
                </c:pt>
                <c:pt idx="2227">
                  <c:v>0.211477</c:v>
                </c:pt>
                <c:pt idx="2228">
                  <c:v>7.1059700000000003E-2</c:v>
                </c:pt>
                <c:pt idx="2229">
                  <c:v>0.104711</c:v>
                </c:pt>
                <c:pt idx="2230">
                  <c:v>0.247501</c:v>
                </c:pt>
                <c:pt idx="2231">
                  <c:v>2.8600199999999999E-2</c:v>
                </c:pt>
                <c:pt idx="2232">
                  <c:v>0.116947</c:v>
                </c:pt>
                <c:pt idx="2233">
                  <c:v>0.26551400000000003</c:v>
                </c:pt>
                <c:pt idx="2234">
                  <c:v>7.6501700000000006E-2</c:v>
                </c:pt>
                <c:pt idx="2235">
                  <c:v>2.3550100000000001E-2</c:v>
                </c:pt>
                <c:pt idx="2236">
                  <c:v>0.24001800000000001</c:v>
                </c:pt>
                <c:pt idx="2237">
                  <c:v>0.30100500000000002</c:v>
                </c:pt>
                <c:pt idx="2238">
                  <c:v>2.9288399999999999E-2</c:v>
                </c:pt>
                <c:pt idx="2239">
                  <c:v>5.8528299999999998E-2</c:v>
                </c:pt>
                <c:pt idx="2240">
                  <c:v>6.79511E-2</c:v>
                </c:pt>
                <c:pt idx="2241">
                  <c:v>6.3650199999999999E-3</c:v>
                </c:pt>
                <c:pt idx="2242">
                  <c:v>7.2306200000000001E-2</c:v>
                </c:pt>
                <c:pt idx="2243">
                  <c:v>0.29984699999999997</c:v>
                </c:pt>
                <c:pt idx="2244">
                  <c:v>3.1650600000000001E-2</c:v>
                </c:pt>
                <c:pt idx="2245">
                  <c:v>1.9539700000000002E-3</c:v>
                </c:pt>
                <c:pt idx="2246">
                  <c:v>0.14824000000000001</c:v>
                </c:pt>
                <c:pt idx="2247">
                  <c:v>9.7935000000000001E-3</c:v>
                </c:pt>
                <c:pt idx="2248">
                  <c:v>3.4590299999999997E-2</c:v>
                </c:pt>
                <c:pt idx="2249">
                  <c:v>0.11153399999999999</c:v>
                </c:pt>
                <c:pt idx="2250">
                  <c:v>8.7392600000000001E-2</c:v>
                </c:pt>
                <c:pt idx="2251">
                  <c:v>4.4486100000000001E-2</c:v>
                </c:pt>
                <c:pt idx="2252">
                  <c:v>0.20235500000000001</c:v>
                </c:pt>
                <c:pt idx="2253">
                  <c:v>0.116731</c:v>
                </c:pt>
                <c:pt idx="2254">
                  <c:v>0.39692499999999997</c:v>
                </c:pt>
                <c:pt idx="2255">
                  <c:v>5.7178E-2</c:v>
                </c:pt>
                <c:pt idx="2256">
                  <c:v>0.150975</c:v>
                </c:pt>
                <c:pt idx="2257">
                  <c:v>6.7280999999999994E-2</c:v>
                </c:pt>
                <c:pt idx="2258">
                  <c:v>1.5679499999999999E-2</c:v>
                </c:pt>
                <c:pt idx="2259">
                  <c:v>4.0181000000000001E-2</c:v>
                </c:pt>
                <c:pt idx="2260">
                  <c:v>0.329928</c:v>
                </c:pt>
                <c:pt idx="2261">
                  <c:v>0.29584500000000002</c:v>
                </c:pt>
                <c:pt idx="2262">
                  <c:v>6.6628300000000001E-2</c:v>
                </c:pt>
                <c:pt idx="2263">
                  <c:v>2.24537E-2</c:v>
                </c:pt>
                <c:pt idx="2264">
                  <c:v>0.108167</c:v>
                </c:pt>
                <c:pt idx="2265">
                  <c:v>9.7472500000000004E-2</c:v>
                </c:pt>
                <c:pt idx="2266">
                  <c:v>5.9181600000000001E-2</c:v>
                </c:pt>
                <c:pt idx="2267">
                  <c:v>0.25427</c:v>
                </c:pt>
                <c:pt idx="2268">
                  <c:v>8.5034200000000004E-2</c:v>
                </c:pt>
                <c:pt idx="2269">
                  <c:v>0.16345899999999999</c:v>
                </c:pt>
                <c:pt idx="2270">
                  <c:v>2.9103799999999999E-2</c:v>
                </c:pt>
                <c:pt idx="2271">
                  <c:v>0.27277600000000002</c:v>
                </c:pt>
                <c:pt idx="2272">
                  <c:v>0.495139</c:v>
                </c:pt>
                <c:pt idx="2273">
                  <c:v>5.5761099999999996E-3</c:v>
                </c:pt>
                <c:pt idx="2274">
                  <c:v>2.5828899999999998E-2</c:v>
                </c:pt>
                <c:pt idx="2275">
                  <c:v>4.4389400000000002E-2</c:v>
                </c:pt>
                <c:pt idx="2276">
                  <c:v>2.2436399999999999E-3</c:v>
                </c:pt>
                <c:pt idx="2277">
                  <c:v>0.16871700000000001</c:v>
                </c:pt>
                <c:pt idx="2278">
                  <c:v>0.13922000000000001</c:v>
                </c:pt>
                <c:pt idx="2279">
                  <c:v>0.256413</c:v>
                </c:pt>
                <c:pt idx="2280">
                  <c:v>0.245087</c:v>
                </c:pt>
                <c:pt idx="2281">
                  <c:v>3.326E-3</c:v>
                </c:pt>
                <c:pt idx="2282">
                  <c:v>3.2178100000000001E-2</c:v>
                </c:pt>
                <c:pt idx="2283">
                  <c:v>0.29063800000000001</c:v>
                </c:pt>
                <c:pt idx="2284">
                  <c:v>0.28599000000000002</c:v>
                </c:pt>
                <c:pt idx="2285">
                  <c:v>0.22450400000000001</c:v>
                </c:pt>
                <c:pt idx="2286">
                  <c:v>2.03272E-2</c:v>
                </c:pt>
                <c:pt idx="2287">
                  <c:v>3.3493099999999998E-2</c:v>
                </c:pt>
                <c:pt idx="2288">
                  <c:v>0.16180700000000001</c:v>
                </c:pt>
                <c:pt idx="2289">
                  <c:v>1.49677E-2</c:v>
                </c:pt>
                <c:pt idx="2290">
                  <c:v>9.2389899999999997E-2</c:v>
                </c:pt>
                <c:pt idx="2291">
                  <c:v>0.43057000000000001</c:v>
                </c:pt>
                <c:pt idx="2292">
                  <c:v>1.1216E-2</c:v>
                </c:pt>
                <c:pt idx="2293">
                  <c:v>5.4729599999999998E-3</c:v>
                </c:pt>
                <c:pt idx="2294">
                  <c:v>6.3552300000000006E-2</c:v>
                </c:pt>
                <c:pt idx="2295">
                  <c:v>0.37678899999999999</c:v>
                </c:pt>
                <c:pt idx="2296">
                  <c:v>3.2200000000000002E-3</c:v>
                </c:pt>
                <c:pt idx="2297">
                  <c:v>0.153227</c:v>
                </c:pt>
                <c:pt idx="2298">
                  <c:v>4.8950499999999997E-3</c:v>
                </c:pt>
                <c:pt idx="2299">
                  <c:v>3.8497800000000001E-3</c:v>
                </c:pt>
                <c:pt idx="2300">
                  <c:v>0.169012</c:v>
                </c:pt>
                <c:pt idx="2301">
                  <c:v>3.6633400000000003E-2</c:v>
                </c:pt>
                <c:pt idx="2302">
                  <c:v>0.13524600000000001</c:v>
                </c:pt>
                <c:pt idx="2303">
                  <c:v>0.15457499999999999</c:v>
                </c:pt>
                <c:pt idx="2304">
                  <c:v>0.34120400000000001</c:v>
                </c:pt>
                <c:pt idx="2305">
                  <c:v>2.0670299999999999E-2</c:v>
                </c:pt>
                <c:pt idx="2306">
                  <c:v>9.7348500000000004E-2</c:v>
                </c:pt>
                <c:pt idx="2307">
                  <c:v>5.09434E-2</c:v>
                </c:pt>
                <c:pt idx="2308">
                  <c:v>1.49839E-2</c:v>
                </c:pt>
                <c:pt idx="2309">
                  <c:v>6.0314499999999998E-3</c:v>
                </c:pt>
                <c:pt idx="2310">
                  <c:v>0.108152</c:v>
                </c:pt>
                <c:pt idx="2311">
                  <c:v>0.30367300000000003</c:v>
                </c:pt>
                <c:pt idx="2312">
                  <c:v>0.13143199999999999</c:v>
                </c:pt>
                <c:pt idx="2313">
                  <c:v>5.9878199999999999E-2</c:v>
                </c:pt>
                <c:pt idx="2314">
                  <c:v>1.9639499999999999E-3</c:v>
                </c:pt>
                <c:pt idx="2315">
                  <c:v>0.14416599999999999</c:v>
                </c:pt>
                <c:pt idx="2316">
                  <c:v>5.8957100000000002E-3</c:v>
                </c:pt>
                <c:pt idx="2317">
                  <c:v>9.4148900000000004E-3</c:v>
                </c:pt>
                <c:pt idx="2318">
                  <c:v>0.30184899999999998</c:v>
                </c:pt>
                <c:pt idx="2319">
                  <c:v>0.234679</c:v>
                </c:pt>
                <c:pt idx="2320">
                  <c:v>2.4873200000000002E-2</c:v>
                </c:pt>
                <c:pt idx="2321">
                  <c:v>3.0536899999999999E-2</c:v>
                </c:pt>
                <c:pt idx="2322">
                  <c:v>0.44553399999999999</c:v>
                </c:pt>
                <c:pt idx="2323">
                  <c:v>0.241176</c:v>
                </c:pt>
                <c:pt idx="2324">
                  <c:v>2.88975E-2</c:v>
                </c:pt>
                <c:pt idx="2325">
                  <c:v>0.23380400000000001</c:v>
                </c:pt>
                <c:pt idx="2326">
                  <c:v>1.29672E-2</c:v>
                </c:pt>
                <c:pt idx="2327">
                  <c:v>0.191857</c:v>
                </c:pt>
                <c:pt idx="2328">
                  <c:v>0.31213600000000002</c:v>
                </c:pt>
                <c:pt idx="2329">
                  <c:v>0.15978999999999999</c:v>
                </c:pt>
                <c:pt idx="2330">
                  <c:v>0.307284</c:v>
                </c:pt>
                <c:pt idx="2331">
                  <c:v>0.30901400000000001</c:v>
                </c:pt>
                <c:pt idx="2332">
                  <c:v>0.116108</c:v>
                </c:pt>
                <c:pt idx="2333">
                  <c:v>0.15182000000000001</c:v>
                </c:pt>
                <c:pt idx="2334">
                  <c:v>2.1692300000000001E-2</c:v>
                </c:pt>
                <c:pt idx="2335">
                  <c:v>1.9629799999999999E-2</c:v>
                </c:pt>
                <c:pt idx="2336">
                  <c:v>3.2962499999999999E-2</c:v>
                </c:pt>
                <c:pt idx="2337">
                  <c:v>1.2486499999999999E-2</c:v>
                </c:pt>
                <c:pt idx="2338">
                  <c:v>0.13341</c:v>
                </c:pt>
                <c:pt idx="2339">
                  <c:v>0.12779399999999999</c:v>
                </c:pt>
                <c:pt idx="2340">
                  <c:v>2.48338E-2</c:v>
                </c:pt>
                <c:pt idx="2341">
                  <c:v>1.4095399999999999E-2</c:v>
                </c:pt>
                <c:pt idx="2342">
                  <c:v>1.56326E-2</c:v>
                </c:pt>
                <c:pt idx="2343">
                  <c:v>0.15152499999999999</c:v>
                </c:pt>
                <c:pt idx="2344">
                  <c:v>8.07258E-2</c:v>
                </c:pt>
                <c:pt idx="2345">
                  <c:v>4.2378800000000001E-2</c:v>
                </c:pt>
                <c:pt idx="2346">
                  <c:v>0.167435</c:v>
                </c:pt>
                <c:pt idx="2347">
                  <c:v>3.2908800000000002E-2</c:v>
                </c:pt>
                <c:pt idx="2348">
                  <c:v>4.99789E-2</c:v>
                </c:pt>
                <c:pt idx="2349">
                  <c:v>8.1028000000000003E-3</c:v>
                </c:pt>
                <c:pt idx="2350">
                  <c:v>1.7460399999999999E-3</c:v>
                </c:pt>
                <c:pt idx="2351">
                  <c:v>0.195155</c:v>
                </c:pt>
                <c:pt idx="2352">
                  <c:v>0.21013499999999999</c:v>
                </c:pt>
                <c:pt idx="2353">
                  <c:v>4.2160899999999996E-3</c:v>
                </c:pt>
                <c:pt idx="2354">
                  <c:v>6.9844900000000001E-2</c:v>
                </c:pt>
                <c:pt idx="2355">
                  <c:v>6.5898500000000004E-3</c:v>
                </c:pt>
                <c:pt idx="2356">
                  <c:v>7.6854199999999998E-2</c:v>
                </c:pt>
                <c:pt idx="2357">
                  <c:v>4.8700799999999997E-3</c:v>
                </c:pt>
                <c:pt idx="2358">
                  <c:v>0.219917</c:v>
                </c:pt>
                <c:pt idx="2359">
                  <c:v>9.7271300000000005E-3</c:v>
                </c:pt>
                <c:pt idx="2360">
                  <c:v>0.152531</c:v>
                </c:pt>
                <c:pt idx="2361">
                  <c:v>4.2936200000000001E-2</c:v>
                </c:pt>
                <c:pt idx="2362">
                  <c:v>3.1435699999999997E-2</c:v>
                </c:pt>
                <c:pt idx="2363">
                  <c:v>0.15614400000000001</c:v>
                </c:pt>
                <c:pt idx="2364">
                  <c:v>5.5066499999999997E-2</c:v>
                </c:pt>
                <c:pt idx="2365">
                  <c:v>1.9443599999999998E-2</c:v>
                </c:pt>
                <c:pt idx="2366">
                  <c:v>0.20694199999999999</c:v>
                </c:pt>
                <c:pt idx="2367">
                  <c:v>5.1529999999999999E-2</c:v>
                </c:pt>
                <c:pt idx="2368">
                  <c:v>1.13119E-2</c:v>
                </c:pt>
                <c:pt idx="2369">
                  <c:v>7.8387299999999993E-2</c:v>
                </c:pt>
                <c:pt idx="2370">
                  <c:v>5.7870999999999999E-2</c:v>
                </c:pt>
                <c:pt idx="2371">
                  <c:v>5.4006100000000001E-3</c:v>
                </c:pt>
                <c:pt idx="2372">
                  <c:v>1.9220400000000001E-3</c:v>
                </c:pt>
                <c:pt idx="2373">
                  <c:v>1.1552099999999999E-2</c:v>
                </c:pt>
                <c:pt idx="2374">
                  <c:v>0.245453</c:v>
                </c:pt>
                <c:pt idx="2375">
                  <c:v>5.2203600000000003E-2</c:v>
                </c:pt>
                <c:pt idx="2376">
                  <c:v>1.5628300000000001E-2</c:v>
                </c:pt>
                <c:pt idx="2377">
                  <c:v>7.8796900000000003E-2</c:v>
                </c:pt>
                <c:pt idx="2378">
                  <c:v>7.9940300000000006E-2</c:v>
                </c:pt>
                <c:pt idx="2379">
                  <c:v>0.25454199999999999</c:v>
                </c:pt>
                <c:pt idx="2380">
                  <c:v>0.15992899999999999</c:v>
                </c:pt>
                <c:pt idx="2381">
                  <c:v>0.19691900000000001</c:v>
                </c:pt>
                <c:pt idx="2382">
                  <c:v>3.16204E-2</c:v>
                </c:pt>
                <c:pt idx="2383">
                  <c:v>1.6504600000000001E-2</c:v>
                </c:pt>
                <c:pt idx="2384">
                  <c:v>5.9441099999999997E-2</c:v>
                </c:pt>
                <c:pt idx="2385">
                  <c:v>7.1976399999999996E-2</c:v>
                </c:pt>
                <c:pt idx="2386" formatCode="0.00E+00">
                  <c:v>2.7587299999999999E-5</c:v>
                </c:pt>
                <c:pt idx="2387">
                  <c:v>0.154061</c:v>
                </c:pt>
                <c:pt idx="2388">
                  <c:v>0.173897</c:v>
                </c:pt>
                <c:pt idx="2389">
                  <c:v>2.0125799999999999E-2</c:v>
                </c:pt>
                <c:pt idx="2390">
                  <c:v>9.1556200000000004E-2</c:v>
                </c:pt>
                <c:pt idx="2391">
                  <c:v>0.28443499999999999</c:v>
                </c:pt>
                <c:pt idx="2392">
                  <c:v>0.154998</c:v>
                </c:pt>
                <c:pt idx="2393">
                  <c:v>3.3748300000000002E-2</c:v>
                </c:pt>
                <c:pt idx="2394">
                  <c:v>3.1459599999999997E-2</c:v>
                </c:pt>
                <c:pt idx="2395">
                  <c:v>7.1091100000000004E-2</c:v>
                </c:pt>
                <c:pt idx="2396">
                  <c:v>0.30848300000000001</c:v>
                </c:pt>
                <c:pt idx="2397">
                  <c:v>3.7479900000000001E-3</c:v>
                </c:pt>
                <c:pt idx="2398">
                  <c:v>0.109334</c:v>
                </c:pt>
                <c:pt idx="2399">
                  <c:v>1.873E-2</c:v>
                </c:pt>
                <c:pt idx="2400">
                  <c:v>7.7136499999999998E-3</c:v>
                </c:pt>
                <c:pt idx="2401">
                  <c:v>1.7125899999999999E-2</c:v>
                </c:pt>
                <c:pt idx="2402">
                  <c:v>8.7760500000000005E-2</c:v>
                </c:pt>
                <c:pt idx="2403">
                  <c:v>4.9130300000000002E-2</c:v>
                </c:pt>
                <c:pt idx="2404">
                  <c:v>9.6679100000000004E-2</c:v>
                </c:pt>
                <c:pt idx="2405">
                  <c:v>7.0787500000000003E-2</c:v>
                </c:pt>
                <c:pt idx="2406">
                  <c:v>0.101628</c:v>
                </c:pt>
                <c:pt idx="2407">
                  <c:v>0.21038899999999999</c:v>
                </c:pt>
                <c:pt idx="2408">
                  <c:v>3.8347100000000002E-2</c:v>
                </c:pt>
                <c:pt idx="2409">
                  <c:v>4.2251499999999997E-2</c:v>
                </c:pt>
                <c:pt idx="2410">
                  <c:v>4.8332399999999998E-2</c:v>
                </c:pt>
                <c:pt idx="2411">
                  <c:v>0.232298</c:v>
                </c:pt>
                <c:pt idx="2412">
                  <c:v>0.13695299999999999</c:v>
                </c:pt>
                <c:pt idx="2413">
                  <c:v>2.8988799999999999E-2</c:v>
                </c:pt>
                <c:pt idx="2414">
                  <c:v>0.20103299999999999</c:v>
                </c:pt>
                <c:pt idx="2415">
                  <c:v>0.33249400000000001</c:v>
                </c:pt>
                <c:pt idx="2416">
                  <c:v>2.7144500000000002E-3</c:v>
                </c:pt>
                <c:pt idx="2417">
                  <c:v>8.2616499999999995E-2</c:v>
                </c:pt>
                <c:pt idx="2418">
                  <c:v>7.51198E-2</c:v>
                </c:pt>
                <c:pt idx="2419">
                  <c:v>0.31101699999999999</c:v>
                </c:pt>
                <c:pt idx="2420">
                  <c:v>1.15773E-2</c:v>
                </c:pt>
                <c:pt idx="2421">
                  <c:v>7.3890800000000006E-2</c:v>
                </c:pt>
                <c:pt idx="2422">
                  <c:v>0.25056899999999999</c:v>
                </c:pt>
                <c:pt idx="2423">
                  <c:v>2.2046E-2</c:v>
                </c:pt>
                <c:pt idx="2424">
                  <c:v>0.31660199999999999</c:v>
                </c:pt>
                <c:pt idx="2425">
                  <c:v>0.11000600000000001</c:v>
                </c:pt>
                <c:pt idx="2426">
                  <c:v>1.26064E-2</c:v>
                </c:pt>
                <c:pt idx="2427">
                  <c:v>0.21704000000000001</c:v>
                </c:pt>
                <c:pt idx="2428">
                  <c:v>2.06755E-3</c:v>
                </c:pt>
                <c:pt idx="2429">
                  <c:v>0.21310699999999999</c:v>
                </c:pt>
                <c:pt idx="2430">
                  <c:v>0.14155599999999999</c:v>
                </c:pt>
                <c:pt idx="2431">
                  <c:v>2.0709100000000001E-2</c:v>
                </c:pt>
                <c:pt idx="2432">
                  <c:v>8.9993000000000004E-2</c:v>
                </c:pt>
                <c:pt idx="2433">
                  <c:v>0.133045</c:v>
                </c:pt>
                <c:pt idx="2434">
                  <c:v>7.8773700000000002E-2</c:v>
                </c:pt>
                <c:pt idx="2435">
                  <c:v>0.121283</c:v>
                </c:pt>
                <c:pt idx="2436">
                  <c:v>1.90291E-2</c:v>
                </c:pt>
                <c:pt idx="2437">
                  <c:v>5.2405199999999999E-2</c:v>
                </c:pt>
                <c:pt idx="2438">
                  <c:v>3.1486300000000002E-2</c:v>
                </c:pt>
                <c:pt idx="2439">
                  <c:v>0.14646899999999999</c:v>
                </c:pt>
                <c:pt idx="2440">
                  <c:v>5.7952400000000001E-3</c:v>
                </c:pt>
                <c:pt idx="2441">
                  <c:v>0.17305300000000001</c:v>
                </c:pt>
                <c:pt idx="2442">
                  <c:v>0.21964500000000001</c:v>
                </c:pt>
                <c:pt idx="2443">
                  <c:v>3.4529499999999998E-2</c:v>
                </c:pt>
                <c:pt idx="2444">
                  <c:v>1.1032699999999999E-2</c:v>
                </c:pt>
                <c:pt idx="2445">
                  <c:v>9.9855399999999993E-3</c:v>
                </c:pt>
                <c:pt idx="2446">
                  <c:v>2.84143E-2</c:v>
                </c:pt>
                <c:pt idx="2447">
                  <c:v>6.1398800000000003E-2</c:v>
                </c:pt>
                <c:pt idx="2448">
                  <c:v>2.0757699999999998E-3</c:v>
                </c:pt>
                <c:pt idx="2449">
                  <c:v>2.5341000000000001E-3</c:v>
                </c:pt>
                <c:pt idx="2450">
                  <c:v>1.42975E-3</c:v>
                </c:pt>
                <c:pt idx="2451">
                  <c:v>5.7718899999999997E-2</c:v>
                </c:pt>
                <c:pt idx="2452">
                  <c:v>0.124139</c:v>
                </c:pt>
                <c:pt idx="2453">
                  <c:v>9.2879900000000001E-2</c:v>
                </c:pt>
                <c:pt idx="2454">
                  <c:v>0.171044</c:v>
                </c:pt>
                <c:pt idx="2455">
                  <c:v>3.2833399999999999E-2</c:v>
                </c:pt>
                <c:pt idx="2456">
                  <c:v>6.07187E-2</c:v>
                </c:pt>
                <c:pt idx="2457">
                  <c:v>0.37886599999999998</c:v>
                </c:pt>
                <c:pt idx="2458">
                  <c:v>4.9373E-2</c:v>
                </c:pt>
                <c:pt idx="2459">
                  <c:v>7.1035899999999999E-2</c:v>
                </c:pt>
                <c:pt idx="2460">
                  <c:v>2.6967600000000001E-2</c:v>
                </c:pt>
                <c:pt idx="2461">
                  <c:v>2.92876E-2</c:v>
                </c:pt>
                <c:pt idx="2462">
                  <c:v>5.0734599999999998E-2</c:v>
                </c:pt>
                <c:pt idx="2463">
                  <c:v>3.5887700000000002E-2</c:v>
                </c:pt>
                <c:pt idx="2464">
                  <c:v>4.41953E-2</c:v>
                </c:pt>
                <c:pt idx="2465">
                  <c:v>4.0372999999999999E-2</c:v>
                </c:pt>
                <c:pt idx="2466">
                  <c:v>6.6993899999999995E-2</c:v>
                </c:pt>
                <c:pt idx="2467">
                  <c:v>0.107472</c:v>
                </c:pt>
                <c:pt idx="2468">
                  <c:v>0.36915599999999998</c:v>
                </c:pt>
                <c:pt idx="2469">
                  <c:v>1.14368E-4</c:v>
                </c:pt>
                <c:pt idx="2470">
                  <c:v>5.6787799999999999E-2</c:v>
                </c:pt>
                <c:pt idx="2471">
                  <c:v>4.0844800000000001E-2</c:v>
                </c:pt>
                <c:pt idx="2472">
                  <c:v>5.0898899999999997E-2</c:v>
                </c:pt>
                <c:pt idx="2473">
                  <c:v>5.8381199999999996E-4</c:v>
                </c:pt>
                <c:pt idx="2474">
                  <c:v>6.1002099999999997E-2</c:v>
                </c:pt>
                <c:pt idx="2475">
                  <c:v>4.22026E-2</c:v>
                </c:pt>
                <c:pt idx="2476">
                  <c:v>6.4752500000000004E-2</c:v>
                </c:pt>
                <c:pt idx="2477">
                  <c:v>0.13073299999999999</c:v>
                </c:pt>
                <c:pt idx="2478">
                  <c:v>0.22286900000000001</c:v>
                </c:pt>
                <c:pt idx="2479">
                  <c:v>1.4593399999999999E-2</c:v>
                </c:pt>
                <c:pt idx="2480">
                  <c:v>4.64223E-2</c:v>
                </c:pt>
                <c:pt idx="2481">
                  <c:v>1.2624099999999999E-2</c:v>
                </c:pt>
                <c:pt idx="2482">
                  <c:v>0.13067599999999999</c:v>
                </c:pt>
                <c:pt idx="2483">
                  <c:v>0.18803900000000001</c:v>
                </c:pt>
                <c:pt idx="2484">
                  <c:v>0.31717800000000002</c:v>
                </c:pt>
                <c:pt idx="2485">
                  <c:v>1.44852E-2</c:v>
                </c:pt>
                <c:pt idx="2486">
                  <c:v>1.9281400000000001E-2</c:v>
                </c:pt>
                <c:pt idx="2487">
                  <c:v>8.5862300000000003E-3</c:v>
                </c:pt>
                <c:pt idx="2488">
                  <c:v>0.34938599999999997</c:v>
                </c:pt>
                <c:pt idx="2489">
                  <c:v>0.222575</c:v>
                </c:pt>
                <c:pt idx="2490">
                  <c:v>3.3429800000000003E-2</c:v>
                </c:pt>
                <c:pt idx="2491">
                  <c:v>0.16449</c:v>
                </c:pt>
                <c:pt idx="2492">
                  <c:v>5.1756499999999997E-2</c:v>
                </c:pt>
                <c:pt idx="2493">
                  <c:v>4.8083700000000002E-3</c:v>
                </c:pt>
                <c:pt idx="2494">
                  <c:v>3.74344E-2</c:v>
                </c:pt>
                <c:pt idx="2495">
                  <c:v>4.0954699999999997E-2</c:v>
                </c:pt>
                <c:pt idx="2496">
                  <c:v>0.11203399999999999</c:v>
                </c:pt>
                <c:pt idx="2497">
                  <c:v>2.32277E-3</c:v>
                </c:pt>
                <c:pt idx="2498">
                  <c:v>6.4577999999999997E-3</c:v>
                </c:pt>
                <c:pt idx="2499">
                  <c:v>0.23057800000000001</c:v>
                </c:pt>
                <c:pt idx="2500">
                  <c:v>3.3938299999999998E-2</c:v>
                </c:pt>
                <c:pt idx="2501">
                  <c:v>3.26228E-2</c:v>
                </c:pt>
                <c:pt idx="2502">
                  <c:v>4.3091300000000004E-3</c:v>
                </c:pt>
                <c:pt idx="2503">
                  <c:v>1.0750600000000001E-2</c:v>
                </c:pt>
                <c:pt idx="2504">
                  <c:v>8.2346699999999995E-3</c:v>
                </c:pt>
                <c:pt idx="2505">
                  <c:v>0.13959199999999999</c:v>
                </c:pt>
                <c:pt idx="2506">
                  <c:v>3.4260600000000002E-2</c:v>
                </c:pt>
                <c:pt idx="2507">
                  <c:v>0.25677699999999998</c:v>
                </c:pt>
                <c:pt idx="2508">
                  <c:v>9.8002400000000003E-2</c:v>
                </c:pt>
                <c:pt idx="2509">
                  <c:v>0.24584</c:v>
                </c:pt>
                <c:pt idx="2510">
                  <c:v>3.31749E-2</c:v>
                </c:pt>
                <c:pt idx="2511">
                  <c:v>9.2002600000000004E-2</c:v>
                </c:pt>
                <c:pt idx="2512">
                  <c:v>0.40595799999999999</c:v>
                </c:pt>
                <c:pt idx="2513">
                  <c:v>4.4625499999999999E-2</c:v>
                </c:pt>
                <c:pt idx="2514">
                  <c:v>6.0038300000000003E-2</c:v>
                </c:pt>
                <c:pt idx="2515">
                  <c:v>8.2741300000000004E-2</c:v>
                </c:pt>
                <c:pt idx="2516">
                  <c:v>0.127051</c:v>
                </c:pt>
                <c:pt idx="2517">
                  <c:v>1.6678399999999999E-2</c:v>
                </c:pt>
                <c:pt idx="2518">
                  <c:v>0.152998</c:v>
                </c:pt>
                <c:pt idx="2519">
                  <c:v>9.0782600000000005E-2</c:v>
                </c:pt>
                <c:pt idx="2520">
                  <c:v>2.0237999999999999E-2</c:v>
                </c:pt>
                <c:pt idx="2521">
                  <c:v>6.4588499999999993E-2</c:v>
                </c:pt>
                <c:pt idx="2522">
                  <c:v>5.4767399999999999E-3</c:v>
                </c:pt>
                <c:pt idx="2523">
                  <c:v>8.7069999999999995E-2</c:v>
                </c:pt>
                <c:pt idx="2524">
                  <c:v>0.174321</c:v>
                </c:pt>
                <c:pt idx="2525">
                  <c:v>5.3699499999999997E-2</c:v>
                </c:pt>
                <c:pt idx="2526">
                  <c:v>5.3155900000000002E-3</c:v>
                </c:pt>
                <c:pt idx="2527">
                  <c:v>4.8807299999999998E-2</c:v>
                </c:pt>
                <c:pt idx="2528">
                  <c:v>3.8525299999999998E-3</c:v>
                </c:pt>
                <c:pt idx="2529">
                  <c:v>0.116128</c:v>
                </c:pt>
                <c:pt idx="2530">
                  <c:v>4.4064300000000001E-2</c:v>
                </c:pt>
                <c:pt idx="2531">
                  <c:v>0.24060500000000001</c:v>
                </c:pt>
                <c:pt idx="2532">
                  <c:v>1.8881599999999998E-2</c:v>
                </c:pt>
                <c:pt idx="2533">
                  <c:v>0.30141400000000002</c:v>
                </c:pt>
                <c:pt idx="2534">
                  <c:v>0.18656400000000001</c:v>
                </c:pt>
                <c:pt idx="2535">
                  <c:v>9.0255100000000005E-2</c:v>
                </c:pt>
                <c:pt idx="2536">
                  <c:v>4.7076300000000001E-2</c:v>
                </c:pt>
                <c:pt idx="2537">
                  <c:v>3.0134399999999999E-2</c:v>
                </c:pt>
                <c:pt idx="2538">
                  <c:v>1.5606699999999999E-2</c:v>
                </c:pt>
                <c:pt idx="2539">
                  <c:v>2.9059499999999999E-2</c:v>
                </c:pt>
                <c:pt idx="2540">
                  <c:v>2.2566699999999999E-2</c:v>
                </c:pt>
                <c:pt idx="2541">
                  <c:v>3.4060199999999999E-2</c:v>
                </c:pt>
                <c:pt idx="2542">
                  <c:v>3.7720799999999999E-2</c:v>
                </c:pt>
                <c:pt idx="2543">
                  <c:v>1.17521E-2</c:v>
                </c:pt>
                <c:pt idx="2544">
                  <c:v>0.102862</c:v>
                </c:pt>
                <c:pt idx="2545">
                  <c:v>0.145339</c:v>
                </c:pt>
                <c:pt idx="2546">
                  <c:v>2.1440600000000001E-2</c:v>
                </c:pt>
                <c:pt idx="2547">
                  <c:v>6.2123400000000002E-2</c:v>
                </c:pt>
                <c:pt idx="2548">
                  <c:v>1.1378600000000001E-2</c:v>
                </c:pt>
                <c:pt idx="2549">
                  <c:v>0.18353900000000001</c:v>
                </c:pt>
                <c:pt idx="2550">
                  <c:v>9.8651600000000006E-2</c:v>
                </c:pt>
                <c:pt idx="2551">
                  <c:v>8.5375800000000002E-2</c:v>
                </c:pt>
                <c:pt idx="2552">
                  <c:v>0.12526799999999999</c:v>
                </c:pt>
                <c:pt idx="2553">
                  <c:v>3.4207599999999998E-2</c:v>
                </c:pt>
                <c:pt idx="2554">
                  <c:v>7.9037799999999991E-3</c:v>
                </c:pt>
                <c:pt idx="2555">
                  <c:v>5.9824499999999996E-4</c:v>
                </c:pt>
                <c:pt idx="2556">
                  <c:v>1.49362E-2</c:v>
                </c:pt>
                <c:pt idx="2557">
                  <c:v>4.1547000000000001E-2</c:v>
                </c:pt>
                <c:pt idx="2558">
                  <c:v>0.19828899999999999</c:v>
                </c:pt>
                <c:pt idx="2559">
                  <c:v>4.3156100000000003E-2</c:v>
                </c:pt>
                <c:pt idx="2560">
                  <c:v>8.8935600000000004E-2</c:v>
                </c:pt>
                <c:pt idx="2561">
                  <c:v>3.6819200000000003E-2</c:v>
                </c:pt>
                <c:pt idx="2562">
                  <c:v>0.30977399999999999</c:v>
                </c:pt>
                <c:pt idx="2563">
                  <c:v>1.3218199999999999E-2</c:v>
                </c:pt>
                <c:pt idx="2564">
                  <c:v>0.103978</c:v>
                </c:pt>
                <c:pt idx="2565">
                  <c:v>6.6857399999999997E-2</c:v>
                </c:pt>
                <c:pt idx="2566">
                  <c:v>6.88473E-2</c:v>
                </c:pt>
                <c:pt idx="2567">
                  <c:v>0.21706900000000001</c:v>
                </c:pt>
                <c:pt idx="2568">
                  <c:v>1.0011600000000001E-3</c:v>
                </c:pt>
                <c:pt idx="2569">
                  <c:v>4.97166E-2</c:v>
                </c:pt>
                <c:pt idx="2570">
                  <c:v>0.28783700000000001</c:v>
                </c:pt>
                <c:pt idx="2571">
                  <c:v>0.29824499999999998</c:v>
                </c:pt>
                <c:pt idx="2572">
                  <c:v>8.6741299999999993E-2</c:v>
                </c:pt>
                <c:pt idx="2573">
                  <c:v>0.166379</c:v>
                </c:pt>
                <c:pt idx="2574">
                  <c:v>3.9996900000000002E-3</c:v>
                </c:pt>
                <c:pt idx="2575">
                  <c:v>4.0919700000000003E-2</c:v>
                </c:pt>
                <c:pt idx="2576">
                  <c:v>0.27274700000000002</c:v>
                </c:pt>
                <c:pt idx="2577">
                  <c:v>0.197246</c:v>
                </c:pt>
                <c:pt idx="2578">
                  <c:v>0.210151</c:v>
                </c:pt>
                <c:pt idx="2579">
                  <c:v>0.25453799999999999</c:v>
                </c:pt>
                <c:pt idx="2580">
                  <c:v>0.105298</c:v>
                </c:pt>
                <c:pt idx="2581">
                  <c:v>0.16016</c:v>
                </c:pt>
                <c:pt idx="2582">
                  <c:v>1.1331600000000001E-2</c:v>
                </c:pt>
                <c:pt idx="2583">
                  <c:v>8.0664399999999997E-2</c:v>
                </c:pt>
                <c:pt idx="2584">
                  <c:v>2.93344E-2</c:v>
                </c:pt>
                <c:pt idx="2585">
                  <c:v>1.8488399999999999E-2</c:v>
                </c:pt>
                <c:pt idx="2586">
                  <c:v>3.3385999999999999E-2</c:v>
                </c:pt>
                <c:pt idx="2587">
                  <c:v>8.4435499999999997E-2</c:v>
                </c:pt>
                <c:pt idx="2588">
                  <c:v>0.143176</c:v>
                </c:pt>
                <c:pt idx="2589">
                  <c:v>0.169575</c:v>
                </c:pt>
                <c:pt idx="2590">
                  <c:v>0.28587200000000001</c:v>
                </c:pt>
                <c:pt idx="2591">
                  <c:v>2.8493500000000001E-2</c:v>
                </c:pt>
                <c:pt idx="2592">
                  <c:v>8.3839499999999997E-2</c:v>
                </c:pt>
                <c:pt idx="2593">
                  <c:v>0.100368</c:v>
                </c:pt>
                <c:pt idx="2594">
                  <c:v>4.8315799999999999E-2</c:v>
                </c:pt>
                <c:pt idx="2595">
                  <c:v>2.8110799999999998E-2</c:v>
                </c:pt>
                <c:pt idx="2596">
                  <c:v>9.8767599999999997E-2</c:v>
                </c:pt>
                <c:pt idx="2597">
                  <c:v>0.16974500000000001</c:v>
                </c:pt>
                <c:pt idx="2598">
                  <c:v>3.19126E-3</c:v>
                </c:pt>
                <c:pt idx="2599">
                  <c:v>0.228076</c:v>
                </c:pt>
                <c:pt idx="2600">
                  <c:v>0.166517</c:v>
                </c:pt>
                <c:pt idx="2601">
                  <c:v>5.0325700000000001E-2</c:v>
                </c:pt>
                <c:pt idx="2602">
                  <c:v>0.14016000000000001</c:v>
                </c:pt>
                <c:pt idx="2603">
                  <c:v>0.24590999999999999</c:v>
                </c:pt>
                <c:pt idx="2604">
                  <c:v>1.6182700000000001E-2</c:v>
                </c:pt>
                <c:pt idx="2605">
                  <c:v>0.46265899999999999</c:v>
                </c:pt>
                <c:pt idx="2606">
                  <c:v>2.1187299999999999E-2</c:v>
                </c:pt>
                <c:pt idx="2607">
                  <c:v>0.107179</c:v>
                </c:pt>
                <c:pt idx="2608">
                  <c:v>0.26618799999999998</c:v>
                </c:pt>
                <c:pt idx="2609">
                  <c:v>0.27864499999999998</c:v>
                </c:pt>
                <c:pt idx="2610">
                  <c:v>8.3976799999999996E-4</c:v>
                </c:pt>
                <c:pt idx="2611">
                  <c:v>0.17114399999999999</c:v>
                </c:pt>
                <c:pt idx="2612">
                  <c:v>6.0537599999999997E-2</c:v>
                </c:pt>
                <c:pt idx="2613">
                  <c:v>8.2286200000000004E-2</c:v>
                </c:pt>
                <c:pt idx="2614">
                  <c:v>1.6730700000000001E-2</c:v>
                </c:pt>
                <c:pt idx="2615">
                  <c:v>9.8054000000000002E-2</c:v>
                </c:pt>
                <c:pt idx="2616">
                  <c:v>0.18589600000000001</c:v>
                </c:pt>
                <c:pt idx="2617">
                  <c:v>0.12628600000000001</c:v>
                </c:pt>
                <c:pt idx="2618">
                  <c:v>0.26835900000000001</c:v>
                </c:pt>
                <c:pt idx="2619">
                  <c:v>2.02921E-3</c:v>
                </c:pt>
                <c:pt idx="2620">
                  <c:v>0.29899900000000001</c:v>
                </c:pt>
                <c:pt idx="2621">
                  <c:v>9.7192000000000001E-2</c:v>
                </c:pt>
                <c:pt idx="2622">
                  <c:v>0.21703900000000001</c:v>
                </c:pt>
                <c:pt idx="2623">
                  <c:v>0.195022</c:v>
                </c:pt>
                <c:pt idx="2624">
                  <c:v>8.2647799999999993E-2</c:v>
                </c:pt>
                <c:pt idx="2625">
                  <c:v>5.1471799999999998E-2</c:v>
                </c:pt>
                <c:pt idx="2626">
                  <c:v>8.6260999999999994E-3</c:v>
                </c:pt>
                <c:pt idx="2627">
                  <c:v>0.13383700000000001</c:v>
                </c:pt>
                <c:pt idx="2628">
                  <c:v>2.20462E-3</c:v>
                </c:pt>
                <c:pt idx="2629">
                  <c:v>4.19555E-2</c:v>
                </c:pt>
                <c:pt idx="2630">
                  <c:v>1.88838E-3</c:v>
                </c:pt>
                <c:pt idx="2631">
                  <c:v>0.100997</c:v>
                </c:pt>
                <c:pt idx="2632">
                  <c:v>7.9887600000000003E-2</c:v>
                </c:pt>
                <c:pt idx="2633">
                  <c:v>2.5001799999999999E-3</c:v>
                </c:pt>
                <c:pt idx="2634">
                  <c:v>1.5794900000000001E-2</c:v>
                </c:pt>
                <c:pt idx="2635">
                  <c:v>0.121101</c:v>
                </c:pt>
                <c:pt idx="2636">
                  <c:v>0.45647799999999999</c:v>
                </c:pt>
                <c:pt idx="2637">
                  <c:v>0.115898</c:v>
                </c:pt>
                <c:pt idx="2638">
                  <c:v>1.61701E-2</c:v>
                </c:pt>
                <c:pt idx="2639">
                  <c:v>3.3766899999999999E-3</c:v>
                </c:pt>
                <c:pt idx="2640">
                  <c:v>1.09639E-2</c:v>
                </c:pt>
                <c:pt idx="2641">
                  <c:v>3.8980099999999997E-2</c:v>
                </c:pt>
                <c:pt idx="2642">
                  <c:v>0.22526499999999999</c:v>
                </c:pt>
                <c:pt idx="2643">
                  <c:v>8.7603500000000001E-2</c:v>
                </c:pt>
                <c:pt idx="2644">
                  <c:v>0.21176600000000001</c:v>
                </c:pt>
                <c:pt idx="2645">
                  <c:v>2.59005E-2</c:v>
                </c:pt>
                <c:pt idx="2646">
                  <c:v>7.7197199999999994E-2</c:v>
                </c:pt>
                <c:pt idx="2647">
                  <c:v>0.29320200000000002</c:v>
                </c:pt>
                <c:pt idx="2648">
                  <c:v>4.9366399999999998E-2</c:v>
                </c:pt>
                <c:pt idx="2649">
                  <c:v>2.91655E-2</c:v>
                </c:pt>
                <c:pt idx="2650">
                  <c:v>1.5064599999999999E-2</c:v>
                </c:pt>
                <c:pt idx="2651">
                  <c:v>5.33652E-3</c:v>
                </c:pt>
                <c:pt idx="2652">
                  <c:v>0.24959600000000001</c:v>
                </c:pt>
                <c:pt idx="2653">
                  <c:v>1.18593E-2</c:v>
                </c:pt>
                <c:pt idx="2654">
                  <c:v>0.25520799999999999</c:v>
                </c:pt>
                <c:pt idx="2655">
                  <c:v>2.6321600000000001E-2</c:v>
                </c:pt>
                <c:pt idx="2656">
                  <c:v>0.25086599999999998</c:v>
                </c:pt>
                <c:pt idx="2657">
                  <c:v>1.56533E-3</c:v>
                </c:pt>
                <c:pt idx="2658">
                  <c:v>0.27724700000000002</c:v>
                </c:pt>
                <c:pt idx="2659">
                  <c:v>2.7838000000000002E-2</c:v>
                </c:pt>
                <c:pt idx="2660">
                  <c:v>0.12564</c:v>
                </c:pt>
                <c:pt idx="2661">
                  <c:v>1.00369E-2</c:v>
                </c:pt>
                <c:pt idx="2662">
                  <c:v>8.7201500000000001E-2</c:v>
                </c:pt>
                <c:pt idx="2663">
                  <c:v>7.5375399999999995E-2</c:v>
                </c:pt>
                <c:pt idx="2664">
                  <c:v>2.57748E-2</c:v>
                </c:pt>
                <c:pt idx="2665">
                  <c:v>5.5973500000000002E-2</c:v>
                </c:pt>
                <c:pt idx="2666">
                  <c:v>2.7692999999999999E-2</c:v>
                </c:pt>
                <c:pt idx="2667">
                  <c:v>0.15568299999999999</c:v>
                </c:pt>
                <c:pt idx="2668">
                  <c:v>0.140546</c:v>
                </c:pt>
                <c:pt idx="2669">
                  <c:v>2.6401500000000001E-2</c:v>
                </c:pt>
                <c:pt idx="2670">
                  <c:v>3.1871900000000002E-2</c:v>
                </c:pt>
                <c:pt idx="2671">
                  <c:v>1.9733099999999998E-3</c:v>
                </c:pt>
                <c:pt idx="2672">
                  <c:v>6.4603300000000002E-3</c:v>
                </c:pt>
                <c:pt idx="2673">
                  <c:v>7.8885099999999996E-3</c:v>
                </c:pt>
                <c:pt idx="2674">
                  <c:v>7.32738E-2</c:v>
                </c:pt>
                <c:pt idx="2675">
                  <c:v>0.27374599999999999</c:v>
                </c:pt>
                <c:pt idx="2676">
                  <c:v>0.17005100000000001</c:v>
                </c:pt>
                <c:pt idx="2677">
                  <c:v>0.51536000000000004</c:v>
                </c:pt>
                <c:pt idx="2678">
                  <c:v>3.4362400000000001E-2</c:v>
                </c:pt>
                <c:pt idx="2679">
                  <c:v>0.29751100000000003</c:v>
                </c:pt>
                <c:pt idx="2680">
                  <c:v>0.24468500000000001</c:v>
                </c:pt>
                <c:pt idx="2681">
                  <c:v>0.12725</c:v>
                </c:pt>
                <c:pt idx="2682">
                  <c:v>0.13009899999999999</c:v>
                </c:pt>
                <c:pt idx="2683">
                  <c:v>0.31037500000000001</c:v>
                </c:pt>
                <c:pt idx="2684">
                  <c:v>9.7444900000000001E-2</c:v>
                </c:pt>
                <c:pt idx="2685">
                  <c:v>0.12923799999999999</c:v>
                </c:pt>
                <c:pt idx="2686">
                  <c:v>0.209171</c:v>
                </c:pt>
                <c:pt idx="2687">
                  <c:v>1.87692E-2</c:v>
                </c:pt>
                <c:pt idx="2688">
                  <c:v>0.20547599999999999</c:v>
                </c:pt>
                <c:pt idx="2689">
                  <c:v>0.22401699999999999</c:v>
                </c:pt>
                <c:pt idx="2690">
                  <c:v>0.44773600000000002</c:v>
                </c:pt>
                <c:pt idx="2691">
                  <c:v>0.11745</c:v>
                </c:pt>
                <c:pt idx="2692">
                  <c:v>7.8820200000000007E-2</c:v>
                </c:pt>
                <c:pt idx="2693">
                  <c:v>8.3028600000000004E-3</c:v>
                </c:pt>
                <c:pt idx="2694">
                  <c:v>2.6246999999999999E-2</c:v>
                </c:pt>
                <c:pt idx="2695">
                  <c:v>1.9567500000000002E-2</c:v>
                </c:pt>
                <c:pt idx="2696">
                  <c:v>0.10333299999999999</c:v>
                </c:pt>
                <c:pt idx="2697">
                  <c:v>3.22654E-3</c:v>
                </c:pt>
                <c:pt idx="2698">
                  <c:v>0.28145500000000001</c:v>
                </c:pt>
                <c:pt idx="2699">
                  <c:v>0.24476100000000001</c:v>
                </c:pt>
                <c:pt idx="2700">
                  <c:v>9.7604400000000004E-3</c:v>
                </c:pt>
                <c:pt idx="2701">
                  <c:v>2.1028000000000002E-2</c:v>
                </c:pt>
                <c:pt idx="2702">
                  <c:v>0.314664</c:v>
                </c:pt>
                <c:pt idx="2703">
                  <c:v>9.4739400000000001E-2</c:v>
                </c:pt>
                <c:pt idx="2704">
                  <c:v>0.18349099999999999</c:v>
                </c:pt>
                <c:pt idx="2705">
                  <c:v>6.5466400000000003E-3</c:v>
                </c:pt>
                <c:pt idx="2706">
                  <c:v>0.154639</c:v>
                </c:pt>
                <c:pt idx="2707">
                  <c:v>0.52740900000000002</c:v>
                </c:pt>
                <c:pt idx="2708">
                  <c:v>0.115762</c:v>
                </c:pt>
                <c:pt idx="2709">
                  <c:v>0.31693300000000002</c:v>
                </c:pt>
                <c:pt idx="2710">
                  <c:v>2.9106400000000001E-2</c:v>
                </c:pt>
                <c:pt idx="2711">
                  <c:v>2.0631199999999999E-2</c:v>
                </c:pt>
                <c:pt idx="2712">
                  <c:v>0.17361399999999999</c:v>
                </c:pt>
                <c:pt idx="2713">
                  <c:v>2.1466200000000001E-4</c:v>
                </c:pt>
                <c:pt idx="2714">
                  <c:v>0.122208</c:v>
                </c:pt>
                <c:pt idx="2715">
                  <c:v>7.5496300000000002E-2</c:v>
                </c:pt>
                <c:pt idx="2716">
                  <c:v>0.320797</c:v>
                </c:pt>
                <c:pt idx="2717">
                  <c:v>0.43013000000000001</c:v>
                </c:pt>
                <c:pt idx="2718">
                  <c:v>2.75223E-2</c:v>
                </c:pt>
                <c:pt idx="2719">
                  <c:v>0.22895699999999999</c:v>
                </c:pt>
                <c:pt idx="2720">
                  <c:v>0.16619800000000001</c:v>
                </c:pt>
                <c:pt idx="2721">
                  <c:v>2.24298E-2</c:v>
                </c:pt>
                <c:pt idx="2722">
                  <c:v>0.13191</c:v>
                </c:pt>
                <c:pt idx="2723">
                  <c:v>0.18879899999999999</c:v>
                </c:pt>
                <c:pt idx="2724">
                  <c:v>2.1621999999999999E-2</c:v>
                </c:pt>
                <c:pt idx="2725">
                  <c:v>3.1707800000000001E-2</c:v>
                </c:pt>
                <c:pt idx="2726">
                  <c:v>0.13758899999999999</c:v>
                </c:pt>
                <c:pt idx="2727">
                  <c:v>0.34950399999999998</c:v>
                </c:pt>
                <c:pt idx="2728">
                  <c:v>8.1180500000000003E-2</c:v>
                </c:pt>
                <c:pt idx="2729">
                  <c:v>6.8880199999999999E-3</c:v>
                </c:pt>
                <c:pt idx="2730">
                  <c:v>3.4004E-2</c:v>
                </c:pt>
                <c:pt idx="2731">
                  <c:v>3.2648099999999999E-2</c:v>
                </c:pt>
                <c:pt idx="2732">
                  <c:v>2.43979E-2</c:v>
                </c:pt>
                <c:pt idx="2733">
                  <c:v>9.8056800000000006E-3</c:v>
                </c:pt>
                <c:pt idx="2734">
                  <c:v>0.185418</c:v>
                </c:pt>
                <c:pt idx="2735">
                  <c:v>5.6323400000000003E-2</c:v>
                </c:pt>
                <c:pt idx="2736">
                  <c:v>0.105048</c:v>
                </c:pt>
                <c:pt idx="2737">
                  <c:v>6.6428699999999993E-2</c:v>
                </c:pt>
                <c:pt idx="2738">
                  <c:v>5.4725200000000002E-2</c:v>
                </c:pt>
                <c:pt idx="2739">
                  <c:v>0.23480699999999999</c:v>
                </c:pt>
                <c:pt idx="2740">
                  <c:v>2.0278999999999998E-2</c:v>
                </c:pt>
                <c:pt idx="2741">
                  <c:v>6.8565100000000004E-2</c:v>
                </c:pt>
                <c:pt idx="2742">
                  <c:v>2.8021899999999999E-2</c:v>
                </c:pt>
                <c:pt idx="2743">
                  <c:v>0.16675699999999999</c:v>
                </c:pt>
                <c:pt idx="2744">
                  <c:v>2.6320799999999998E-2</c:v>
                </c:pt>
                <c:pt idx="2745">
                  <c:v>5.0802E-2</c:v>
                </c:pt>
                <c:pt idx="2746">
                  <c:v>5.2143200000000001E-2</c:v>
                </c:pt>
                <c:pt idx="2747">
                  <c:v>0.25953500000000002</c:v>
                </c:pt>
                <c:pt idx="2748">
                  <c:v>2.66874E-2</c:v>
                </c:pt>
                <c:pt idx="2749">
                  <c:v>7.9340399999999998E-3</c:v>
                </c:pt>
                <c:pt idx="2750">
                  <c:v>2.1361999999999999E-2</c:v>
                </c:pt>
                <c:pt idx="2751">
                  <c:v>2.73744E-2</c:v>
                </c:pt>
                <c:pt idx="2752">
                  <c:v>4.1384200000000003E-2</c:v>
                </c:pt>
                <c:pt idx="2753">
                  <c:v>0.29245199999999999</c:v>
                </c:pt>
                <c:pt idx="2754">
                  <c:v>1.9410199999999999E-2</c:v>
                </c:pt>
                <c:pt idx="2755">
                  <c:v>0.195961</c:v>
                </c:pt>
                <c:pt idx="2756">
                  <c:v>0.21718299999999999</c:v>
                </c:pt>
                <c:pt idx="2757">
                  <c:v>0.11904099999999999</c:v>
                </c:pt>
                <c:pt idx="2758">
                  <c:v>2.8129000000000001E-2</c:v>
                </c:pt>
                <c:pt idx="2759">
                  <c:v>6.1884500000000002E-2</c:v>
                </c:pt>
                <c:pt idx="2760">
                  <c:v>0.13681299999999999</c:v>
                </c:pt>
                <c:pt idx="2761">
                  <c:v>6.5652500000000003E-2</c:v>
                </c:pt>
                <c:pt idx="2762">
                  <c:v>1.6005100000000001E-2</c:v>
                </c:pt>
                <c:pt idx="2763">
                  <c:v>4.5098399999999998E-4</c:v>
                </c:pt>
                <c:pt idx="2764">
                  <c:v>3.58633E-3</c:v>
                </c:pt>
                <c:pt idx="2765">
                  <c:v>2.8698500000000002E-4</c:v>
                </c:pt>
                <c:pt idx="2766">
                  <c:v>0.314054</c:v>
                </c:pt>
                <c:pt idx="2767">
                  <c:v>0.24907000000000001</c:v>
                </c:pt>
                <c:pt idx="2768">
                  <c:v>0.303066</c:v>
                </c:pt>
                <c:pt idx="2769">
                  <c:v>1.04393E-2</c:v>
                </c:pt>
                <c:pt idx="2770">
                  <c:v>8.5289399999999998E-4</c:v>
                </c:pt>
                <c:pt idx="2771">
                  <c:v>1.11473E-3</c:v>
                </c:pt>
                <c:pt idx="2772">
                  <c:v>0.29542800000000002</c:v>
                </c:pt>
                <c:pt idx="2773">
                  <c:v>9.7984399999999999E-2</c:v>
                </c:pt>
                <c:pt idx="2774">
                  <c:v>6.6124699999999995E-2</c:v>
                </c:pt>
                <c:pt idx="2775">
                  <c:v>3.1022500000000001E-2</c:v>
                </c:pt>
                <c:pt idx="2776">
                  <c:v>2.58661E-2</c:v>
                </c:pt>
                <c:pt idx="2777">
                  <c:v>0.24038899999999999</c:v>
                </c:pt>
                <c:pt idx="2778">
                  <c:v>1.3240999999999999E-2</c:v>
                </c:pt>
                <c:pt idx="2779">
                  <c:v>4.28346E-2</c:v>
                </c:pt>
                <c:pt idx="2780">
                  <c:v>1.38055E-2</c:v>
                </c:pt>
                <c:pt idx="2781">
                  <c:v>0.21407499999999999</c:v>
                </c:pt>
                <c:pt idx="2782">
                  <c:v>0.15900300000000001</c:v>
                </c:pt>
                <c:pt idx="2783">
                  <c:v>8.2202200000000003E-2</c:v>
                </c:pt>
                <c:pt idx="2784">
                  <c:v>0.270291</c:v>
                </c:pt>
                <c:pt idx="2785">
                  <c:v>2.3691500000000001E-2</c:v>
                </c:pt>
                <c:pt idx="2786">
                  <c:v>2.5841200000000002E-2</c:v>
                </c:pt>
                <c:pt idx="2787">
                  <c:v>0.42785600000000001</c:v>
                </c:pt>
                <c:pt idx="2788">
                  <c:v>3.61407E-3</c:v>
                </c:pt>
                <c:pt idx="2789">
                  <c:v>2.63057E-3</c:v>
                </c:pt>
                <c:pt idx="2790">
                  <c:v>6.0943600000000001E-2</c:v>
                </c:pt>
                <c:pt idx="2791">
                  <c:v>3.09345E-2</c:v>
                </c:pt>
                <c:pt idx="2792">
                  <c:v>0.208258</c:v>
                </c:pt>
                <c:pt idx="2793">
                  <c:v>5.6704299999999999E-2</c:v>
                </c:pt>
                <c:pt idx="2794">
                  <c:v>1.4298099999999999E-2</c:v>
                </c:pt>
                <c:pt idx="2795">
                  <c:v>3.1059799999999999E-3</c:v>
                </c:pt>
                <c:pt idx="2796">
                  <c:v>0.15992400000000001</c:v>
                </c:pt>
                <c:pt idx="2797">
                  <c:v>8.9051599999999995E-2</c:v>
                </c:pt>
                <c:pt idx="2798">
                  <c:v>2.47111E-2</c:v>
                </c:pt>
                <c:pt idx="2799">
                  <c:v>6.6997100000000002E-3</c:v>
                </c:pt>
                <c:pt idx="2800">
                  <c:v>0.17249100000000001</c:v>
                </c:pt>
                <c:pt idx="2801">
                  <c:v>0.123487</c:v>
                </c:pt>
                <c:pt idx="2802">
                  <c:v>0.26647399999999999</c:v>
                </c:pt>
                <c:pt idx="2803">
                  <c:v>1.28954E-2</c:v>
                </c:pt>
                <c:pt idx="2804">
                  <c:v>3.7412599999999997E-2</c:v>
                </c:pt>
                <c:pt idx="2805">
                  <c:v>4.62587E-2</c:v>
                </c:pt>
                <c:pt idx="2806">
                  <c:v>7.2094999999999998E-3</c:v>
                </c:pt>
                <c:pt idx="2807">
                  <c:v>0.105369</c:v>
                </c:pt>
                <c:pt idx="2808">
                  <c:v>4.0769699999999999E-2</c:v>
                </c:pt>
                <c:pt idx="2809">
                  <c:v>1.3143600000000001E-3</c:v>
                </c:pt>
                <c:pt idx="2810">
                  <c:v>2.2379300000000001E-2</c:v>
                </c:pt>
                <c:pt idx="2811">
                  <c:v>5.1114699999999999E-2</c:v>
                </c:pt>
                <c:pt idx="2812">
                  <c:v>1.2807499999999999E-2</c:v>
                </c:pt>
                <c:pt idx="2813">
                  <c:v>8.9685200000000007E-3</c:v>
                </c:pt>
                <c:pt idx="2814">
                  <c:v>1.4959500000000001E-2</c:v>
                </c:pt>
                <c:pt idx="2815">
                  <c:v>0.247472</c:v>
                </c:pt>
                <c:pt idx="2816">
                  <c:v>2.2260100000000001E-2</c:v>
                </c:pt>
                <c:pt idx="2817">
                  <c:v>0.14278299999999999</c:v>
                </c:pt>
                <c:pt idx="2818">
                  <c:v>0.218414</c:v>
                </c:pt>
                <c:pt idx="2819">
                  <c:v>8.0168600000000007E-2</c:v>
                </c:pt>
                <c:pt idx="2820">
                  <c:v>1.36399E-2</c:v>
                </c:pt>
                <c:pt idx="2821">
                  <c:v>7.0585099999999998E-2</c:v>
                </c:pt>
                <c:pt idx="2822">
                  <c:v>6.8022100000000002E-2</c:v>
                </c:pt>
                <c:pt idx="2823">
                  <c:v>0.20196800000000001</c:v>
                </c:pt>
                <c:pt idx="2824">
                  <c:v>0.148036</c:v>
                </c:pt>
                <c:pt idx="2825">
                  <c:v>1.50599E-3</c:v>
                </c:pt>
                <c:pt idx="2826">
                  <c:v>1.34851E-2</c:v>
                </c:pt>
                <c:pt idx="2827">
                  <c:v>0.20569699999999999</c:v>
                </c:pt>
                <c:pt idx="2828">
                  <c:v>0.30021199999999998</c:v>
                </c:pt>
                <c:pt idx="2829">
                  <c:v>0.13192300000000001</c:v>
                </c:pt>
                <c:pt idx="2830">
                  <c:v>0.15875700000000001</c:v>
                </c:pt>
                <c:pt idx="2831">
                  <c:v>0.18298300000000001</c:v>
                </c:pt>
                <c:pt idx="2832">
                  <c:v>4.8517899999999999E-3</c:v>
                </c:pt>
                <c:pt idx="2833">
                  <c:v>4.17241E-2</c:v>
                </c:pt>
                <c:pt idx="2834">
                  <c:v>1.3256699999999999E-3</c:v>
                </c:pt>
                <c:pt idx="2835">
                  <c:v>0.24676899999999999</c:v>
                </c:pt>
                <c:pt idx="2836">
                  <c:v>0.27834999999999999</c:v>
                </c:pt>
                <c:pt idx="2837">
                  <c:v>6.7427800000000005E-4</c:v>
                </c:pt>
                <c:pt idx="2838">
                  <c:v>0.14469899999999999</c:v>
                </c:pt>
                <c:pt idx="2839">
                  <c:v>0.13211999999999999</c:v>
                </c:pt>
                <c:pt idx="2840">
                  <c:v>1.38327E-2</c:v>
                </c:pt>
                <c:pt idx="2841">
                  <c:v>0.21512400000000001</c:v>
                </c:pt>
                <c:pt idx="2842">
                  <c:v>0.28954600000000003</c:v>
                </c:pt>
                <c:pt idx="2843">
                  <c:v>2.30356E-2</c:v>
                </c:pt>
                <c:pt idx="2844">
                  <c:v>4.3195200000000003E-3</c:v>
                </c:pt>
                <c:pt idx="2845">
                  <c:v>2.3807499999999999E-2</c:v>
                </c:pt>
                <c:pt idx="2846">
                  <c:v>9.3348600000000004E-2</c:v>
                </c:pt>
                <c:pt idx="2847">
                  <c:v>1.34081E-3</c:v>
                </c:pt>
                <c:pt idx="2848">
                  <c:v>9.8164199999999993E-2</c:v>
                </c:pt>
                <c:pt idx="2849">
                  <c:v>0.24337900000000001</c:v>
                </c:pt>
                <c:pt idx="2850">
                  <c:v>0.254133</c:v>
                </c:pt>
                <c:pt idx="2851">
                  <c:v>9.20797E-2</c:v>
                </c:pt>
                <c:pt idx="2852">
                  <c:v>5.4695199999999999E-2</c:v>
                </c:pt>
                <c:pt idx="2853">
                  <c:v>0.26488499999999998</c:v>
                </c:pt>
                <c:pt idx="2854">
                  <c:v>0.2109</c:v>
                </c:pt>
                <c:pt idx="2855">
                  <c:v>3.1579500000000003E-2</c:v>
                </c:pt>
                <c:pt idx="2856">
                  <c:v>0.16434000000000001</c:v>
                </c:pt>
                <c:pt idx="2857">
                  <c:v>8.1824400000000005E-2</c:v>
                </c:pt>
                <c:pt idx="2858">
                  <c:v>0.20244799999999999</c:v>
                </c:pt>
                <c:pt idx="2859">
                  <c:v>4.1910000000000003E-2</c:v>
                </c:pt>
                <c:pt idx="2860">
                  <c:v>0.31914900000000002</c:v>
                </c:pt>
                <c:pt idx="2861">
                  <c:v>9.1229599999999994E-2</c:v>
                </c:pt>
                <c:pt idx="2862">
                  <c:v>3.5170199999999999E-2</c:v>
                </c:pt>
                <c:pt idx="2863">
                  <c:v>5.69017E-2</c:v>
                </c:pt>
                <c:pt idx="2864">
                  <c:v>0.22490599999999999</c:v>
                </c:pt>
                <c:pt idx="2865">
                  <c:v>0.167911</c:v>
                </c:pt>
                <c:pt idx="2866">
                  <c:v>0.21466199999999999</c:v>
                </c:pt>
                <c:pt idx="2867">
                  <c:v>6.3010999999999996E-3</c:v>
                </c:pt>
                <c:pt idx="2868">
                  <c:v>0.10064099999999999</c:v>
                </c:pt>
                <c:pt idx="2869">
                  <c:v>2.9169299999999999E-2</c:v>
                </c:pt>
                <c:pt idx="2870">
                  <c:v>1.2464900000000001E-3</c:v>
                </c:pt>
                <c:pt idx="2871">
                  <c:v>0.29113</c:v>
                </c:pt>
                <c:pt idx="2872">
                  <c:v>6.3431399999999999E-2</c:v>
                </c:pt>
                <c:pt idx="2873">
                  <c:v>0.108851</c:v>
                </c:pt>
                <c:pt idx="2874">
                  <c:v>0.10226200000000001</c:v>
                </c:pt>
                <c:pt idx="2875">
                  <c:v>2.5889900000000002E-3</c:v>
                </c:pt>
                <c:pt idx="2876">
                  <c:v>6.4897300000000005E-2</c:v>
                </c:pt>
                <c:pt idx="2877">
                  <c:v>5.0881999999999997E-2</c:v>
                </c:pt>
                <c:pt idx="2878">
                  <c:v>0.23332600000000001</c:v>
                </c:pt>
                <c:pt idx="2879">
                  <c:v>0.201765</c:v>
                </c:pt>
                <c:pt idx="2880">
                  <c:v>7.0110099999999995E-2</c:v>
                </c:pt>
                <c:pt idx="2881">
                  <c:v>7.7854699999999999E-2</c:v>
                </c:pt>
                <c:pt idx="2882">
                  <c:v>0.17139099999999999</c:v>
                </c:pt>
                <c:pt idx="2883">
                  <c:v>3.29898E-2</c:v>
                </c:pt>
                <c:pt idx="2884">
                  <c:v>0.256749</c:v>
                </c:pt>
                <c:pt idx="2885">
                  <c:v>0.119853</c:v>
                </c:pt>
                <c:pt idx="2886">
                  <c:v>2.44049E-2</c:v>
                </c:pt>
                <c:pt idx="2887">
                  <c:v>4.45329E-2</c:v>
                </c:pt>
                <c:pt idx="2888">
                  <c:v>0.10293099999999999</c:v>
                </c:pt>
                <c:pt idx="2889">
                  <c:v>0.15374199999999999</c:v>
                </c:pt>
                <c:pt idx="2890">
                  <c:v>0.22864399999999999</c:v>
                </c:pt>
                <c:pt idx="2891">
                  <c:v>7.7685000000000002E-3</c:v>
                </c:pt>
                <c:pt idx="2892">
                  <c:v>7.7541899999999997E-2</c:v>
                </c:pt>
                <c:pt idx="2893">
                  <c:v>7.36319E-2</c:v>
                </c:pt>
                <c:pt idx="2894">
                  <c:v>4.0117299999999998E-3</c:v>
                </c:pt>
                <c:pt idx="2895">
                  <c:v>0.14535699999999999</c:v>
                </c:pt>
                <c:pt idx="2896">
                  <c:v>0.146393</c:v>
                </c:pt>
                <c:pt idx="2897">
                  <c:v>0.20122399999999999</c:v>
                </c:pt>
                <c:pt idx="2898">
                  <c:v>6.1606000000000001E-2</c:v>
                </c:pt>
                <c:pt idx="2899">
                  <c:v>6.9458300000000001E-2</c:v>
                </c:pt>
                <c:pt idx="2900">
                  <c:v>5.6439200000000002E-2</c:v>
                </c:pt>
                <c:pt idx="2901">
                  <c:v>0.225132</c:v>
                </c:pt>
                <c:pt idx="2902">
                  <c:v>7.4579700000000004E-3</c:v>
                </c:pt>
                <c:pt idx="2903">
                  <c:v>0.174765</c:v>
                </c:pt>
                <c:pt idx="2904">
                  <c:v>4.4640100000000002E-2</c:v>
                </c:pt>
                <c:pt idx="2905">
                  <c:v>5.1692599999999998E-2</c:v>
                </c:pt>
                <c:pt idx="2906">
                  <c:v>2.5047099999999998E-3</c:v>
                </c:pt>
                <c:pt idx="2907">
                  <c:v>5.48052E-3</c:v>
                </c:pt>
                <c:pt idx="2908">
                  <c:v>0.132744</c:v>
                </c:pt>
                <c:pt idx="2909">
                  <c:v>9.5194799999999996E-2</c:v>
                </c:pt>
                <c:pt idx="2910">
                  <c:v>5.9572300000000004E-4</c:v>
                </c:pt>
                <c:pt idx="2911">
                  <c:v>0.29049399999999997</c:v>
                </c:pt>
                <c:pt idx="2912">
                  <c:v>6.2183500000000003E-2</c:v>
                </c:pt>
                <c:pt idx="2913">
                  <c:v>0.14948700000000001</c:v>
                </c:pt>
                <c:pt idx="2914">
                  <c:v>0.446073</c:v>
                </c:pt>
                <c:pt idx="2915">
                  <c:v>0.23424700000000001</c:v>
                </c:pt>
                <c:pt idx="2916">
                  <c:v>0.29864200000000002</c:v>
                </c:pt>
                <c:pt idx="2917">
                  <c:v>7.29157E-2</c:v>
                </c:pt>
                <c:pt idx="2918">
                  <c:v>0.11036799999999999</c:v>
                </c:pt>
                <c:pt idx="2919">
                  <c:v>0.233848</c:v>
                </c:pt>
                <c:pt idx="2920">
                  <c:v>0.24851599999999999</c:v>
                </c:pt>
                <c:pt idx="2921">
                  <c:v>0.28586499999999998</c:v>
                </c:pt>
                <c:pt idx="2922">
                  <c:v>0.241006</c:v>
                </c:pt>
                <c:pt idx="2923">
                  <c:v>0.30144799999999999</c:v>
                </c:pt>
                <c:pt idx="2924">
                  <c:v>2.9432099999999999E-3</c:v>
                </c:pt>
                <c:pt idx="2925">
                  <c:v>0.177977</c:v>
                </c:pt>
                <c:pt idx="2926" formatCode="0.00E+00">
                  <c:v>8.9204999999999997E-5</c:v>
                </c:pt>
                <c:pt idx="2927">
                  <c:v>0.12740299999999999</c:v>
                </c:pt>
                <c:pt idx="2928">
                  <c:v>7.8340999999999994E-2</c:v>
                </c:pt>
                <c:pt idx="2929">
                  <c:v>0.27826400000000001</c:v>
                </c:pt>
                <c:pt idx="2930">
                  <c:v>2.8932800000000002E-2</c:v>
                </c:pt>
                <c:pt idx="2931">
                  <c:v>0.29187299999999999</c:v>
                </c:pt>
                <c:pt idx="2932">
                  <c:v>0.19368099999999999</c:v>
                </c:pt>
                <c:pt idx="2933">
                  <c:v>5.3955000000000001E-3</c:v>
                </c:pt>
                <c:pt idx="2934">
                  <c:v>0.112479</c:v>
                </c:pt>
                <c:pt idx="2935">
                  <c:v>2.2474899999999999E-2</c:v>
                </c:pt>
                <c:pt idx="2936">
                  <c:v>2.5735299999999999E-2</c:v>
                </c:pt>
                <c:pt idx="2937">
                  <c:v>1.9050899999999999E-2</c:v>
                </c:pt>
                <c:pt idx="2938">
                  <c:v>2.0559299999999999E-2</c:v>
                </c:pt>
                <c:pt idx="2939">
                  <c:v>4.7249699999999999E-2</c:v>
                </c:pt>
                <c:pt idx="2940">
                  <c:v>0.21230099999999999</c:v>
                </c:pt>
                <c:pt idx="2941">
                  <c:v>0.33834799999999998</c:v>
                </c:pt>
                <c:pt idx="2942">
                  <c:v>2.25324E-4</c:v>
                </c:pt>
                <c:pt idx="2943">
                  <c:v>0.25606499999999999</c:v>
                </c:pt>
                <c:pt idx="2944">
                  <c:v>7.0255799999999993E-2</c:v>
                </c:pt>
                <c:pt idx="2945">
                  <c:v>0.111401</c:v>
                </c:pt>
                <c:pt idx="2946">
                  <c:v>3.7899799999999997E-2</c:v>
                </c:pt>
                <c:pt idx="2947">
                  <c:v>6.4648899999999995E-2</c:v>
                </c:pt>
                <c:pt idx="2948">
                  <c:v>4.8903799999999997E-2</c:v>
                </c:pt>
                <c:pt idx="2949">
                  <c:v>2.6904500000000001E-2</c:v>
                </c:pt>
                <c:pt idx="2950">
                  <c:v>0.12868299999999999</c:v>
                </c:pt>
                <c:pt idx="2951">
                  <c:v>1.18675E-2</c:v>
                </c:pt>
                <c:pt idx="2952">
                  <c:v>7.3188300000000001E-3</c:v>
                </c:pt>
                <c:pt idx="2953">
                  <c:v>0.26509100000000002</c:v>
                </c:pt>
                <c:pt idx="2954">
                  <c:v>0.30412</c:v>
                </c:pt>
                <c:pt idx="2955">
                  <c:v>1.43167E-2</c:v>
                </c:pt>
                <c:pt idx="2956">
                  <c:v>2.8903499999999999E-2</c:v>
                </c:pt>
                <c:pt idx="2957">
                  <c:v>9.8294999999999997E-3</c:v>
                </c:pt>
                <c:pt idx="2958">
                  <c:v>0.23933599999999999</c:v>
                </c:pt>
                <c:pt idx="2959">
                  <c:v>1.1727700000000001E-2</c:v>
                </c:pt>
                <c:pt idx="2960">
                  <c:v>7.31932E-2</c:v>
                </c:pt>
                <c:pt idx="2961">
                  <c:v>4.79879E-2</c:v>
                </c:pt>
                <c:pt idx="2962">
                  <c:v>0.263048</c:v>
                </c:pt>
                <c:pt idx="2963">
                  <c:v>6.3601400000000002E-2</c:v>
                </c:pt>
                <c:pt idx="2964">
                  <c:v>0.17835300000000001</c:v>
                </c:pt>
                <c:pt idx="2965">
                  <c:v>0.12311800000000001</c:v>
                </c:pt>
                <c:pt idx="2966">
                  <c:v>0.26066</c:v>
                </c:pt>
                <c:pt idx="2967">
                  <c:v>0.16419300000000001</c:v>
                </c:pt>
                <c:pt idx="2968">
                  <c:v>7.7836900000000001E-2</c:v>
                </c:pt>
                <c:pt idx="2969">
                  <c:v>1.6455600000000001E-2</c:v>
                </c:pt>
                <c:pt idx="2970">
                  <c:v>3.4897600000000001E-2</c:v>
                </c:pt>
                <c:pt idx="2971">
                  <c:v>8.8658799999999996E-3</c:v>
                </c:pt>
                <c:pt idx="2972">
                  <c:v>1.79945E-2</c:v>
                </c:pt>
                <c:pt idx="2973">
                  <c:v>7.3569500000000001E-3</c:v>
                </c:pt>
                <c:pt idx="2974">
                  <c:v>4.4079899999999998E-2</c:v>
                </c:pt>
                <c:pt idx="2975">
                  <c:v>0.31419999999999998</c:v>
                </c:pt>
                <c:pt idx="2976">
                  <c:v>0.19289300000000001</c:v>
                </c:pt>
                <c:pt idx="2977">
                  <c:v>2.7882500000000001E-2</c:v>
                </c:pt>
                <c:pt idx="2978">
                  <c:v>2.9708700000000001E-2</c:v>
                </c:pt>
                <c:pt idx="2979">
                  <c:v>1.72175E-3</c:v>
                </c:pt>
                <c:pt idx="2980">
                  <c:v>0.19222800000000001</c:v>
                </c:pt>
                <c:pt idx="2981">
                  <c:v>3.1415199999999997E-2</c:v>
                </c:pt>
                <c:pt idx="2982">
                  <c:v>0.142349</c:v>
                </c:pt>
                <c:pt idx="2983">
                  <c:v>6.9390300000000002E-2</c:v>
                </c:pt>
                <c:pt idx="2984">
                  <c:v>0.225573</c:v>
                </c:pt>
                <c:pt idx="2985">
                  <c:v>9.4727900000000004E-2</c:v>
                </c:pt>
                <c:pt idx="2986">
                  <c:v>0.28551300000000002</c:v>
                </c:pt>
                <c:pt idx="2987">
                  <c:v>1.14196E-2</c:v>
                </c:pt>
                <c:pt idx="2988">
                  <c:v>0.120958</c:v>
                </c:pt>
                <c:pt idx="2989">
                  <c:v>0.20987</c:v>
                </c:pt>
                <c:pt idx="2990">
                  <c:v>0.176033</c:v>
                </c:pt>
                <c:pt idx="2991">
                  <c:v>9.8964599999999993E-3</c:v>
                </c:pt>
                <c:pt idx="2992">
                  <c:v>4.5092399999999998E-2</c:v>
                </c:pt>
                <c:pt idx="2993">
                  <c:v>0.25556200000000001</c:v>
                </c:pt>
                <c:pt idx="2994">
                  <c:v>1.73255E-3</c:v>
                </c:pt>
                <c:pt idx="2995">
                  <c:v>0.36615300000000001</c:v>
                </c:pt>
                <c:pt idx="2996">
                  <c:v>8.5119E-2</c:v>
                </c:pt>
                <c:pt idx="2997">
                  <c:v>2.07415E-2</c:v>
                </c:pt>
                <c:pt idx="2998">
                  <c:v>0.141093</c:v>
                </c:pt>
                <c:pt idx="2999">
                  <c:v>3.1780599999999999E-2</c:v>
                </c:pt>
                <c:pt idx="3000">
                  <c:v>4.7261200000000003E-2</c:v>
                </c:pt>
                <c:pt idx="3001">
                  <c:v>4.5741000000000002E-3</c:v>
                </c:pt>
                <c:pt idx="3002">
                  <c:v>1.0694000000000001E-3</c:v>
                </c:pt>
                <c:pt idx="3003">
                  <c:v>4.8632099999999998E-2</c:v>
                </c:pt>
                <c:pt idx="3004">
                  <c:v>1.9851600000000001E-3</c:v>
                </c:pt>
                <c:pt idx="3005">
                  <c:v>9.1480200000000004E-4</c:v>
                </c:pt>
                <c:pt idx="3006">
                  <c:v>1.76411E-2</c:v>
                </c:pt>
                <c:pt idx="3007">
                  <c:v>0.104088</c:v>
                </c:pt>
                <c:pt idx="3008">
                  <c:v>1.61028E-2</c:v>
                </c:pt>
                <c:pt idx="3009">
                  <c:v>0.11980300000000001</c:v>
                </c:pt>
                <c:pt idx="3010">
                  <c:v>0.31940400000000002</c:v>
                </c:pt>
                <c:pt idx="3011">
                  <c:v>4.1775300000000001E-2</c:v>
                </c:pt>
                <c:pt idx="3012">
                  <c:v>3.4500099999999999E-2</c:v>
                </c:pt>
                <c:pt idx="3013">
                  <c:v>0.16759499999999999</c:v>
                </c:pt>
                <c:pt idx="3014">
                  <c:v>6.6175800000000007E-2</c:v>
                </c:pt>
                <c:pt idx="3015">
                  <c:v>0.227019</c:v>
                </c:pt>
                <c:pt idx="3016">
                  <c:v>0.187559</c:v>
                </c:pt>
                <c:pt idx="3017">
                  <c:v>1.15275E-2</c:v>
                </c:pt>
                <c:pt idx="3018">
                  <c:v>5.95988E-2</c:v>
                </c:pt>
                <c:pt idx="3019">
                  <c:v>7.6102400000000001E-2</c:v>
                </c:pt>
                <c:pt idx="3020">
                  <c:v>0.131857</c:v>
                </c:pt>
                <c:pt idx="3021">
                  <c:v>5.3436499999999998E-2</c:v>
                </c:pt>
                <c:pt idx="3022">
                  <c:v>3.06973E-2</c:v>
                </c:pt>
                <c:pt idx="3023">
                  <c:v>2.6977500000000001E-2</c:v>
                </c:pt>
                <c:pt idx="3024">
                  <c:v>9.3665899999999996E-2</c:v>
                </c:pt>
                <c:pt idx="3025">
                  <c:v>9.84347E-4</c:v>
                </c:pt>
                <c:pt idx="3026">
                  <c:v>5.3627899999999999E-2</c:v>
                </c:pt>
                <c:pt idx="3027">
                  <c:v>5.3445800000000002E-2</c:v>
                </c:pt>
                <c:pt idx="3028">
                  <c:v>0.13827100000000001</c:v>
                </c:pt>
                <c:pt idx="3029">
                  <c:v>4.4356999999999999E-3</c:v>
                </c:pt>
                <c:pt idx="3030">
                  <c:v>8.1021800000000005E-3</c:v>
                </c:pt>
                <c:pt idx="3031">
                  <c:v>2.28142E-2</c:v>
                </c:pt>
                <c:pt idx="3032">
                  <c:v>2.1477199999999998E-2</c:v>
                </c:pt>
                <c:pt idx="3033">
                  <c:v>0.24266099999999999</c:v>
                </c:pt>
                <c:pt idx="3034">
                  <c:v>1.19899E-2</c:v>
                </c:pt>
                <c:pt idx="3035">
                  <c:v>8.1623600000000004E-3</c:v>
                </c:pt>
                <c:pt idx="3036">
                  <c:v>0.31698100000000001</c:v>
                </c:pt>
                <c:pt idx="3037">
                  <c:v>0.194719</c:v>
                </c:pt>
                <c:pt idx="3038">
                  <c:v>2.4510799999999999E-2</c:v>
                </c:pt>
                <c:pt idx="3039">
                  <c:v>2.28084E-2</c:v>
                </c:pt>
                <c:pt idx="3040">
                  <c:v>0.25922499999999998</c:v>
                </c:pt>
                <c:pt idx="3041">
                  <c:v>0.376556</c:v>
                </c:pt>
                <c:pt idx="3042">
                  <c:v>2.8087000000000001E-2</c:v>
                </c:pt>
                <c:pt idx="3043">
                  <c:v>2.2133400000000001E-2</c:v>
                </c:pt>
                <c:pt idx="3044">
                  <c:v>8.2559599999999997E-2</c:v>
                </c:pt>
                <c:pt idx="3045">
                  <c:v>5.5305600000000003E-2</c:v>
                </c:pt>
                <c:pt idx="3046">
                  <c:v>0.116729</c:v>
                </c:pt>
                <c:pt idx="3047">
                  <c:v>1.35806E-2</c:v>
                </c:pt>
                <c:pt idx="3048">
                  <c:v>0.132435</c:v>
                </c:pt>
                <c:pt idx="3049">
                  <c:v>0.28809800000000002</c:v>
                </c:pt>
                <c:pt idx="3050">
                  <c:v>2.12526E-2</c:v>
                </c:pt>
                <c:pt idx="3051">
                  <c:v>8.49525E-2</c:v>
                </c:pt>
                <c:pt idx="3052">
                  <c:v>0.140904</c:v>
                </c:pt>
                <c:pt idx="3053">
                  <c:v>0.22792299999999999</c:v>
                </c:pt>
                <c:pt idx="3054">
                  <c:v>1.7190500000000001E-2</c:v>
                </c:pt>
                <c:pt idx="3055">
                  <c:v>9.0321799999999994E-2</c:v>
                </c:pt>
                <c:pt idx="3056">
                  <c:v>0.27574500000000002</c:v>
                </c:pt>
                <c:pt idx="3057">
                  <c:v>6.23533E-2</c:v>
                </c:pt>
                <c:pt idx="3058">
                  <c:v>1.2175699999999999E-2</c:v>
                </c:pt>
                <c:pt idx="3059">
                  <c:v>4.6052700000000002E-2</c:v>
                </c:pt>
                <c:pt idx="3060">
                  <c:v>0.22900899999999999</c:v>
                </c:pt>
                <c:pt idx="3061">
                  <c:v>0.269681</c:v>
                </c:pt>
                <c:pt idx="3062">
                  <c:v>1.34328E-2</c:v>
                </c:pt>
                <c:pt idx="3063">
                  <c:v>9.9685299999999998E-3</c:v>
                </c:pt>
                <c:pt idx="3064">
                  <c:v>7.8581300000000007E-2</c:v>
                </c:pt>
                <c:pt idx="3065">
                  <c:v>8.8178199999999998E-2</c:v>
                </c:pt>
                <c:pt idx="3066">
                  <c:v>0.19789499999999999</c:v>
                </c:pt>
                <c:pt idx="3067">
                  <c:v>3.10858E-2</c:v>
                </c:pt>
                <c:pt idx="3068">
                  <c:v>1.32386E-2</c:v>
                </c:pt>
                <c:pt idx="3069">
                  <c:v>3.6004700000000001E-2</c:v>
                </c:pt>
                <c:pt idx="3070">
                  <c:v>0.54547400000000001</c:v>
                </c:pt>
                <c:pt idx="3071">
                  <c:v>5.7257000000000002E-2</c:v>
                </c:pt>
                <c:pt idx="3072">
                  <c:v>0.107166</c:v>
                </c:pt>
                <c:pt idx="3073">
                  <c:v>0.15968399999999999</c:v>
                </c:pt>
                <c:pt idx="3074">
                  <c:v>9.5215299999999996E-4</c:v>
                </c:pt>
                <c:pt idx="3075">
                  <c:v>0.19317999999999999</c:v>
                </c:pt>
                <c:pt idx="3076">
                  <c:v>1.20486E-2</c:v>
                </c:pt>
                <c:pt idx="3077">
                  <c:v>3.9822200000000002E-2</c:v>
                </c:pt>
                <c:pt idx="3078">
                  <c:v>0.14855699999999999</c:v>
                </c:pt>
                <c:pt idx="3079">
                  <c:v>6.7336599999999996E-2</c:v>
                </c:pt>
                <c:pt idx="3080">
                  <c:v>4.2053200000000002E-3</c:v>
                </c:pt>
                <c:pt idx="3081">
                  <c:v>7.1613700000000002E-3</c:v>
                </c:pt>
                <c:pt idx="3082">
                  <c:v>0.149224</c:v>
                </c:pt>
                <c:pt idx="3083">
                  <c:v>0.19981199999999999</c:v>
                </c:pt>
                <c:pt idx="3084">
                  <c:v>7.7495099999999997E-2</c:v>
                </c:pt>
                <c:pt idx="3085">
                  <c:v>6.8214499999999997E-2</c:v>
                </c:pt>
                <c:pt idx="3086">
                  <c:v>2.1185499999999999E-2</c:v>
                </c:pt>
                <c:pt idx="3087">
                  <c:v>0.30959100000000001</c:v>
                </c:pt>
                <c:pt idx="3088">
                  <c:v>8.3377499999999993E-2</c:v>
                </c:pt>
                <c:pt idx="3089">
                  <c:v>2.2280700000000001E-2</c:v>
                </c:pt>
                <c:pt idx="3090">
                  <c:v>4.3601300000000003E-3</c:v>
                </c:pt>
                <c:pt idx="3091">
                  <c:v>0.125447</c:v>
                </c:pt>
                <c:pt idx="3092">
                  <c:v>4.1564499999999997E-2</c:v>
                </c:pt>
                <c:pt idx="3093">
                  <c:v>2.6561000000000002E-3</c:v>
                </c:pt>
                <c:pt idx="3094">
                  <c:v>0.20643900000000001</c:v>
                </c:pt>
                <c:pt idx="3095">
                  <c:v>3.5123000000000001E-2</c:v>
                </c:pt>
                <c:pt idx="3096">
                  <c:v>7.4394399999999999E-2</c:v>
                </c:pt>
                <c:pt idx="3097">
                  <c:v>3.5692700000000001E-2</c:v>
                </c:pt>
                <c:pt idx="3098">
                  <c:v>6.9568800000000004E-3</c:v>
                </c:pt>
                <c:pt idx="3099">
                  <c:v>0.16059999999999999</c:v>
                </c:pt>
                <c:pt idx="3100">
                  <c:v>4.1221500000000001E-2</c:v>
                </c:pt>
                <c:pt idx="3101">
                  <c:v>0.27402700000000002</c:v>
                </c:pt>
                <c:pt idx="3102">
                  <c:v>8.8304200000000003E-3</c:v>
                </c:pt>
                <c:pt idx="3103">
                  <c:v>1.57091E-2</c:v>
                </c:pt>
                <c:pt idx="3104">
                  <c:v>1.5813500000000001E-2</c:v>
                </c:pt>
                <c:pt idx="3105">
                  <c:v>0.18071100000000001</c:v>
                </c:pt>
                <c:pt idx="3106" formatCode="0.00E+00">
                  <c:v>4.80642E-5</c:v>
                </c:pt>
                <c:pt idx="3107">
                  <c:v>0.26732800000000001</c:v>
                </c:pt>
                <c:pt idx="3108">
                  <c:v>4.8742599999999997E-2</c:v>
                </c:pt>
                <c:pt idx="3109">
                  <c:v>1.8196799999999999E-2</c:v>
                </c:pt>
                <c:pt idx="3110">
                  <c:v>4.0734400000000002E-4</c:v>
                </c:pt>
                <c:pt idx="3111">
                  <c:v>0.22723599999999999</c:v>
                </c:pt>
                <c:pt idx="3112">
                  <c:v>3.7770499999999999E-2</c:v>
                </c:pt>
                <c:pt idx="3113">
                  <c:v>5.1705199999999996E-3</c:v>
                </c:pt>
                <c:pt idx="3114">
                  <c:v>0.40763300000000002</c:v>
                </c:pt>
                <c:pt idx="3115">
                  <c:v>7.6317899999999994E-2</c:v>
                </c:pt>
                <c:pt idx="3116">
                  <c:v>1.0954200000000001E-2</c:v>
                </c:pt>
                <c:pt idx="3117">
                  <c:v>4.9265799999999998E-2</c:v>
                </c:pt>
                <c:pt idx="3118">
                  <c:v>3.2733599999999999E-3</c:v>
                </c:pt>
                <c:pt idx="3119">
                  <c:v>2.4845200000000001E-2</c:v>
                </c:pt>
                <c:pt idx="3120">
                  <c:v>1.37812E-2</c:v>
                </c:pt>
                <c:pt idx="3121">
                  <c:v>0.355626</c:v>
                </c:pt>
                <c:pt idx="3122">
                  <c:v>1.04482E-2</c:v>
                </c:pt>
                <c:pt idx="3123">
                  <c:v>2.1526400000000001E-2</c:v>
                </c:pt>
                <c:pt idx="3124">
                  <c:v>1.8171299999999999E-3</c:v>
                </c:pt>
                <c:pt idx="3125">
                  <c:v>5.1921799999999997E-2</c:v>
                </c:pt>
                <c:pt idx="3126">
                  <c:v>0.10896400000000001</c:v>
                </c:pt>
                <c:pt idx="3127">
                  <c:v>5.9401200000000001E-2</c:v>
                </c:pt>
                <c:pt idx="3128">
                  <c:v>1.99703E-2</c:v>
                </c:pt>
                <c:pt idx="3129">
                  <c:v>7.0804199999999998E-2</c:v>
                </c:pt>
                <c:pt idx="3130">
                  <c:v>9.9201099999999993E-3</c:v>
                </c:pt>
                <c:pt idx="3131">
                  <c:v>1.6031500000000001E-2</c:v>
                </c:pt>
                <c:pt idx="3132">
                  <c:v>0.13225100000000001</c:v>
                </c:pt>
                <c:pt idx="3133">
                  <c:v>2.21645E-2</c:v>
                </c:pt>
                <c:pt idx="3134">
                  <c:v>2.04967E-2</c:v>
                </c:pt>
                <c:pt idx="3135">
                  <c:v>1.9234600000000001E-3</c:v>
                </c:pt>
                <c:pt idx="3136" formatCode="0.00E+00">
                  <c:v>7.2264700000000006E-5</c:v>
                </c:pt>
                <c:pt idx="3137">
                  <c:v>7.3315500000000006E-2</c:v>
                </c:pt>
                <c:pt idx="3138">
                  <c:v>6.3341300000000003E-3</c:v>
                </c:pt>
                <c:pt idx="3139">
                  <c:v>0.21221599999999999</c:v>
                </c:pt>
                <c:pt idx="3140">
                  <c:v>1.79974E-2</c:v>
                </c:pt>
                <c:pt idx="3141">
                  <c:v>2.41526E-2</c:v>
                </c:pt>
                <c:pt idx="3142">
                  <c:v>5.7298599999999998E-3</c:v>
                </c:pt>
                <c:pt idx="3143">
                  <c:v>2.8392000000000001E-2</c:v>
                </c:pt>
                <c:pt idx="3144">
                  <c:v>1.07428E-2</c:v>
                </c:pt>
                <c:pt idx="3145">
                  <c:v>3.5205800000000002E-2</c:v>
                </c:pt>
                <c:pt idx="3146">
                  <c:v>2.15114E-2</c:v>
                </c:pt>
                <c:pt idx="3147">
                  <c:v>2.9187299999999999E-2</c:v>
                </c:pt>
                <c:pt idx="3148">
                  <c:v>1.4924799999999999E-4</c:v>
                </c:pt>
                <c:pt idx="3149">
                  <c:v>1.47531E-2</c:v>
                </c:pt>
                <c:pt idx="3150">
                  <c:v>3.4329199999999999E-3</c:v>
                </c:pt>
                <c:pt idx="3151">
                  <c:v>6.57542E-4</c:v>
                </c:pt>
                <c:pt idx="3152">
                  <c:v>6.4669000000000004E-2</c:v>
                </c:pt>
                <c:pt idx="3153">
                  <c:v>0.330237</c:v>
                </c:pt>
                <c:pt idx="3154">
                  <c:v>2.3326100000000002E-3</c:v>
                </c:pt>
                <c:pt idx="3155">
                  <c:v>6.87643E-2</c:v>
                </c:pt>
                <c:pt idx="3156">
                  <c:v>3.3977399999999998E-2</c:v>
                </c:pt>
                <c:pt idx="3157">
                  <c:v>2.0675300000000001E-2</c:v>
                </c:pt>
                <c:pt idx="3158">
                  <c:v>2.66249E-2</c:v>
                </c:pt>
                <c:pt idx="3159">
                  <c:v>3.1099600000000002E-2</c:v>
                </c:pt>
                <c:pt idx="3160">
                  <c:v>1.86862E-2</c:v>
                </c:pt>
                <c:pt idx="3161">
                  <c:v>0.20934800000000001</c:v>
                </c:pt>
                <c:pt idx="3162">
                  <c:v>9.9177299999999996E-2</c:v>
                </c:pt>
                <c:pt idx="3163">
                  <c:v>0.20916100000000001</c:v>
                </c:pt>
                <c:pt idx="3164">
                  <c:v>9.4070500000000001E-2</c:v>
                </c:pt>
                <c:pt idx="3165">
                  <c:v>8.3351799999999993E-3</c:v>
                </c:pt>
                <c:pt idx="3166">
                  <c:v>0.262374</c:v>
                </c:pt>
                <c:pt idx="3167">
                  <c:v>2.0626100000000001E-2</c:v>
                </c:pt>
                <c:pt idx="3168">
                  <c:v>6.0203600000000003E-2</c:v>
                </c:pt>
                <c:pt idx="3169">
                  <c:v>3.0774800000000001E-2</c:v>
                </c:pt>
                <c:pt idx="3170">
                  <c:v>6.9066199999999996E-3</c:v>
                </c:pt>
                <c:pt idx="3171">
                  <c:v>0.19212399999999999</c:v>
                </c:pt>
                <c:pt idx="3172">
                  <c:v>0.12078999999999999</c:v>
                </c:pt>
                <c:pt idx="3173">
                  <c:v>0.23943</c:v>
                </c:pt>
                <c:pt idx="3174">
                  <c:v>2.3278699999999999E-2</c:v>
                </c:pt>
                <c:pt idx="3175">
                  <c:v>5.8160900000000001E-2</c:v>
                </c:pt>
                <c:pt idx="3176">
                  <c:v>5.6221600000000002E-3</c:v>
                </c:pt>
                <c:pt idx="3177">
                  <c:v>3.3005199999999998E-2</c:v>
                </c:pt>
                <c:pt idx="3178">
                  <c:v>0.163359</c:v>
                </c:pt>
                <c:pt idx="3179">
                  <c:v>0.28600799999999998</c:v>
                </c:pt>
                <c:pt idx="3180">
                  <c:v>0.107529</c:v>
                </c:pt>
                <c:pt idx="3181">
                  <c:v>3.9129299999999999E-2</c:v>
                </c:pt>
                <c:pt idx="3182">
                  <c:v>6.3685699999999998E-2</c:v>
                </c:pt>
                <c:pt idx="3183">
                  <c:v>3.3324300000000001E-2</c:v>
                </c:pt>
                <c:pt idx="3184">
                  <c:v>2.80895E-2</c:v>
                </c:pt>
                <c:pt idx="3185">
                  <c:v>7.8839500000000007E-3</c:v>
                </c:pt>
                <c:pt idx="3186">
                  <c:v>9.8744100000000001E-2</c:v>
                </c:pt>
                <c:pt idx="3187">
                  <c:v>3.7449900000000001E-2</c:v>
                </c:pt>
                <c:pt idx="3188">
                  <c:v>9.5378900000000003E-2</c:v>
                </c:pt>
                <c:pt idx="3189">
                  <c:v>0.126556</c:v>
                </c:pt>
                <c:pt idx="3190">
                  <c:v>2.3161500000000002E-2</c:v>
                </c:pt>
                <c:pt idx="3191">
                  <c:v>0.18567900000000001</c:v>
                </c:pt>
                <c:pt idx="3192">
                  <c:v>1.2367599999999999E-2</c:v>
                </c:pt>
                <c:pt idx="3193">
                  <c:v>0.166934</c:v>
                </c:pt>
                <c:pt idx="3194">
                  <c:v>3.4500300000000002E-3</c:v>
                </c:pt>
                <c:pt idx="3195">
                  <c:v>9.8648E-2</c:v>
                </c:pt>
                <c:pt idx="3196">
                  <c:v>0.103934</c:v>
                </c:pt>
                <c:pt idx="3197">
                  <c:v>0.19098499999999999</c:v>
                </c:pt>
                <c:pt idx="3198">
                  <c:v>0.105557</c:v>
                </c:pt>
                <c:pt idx="3199">
                  <c:v>4.5724300000000002E-2</c:v>
                </c:pt>
                <c:pt idx="3200">
                  <c:v>3.32235E-3</c:v>
                </c:pt>
                <c:pt idx="3201">
                  <c:v>1.1133799999999999E-2</c:v>
                </c:pt>
                <c:pt idx="3202">
                  <c:v>3.6896300000000002E-3</c:v>
                </c:pt>
                <c:pt idx="3203">
                  <c:v>1.8099199999999999E-2</c:v>
                </c:pt>
                <c:pt idx="3204">
                  <c:v>1.2995899999999999E-2</c:v>
                </c:pt>
                <c:pt idx="3205">
                  <c:v>0.51531899999999997</c:v>
                </c:pt>
                <c:pt idx="3206">
                  <c:v>0.187914</c:v>
                </c:pt>
                <c:pt idx="3207">
                  <c:v>6.8978800000000007E-2</c:v>
                </c:pt>
                <c:pt idx="3208">
                  <c:v>2.5195700000000001E-2</c:v>
                </c:pt>
                <c:pt idx="3209">
                  <c:v>3.3120900000000002E-2</c:v>
                </c:pt>
                <c:pt idx="3210">
                  <c:v>9.5744699999999999E-3</c:v>
                </c:pt>
                <c:pt idx="3211">
                  <c:v>2.7322800000000001E-2</c:v>
                </c:pt>
                <c:pt idx="3212">
                  <c:v>0.27305099999999999</c:v>
                </c:pt>
                <c:pt idx="3213">
                  <c:v>1.3221399999999999E-2</c:v>
                </c:pt>
                <c:pt idx="3214">
                  <c:v>6.8711700000000001E-2</c:v>
                </c:pt>
                <c:pt idx="3215">
                  <c:v>1.0619399999999999E-2</c:v>
                </c:pt>
                <c:pt idx="3216">
                  <c:v>1.3517700000000001E-2</c:v>
                </c:pt>
                <c:pt idx="3217">
                  <c:v>1.37307E-2</c:v>
                </c:pt>
                <c:pt idx="3218">
                  <c:v>0.23133799999999999</c:v>
                </c:pt>
                <c:pt idx="3219">
                  <c:v>0.23678399999999999</c:v>
                </c:pt>
                <c:pt idx="3220">
                  <c:v>2.9917200000000001E-2</c:v>
                </c:pt>
                <c:pt idx="3221">
                  <c:v>4.1580699999999998E-3</c:v>
                </c:pt>
                <c:pt idx="3222">
                  <c:v>1.3922E-2</c:v>
                </c:pt>
                <c:pt idx="3223">
                  <c:v>1.6604500000000001E-2</c:v>
                </c:pt>
                <c:pt idx="3224">
                  <c:v>6.8594199999999994E-2</c:v>
                </c:pt>
                <c:pt idx="3225">
                  <c:v>2.4817200000000001E-2</c:v>
                </c:pt>
                <c:pt idx="3226">
                  <c:v>0.120467</c:v>
                </c:pt>
                <c:pt idx="3227">
                  <c:v>9.5213600000000002E-4</c:v>
                </c:pt>
                <c:pt idx="3228">
                  <c:v>1.4128599999999999E-3</c:v>
                </c:pt>
                <c:pt idx="3229">
                  <c:v>6.6899500000000001E-2</c:v>
                </c:pt>
                <c:pt idx="3230">
                  <c:v>7.2172200000000006E-2</c:v>
                </c:pt>
                <c:pt idx="3231">
                  <c:v>4.7961000000000002E-3</c:v>
                </c:pt>
                <c:pt idx="3232">
                  <c:v>1.1339699999999999E-2</c:v>
                </c:pt>
                <c:pt idx="3233">
                  <c:v>0.25533499999999998</c:v>
                </c:pt>
                <c:pt idx="3234">
                  <c:v>2.3155499999999999E-2</c:v>
                </c:pt>
                <c:pt idx="3235">
                  <c:v>5.6440200000000003E-2</c:v>
                </c:pt>
                <c:pt idx="3236">
                  <c:v>8.81119E-3</c:v>
                </c:pt>
                <c:pt idx="3237">
                  <c:v>2.9043300000000001E-2</c:v>
                </c:pt>
                <c:pt idx="3238">
                  <c:v>7.1430999999999994E-2</c:v>
                </c:pt>
                <c:pt idx="3239">
                  <c:v>8.8122900000000004E-3</c:v>
                </c:pt>
                <c:pt idx="3240">
                  <c:v>5.7491100000000003E-2</c:v>
                </c:pt>
                <c:pt idx="3241">
                  <c:v>1.37251E-2</c:v>
                </c:pt>
                <c:pt idx="3242">
                  <c:v>3.5458000000000003E-2</c:v>
                </c:pt>
                <c:pt idx="3243">
                  <c:v>0.21549599999999999</c:v>
                </c:pt>
                <c:pt idx="3244">
                  <c:v>1.1274599999999999E-2</c:v>
                </c:pt>
                <c:pt idx="3245">
                  <c:v>3.5814000000000001E-4</c:v>
                </c:pt>
                <c:pt idx="3246">
                  <c:v>0.318102</c:v>
                </c:pt>
                <c:pt idx="3247">
                  <c:v>4.6287999999999998E-3</c:v>
                </c:pt>
                <c:pt idx="3248">
                  <c:v>5.4190599999999998E-2</c:v>
                </c:pt>
                <c:pt idx="3249">
                  <c:v>2.3166699999999998E-2</c:v>
                </c:pt>
                <c:pt idx="3250">
                  <c:v>0.22315199999999999</c:v>
                </c:pt>
                <c:pt idx="3251">
                  <c:v>8.1519700000000004E-4</c:v>
                </c:pt>
                <c:pt idx="3252">
                  <c:v>0.25147599999999998</c:v>
                </c:pt>
                <c:pt idx="3253">
                  <c:v>0.109656</c:v>
                </c:pt>
                <c:pt idx="3254">
                  <c:v>4.7175300000000003E-2</c:v>
                </c:pt>
                <c:pt idx="3255">
                  <c:v>0.23133500000000001</c:v>
                </c:pt>
                <c:pt idx="3256">
                  <c:v>0.28477999999999998</c:v>
                </c:pt>
                <c:pt idx="3257">
                  <c:v>4.7306599999999997E-2</c:v>
                </c:pt>
                <c:pt idx="3258">
                  <c:v>1.0189299999999999E-3</c:v>
                </c:pt>
                <c:pt idx="3259">
                  <c:v>2.60442E-2</c:v>
                </c:pt>
                <c:pt idx="3260">
                  <c:v>0.51940299999999995</c:v>
                </c:pt>
                <c:pt idx="3261">
                  <c:v>2.72968E-2</c:v>
                </c:pt>
                <c:pt idx="3262">
                  <c:v>0.140843</c:v>
                </c:pt>
                <c:pt idx="3263">
                  <c:v>1.48402E-2</c:v>
                </c:pt>
                <c:pt idx="3264">
                  <c:v>0.242206</c:v>
                </c:pt>
                <c:pt idx="3265">
                  <c:v>9.3292799999999995E-2</c:v>
                </c:pt>
                <c:pt idx="3266">
                  <c:v>2.8371799999999999E-2</c:v>
                </c:pt>
                <c:pt idx="3267">
                  <c:v>3.6924400000000003E-2</c:v>
                </c:pt>
                <c:pt idx="3268">
                  <c:v>1.96099E-2</c:v>
                </c:pt>
                <c:pt idx="3269">
                  <c:v>0.1021</c:v>
                </c:pt>
                <c:pt idx="3270">
                  <c:v>5.7390999999999996E-3</c:v>
                </c:pt>
                <c:pt idx="3271">
                  <c:v>0.243283</c:v>
                </c:pt>
                <c:pt idx="3272">
                  <c:v>3.1279599999999998E-2</c:v>
                </c:pt>
                <c:pt idx="3273">
                  <c:v>9.0707800000000005E-2</c:v>
                </c:pt>
                <c:pt idx="3274">
                  <c:v>0.103892</c:v>
                </c:pt>
                <c:pt idx="3275">
                  <c:v>4.0591000000000002E-2</c:v>
                </c:pt>
                <c:pt idx="3276">
                  <c:v>1.40482E-2</c:v>
                </c:pt>
                <c:pt idx="3277">
                  <c:v>1.7141799999999999E-2</c:v>
                </c:pt>
                <c:pt idx="3278">
                  <c:v>0.15688099999999999</c:v>
                </c:pt>
                <c:pt idx="3279">
                  <c:v>0.23274</c:v>
                </c:pt>
                <c:pt idx="3280">
                  <c:v>0.176759</c:v>
                </c:pt>
                <c:pt idx="3281">
                  <c:v>0.284634</c:v>
                </c:pt>
                <c:pt idx="3282">
                  <c:v>0.29511900000000002</c:v>
                </c:pt>
                <c:pt idx="3283">
                  <c:v>4.0989199999999998E-3</c:v>
                </c:pt>
                <c:pt idx="3284">
                  <c:v>1.17302E-2</c:v>
                </c:pt>
                <c:pt idx="3285">
                  <c:v>9.66394E-2</c:v>
                </c:pt>
                <c:pt idx="3286">
                  <c:v>3.7868600000000002E-2</c:v>
                </c:pt>
                <c:pt idx="3287">
                  <c:v>5.20843E-2</c:v>
                </c:pt>
                <c:pt idx="3288">
                  <c:v>0.109337</c:v>
                </c:pt>
                <c:pt idx="3289">
                  <c:v>3.1095600000000001E-2</c:v>
                </c:pt>
                <c:pt idx="3290">
                  <c:v>0.23146800000000001</c:v>
                </c:pt>
                <c:pt idx="3291">
                  <c:v>3.5092999999999999E-2</c:v>
                </c:pt>
                <c:pt idx="3292">
                  <c:v>5.1836599999999997E-2</c:v>
                </c:pt>
                <c:pt idx="3293">
                  <c:v>4.28662E-2</c:v>
                </c:pt>
                <c:pt idx="3294">
                  <c:v>3.8957499999999999E-2</c:v>
                </c:pt>
                <c:pt idx="3295">
                  <c:v>5.4909499999999997E-3</c:v>
                </c:pt>
                <c:pt idx="3296">
                  <c:v>0.114178</c:v>
                </c:pt>
                <c:pt idx="3297">
                  <c:v>4.3599199999999998E-2</c:v>
                </c:pt>
                <c:pt idx="3298">
                  <c:v>0.29823</c:v>
                </c:pt>
                <c:pt idx="3299">
                  <c:v>2.0020699999999999E-2</c:v>
                </c:pt>
                <c:pt idx="3300">
                  <c:v>3.5664300000000003E-2</c:v>
                </c:pt>
                <c:pt idx="3301">
                  <c:v>0.281221</c:v>
                </c:pt>
                <c:pt idx="3302">
                  <c:v>0.17796699999999999</c:v>
                </c:pt>
                <c:pt idx="3303">
                  <c:v>9.8854699999999999E-4</c:v>
                </c:pt>
                <c:pt idx="3304">
                  <c:v>0.27315400000000001</c:v>
                </c:pt>
                <c:pt idx="3305">
                  <c:v>4.7046900000000003E-2</c:v>
                </c:pt>
                <c:pt idx="3306">
                  <c:v>3.4347700000000002E-2</c:v>
                </c:pt>
                <c:pt idx="3307">
                  <c:v>2.37869E-2</c:v>
                </c:pt>
                <c:pt idx="3308">
                  <c:v>6.3327399999999999E-3</c:v>
                </c:pt>
                <c:pt idx="3309">
                  <c:v>0.33107500000000001</c:v>
                </c:pt>
                <c:pt idx="3310">
                  <c:v>4.4554599999999996E-3</c:v>
                </c:pt>
                <c:pt idx="3311">
                  <c:v>7.9777000000000001E-2</c:v>
                </c:pt>
                <c:pt idx="3312">
                  <c:v>0.30464000000000002</c:v>
                </c:pt>
                <c:pt idx="3313">
                  <c:v>1.0840900000000001E-2</c:v>
                </c:pt>
                <c:pt idx="3314">
                  <c:v>0.15435299999999999</c:v>
                </c:pt>
                <c:pt idx="3315">
                  <c:v>3.2024200000000003E-2</c:v>
                </c:pt>
                <c:pt idx="3316">
                  <c:v>4.2066999999999998E-3</c:v>
                </c:pt>
                <c:pt idx="3317">
                  <c:v>0.18923999999999999</c:v>
                </c:pt>
                <c:pt idx="3318" formatCode="0.00E+00">
                  <c:v>4.2467399999999999E-5</c:v>
                </c:pt>
                <c:pt idx="3319">
                  <c:v>0.104141</c:v>
                </c:pt>
                <c:pt idx="3320">
                  <c:v>0.310969</c:v>
                </c:pt>
                <c:pt idx="3321">
                  <c:v>4.01561E-2</c:v>
                </c:pt>
                <c:pt idx="3322">
                  <c:v>2.49512E-2</c:v>
                </c:pt>
                <c:pt idx="3323">
                  <c:v>3.5482800000000002E-2</c:v>
                </c:pt>
                <c:pt idx="3324">
                  <c:v>2.1169E-2</c:v>
                </c:pt>
                <c:pt idx="3325">
                  <c:v>7.86076E-2</c:v>
                </c:pt>
                <c:pt idx="3326">
                  <c:v>4.6026600000000001E-2</c:v>
                </c:pt>
                <c:pt idx="3327">
                  <c:v>2.4829899999999998E-2</c:v>
                </c:pt>
                <c:pt idx="3328">
                  <c:v>0.31414799999999998</c:v>
                </c:pt>
                <c:pt idx="3329">
                  <c:v>0.24807799999999999</c:v>
                </c:pt>
                <c:pt idx="3330">
                  <c:v>3.2874E-2</c:v>
                </c:pt>
                <c:pt idx="3331">
                  <c:v>8.2255900000000007E-2</c:v>
                </c:pt>
                <c:pt idx="3332">
                  <c:v>6.6328100000000003E-3</c:v>
                </c:pt>
                <c:pt idx="3333">
                  <c:v>9.7860599999999992E-3</c:v>
                </c:pt>
                <c:pt idx="3334">
                  <c:v>3.3351100000000002E-2</c:v>
                </c:pt>
                <c:pt idx="3335">
                  <c:v>1.14701E-3</c:v>
                </c:pt>
                <c:pt idx="3336">
                  <c:v>1.8557500000000001E-2</c:v>
                </c:pt>
                <c:pt idx="3337">
                  <c:v>0.32131199999999999</c:v>
                </c:pt>
                <c:pt idx="3338">
                  <c:v>4.1476800000000001E-2</c:v>
                </c:pt>
                <c:pt idx="3339">
                  <c:v>5.0404299999999999E-2</c:v>
                </c:pt>
                <c:pt idx="3340">
                  <c:v>9.1830999999999996E-2</c:v>
                </c:pt>
                <c:pt idx="3341">
                  <c:v>3.1397099999999997E-2</c:v>
                </c:pt>
                <c:pt idx="3342">
                  <c:v>5.3552200000000001E-2</c:v>
                </c:pt>
                <c:pt idx="3343">
                  <c:v>1.10058E-2</c:v>
                </c:pt>
                <c:pt idx="3344">
                  <c:v>8.9664300000000002E-2</c:v>
                </c:pt>
                <c:pt idx="3345">
                  <c:v>4.1666700000000001E-4</c:v>
                </c:pt>
                <c:pt idx="3346">
                  <c:v>2.7629899999999999E-2</c:v>
                </c:pt>
                <c:pt idx="3347">
                  <c:v>0.256716</c:v>
                </c:pt>
                <c:pt idx="3348">
                  <c:v>1.21642E-2</c:v>
                </c:pt>
                <c:pt idx="3349">
                  <c:v>1.23486E-2</c:v>
                </c:pt>
                <c:pt idx="3350">
                  <c:v>4.2242199999999999E-3</c:v>
                </c:pt>
                <c:pt idx="3351">
                  <c:v>6.0819100000000001E-2</c:v>
                </c:pt>
                <c:pt idx="3352">
                  <c:v>2.2320900000000001E-2</c:v>
                </c:pt>
                <c:pt idx="3353">
                  <c:v>4.4222400000000002E-2</c:v>
                </c:pt>
                <c:pt idx="3354">
                  <c:v>0.25664199999999998</c:v>
                </c:pt>
                <c:pt idx="3355">
                  <c:v>3.7047400000000002E-3</c:v>
                </c:pt>
                <c:pt idx="3356">
                  <c:v>0.20382500000000001</c:v>
                </c:pt>
                <c:pt idx="3357">
                  <c:v>0.103504</c:v>
                </c:pt>
                <c:pt idx="3358">
                  <c:v>5.3607599999999998E-2</c:v>
                </c:pt>
                <c:pt idx="3359">
                  <c:v>0.13667699999999999</c:v>
                </c:pt>
                <c:pt idx="3360">
                  <c:v>8.1132700000000002E-2</c:v>
                </c:pt>
                <c:pt idx="3361">
                  <c:v>0.30186000000000002</c:v>
                </c:pt>
                <c:pt idx="3362">
                  <c:v>0.30643199999999998</c:v>
                </c:pt>
                <c:pt idx="3363">
                  <c:v>2.85504E-2</c:v>
                </c:pt>
                <c:pt idx="3364">
                  <c:v>4.3904499999999997E-3</c:v>
                </c:pt>
                <c:pt idx="3365">
                  <c:v>0.26682699999999998</c:v>
                </c:pt>
                <c:pt idx="3366">
                  <c:v>0.18284700000000001</c:v>
                </c:pt>
                <c:pt idx="3367">
                  <c:v>2.14326E-2</c:v>
                </c:pt>
                <c:pt idx="3368">
                  <c:v>8.2813100000000001E-2</c:v>
                </c:pt>
                <c:pt idx="3369">
                  <c:v>0.116047</c:v>
                </c:pt>
                <c:pt idx="3370">
                  <c:v>6.9251400000000005E-2</c:v>
                </c:pt>
                <c:pt idx="3371">
                  <c:v>2.1804900000000002E-3</c:v>
                </c:pt>
                <c:pt idx="3372">
                  <c:v>1.23211E-2</c:v>
                </c:pt>
                <c:pt idx="3373">
                  <c:v>1.8724099999999999E-3</c:v>
                </c:pt>
                <c:pt idx="3374">
                  <c:v>1.7037799999999999E-2</c:v>
                </c:pt>
                <c:pt idx="3375">
                  <c:v>6.5236699999999995E-2</c:v>
                </c:pt>
                <c:pt idx="3376">
                  <c:v>5.2158200000000004E-3</c:v>
                </c:pt>
                <c:pt idx="3377">
                  <c:v>2.6321000000000001E-2</c:v>
                </c:pt>
                <c:pt idx="3378">
                  <c:v>1.50992E-2</c:v>
                </c:pt>
                <c:pt idx="3379">
                  <c:v>4.2765299999999999E-2</c:v>
                </c:pt>
                <c:pt idx="3380">
                  <c:v>0.10187300000000001</c:v>
                </c:pt>
                <c:pt idx="3381">
                  <c:v>2.5931800000000001E-3</c:v>
                </c:pt>
                <c:pt idx="3382">
                  <c:v>2.9413500000000001E-3</c:v>
                </c:pt>
                <c:pt idx="3383">
                  <c:v>0.17241500000000001</c:v>
                </c:pt>
                <c:pt idx="3384">
                  <c:v>0.15077699999999999</c:v>
                </c:pt>
                <c:pt idx="3385">
                  <c:v>1.36683E-2</c:v>
                </c:pt>
                <c:pt idx="3386">
                  <c:v>5.8880200000000001E-2</c:v>
                </c:pt>
                <c:pt idx="3387">
                  <c:v>3.5104300000000001E-3</c:v>
                </c:pt>
                <c:pt idx="3388">
                  <c:v>0.20341400000000001</c:v>
                </c:pt>
                <c:pt idx="3389">
                  <c:v>0.25784800000000002</c:v>
                </c:pt>
                <c:pt idx="3390">
                  <c:v>5.3962699999999999E-4</c:v>
                </c:pt>
                <c:pt idx="3391">
                  <c:v>1.13799E-3</c:v>
                </c:pt>
                <c:pt idx="3392">
                  <c:v>0.38304500000000002</c:v>
                </c:pt>
                <c:pt idx="3393">
                  <c:v>5.5523999999999997E-2</c:v>
                </c:pt>
                <c:pt idx="3394">
                  <c:v>0.174704</c:v>
                </c:pt>
                <c:pt idx="3395">
                  <c:v>1.4024699999999999E-2</c:v>
                </c:pt>
                <c:pt idx="3396">
                  <c:v>1.4797299999999999E-2</c:v>
                </c:pt>
                <c:pt idx="3397">
                  <c:v>1.544E-3</c:v>
                </c:pt>
                <c:pt idx="3398">
                  <c:v>4.2285499999999997E-2</c:v>
                </c:pt>
                <c:pt idx="3399">
                  <c:v>1.3124E-2</c:v>
                </c:pt>
                <c:pt idx="3400">
                  <c:v>4.20822E-2</c:v>
                </c:pt>
                <c:pt idx="3401">
                  <c:v>1.45922E-2</c:v>
                </c:pt>
                <c:pt idx="3402">
                  <c:v>1.9685100000000001E-2</c:v>
                </c:pt>
                <c:pt idx="3403">
                  <c:v>7.8306599999999997E-3</c:v>
                </c:pt>
                <c:pt idx="3404">
                  <c:v>0.32895099999999999</c:v>
                </c:pt>
                <c:pt idx="3405">
                  <c:v>1.0704499999999999E-3</c:v>
                </c:pt>
                <c:pt idx="3406">
                  <c:v>0.22917299999999999</c:v>
                </c:pt>
                <c:pt idx="3407">
                  <c:v>0.20854200000000001</c:v>
                </c:pt>
                <c:pt idx="3408">
                  <c:v>6.5814700000000004E-2</c:v>
                </c:pt>
                <c:pt idx="3409">
                  <c:v>0.30080400000000002</c:v>
                </c:pt>
                <c:pt idx="3410">
                  <c:v>2.53549E-2</c:v>
                </c:pt>
                <c:pt idx="3411">
                  <c:v>2.7064700000000001E-2</c:v>
                </c:pt>
                <c:pt idx="3412">
                  <c:v>2.1882099999999999E-3</c:v>
                </c:pt>
                <c:pt idx="3413">
                  <c:v>1.99161E-3</c:v>
                </c:pt>
                <c:pt idx="3414">
                  <c:v>5.5011400000000002E-2</c:v>
                </c:pt>
                <c:pt idx="3415">
                  <c:v>6.0241099999999999E-2</c:v>
                </c:pt>
                <c:pt idx="3416">
                  <c:v>0.33193400000000001</c:v>
                </c:pt>
                <c:pt idx="3417">
                  <c:v>1.85418E-3</c:v>
                </c:pt>
                <c:pt idx="3418">
                  <c:v>2.52047E-2</c:v>
                </c:pt>
                <c:pt idx="3419">
                  <c:v>0.159551</c:v>
                </c:pt>
                <c:pt idx="3420">
                  <c:v>0.31462299999999999</c:v>
                </c:pt>
                <c:pt idx="3421">
                  <c:v>0.306593</c:v>
                </c:pt>
                <c:pt idx="3422">
                  <c:v>0.30613400000000002</c:v>
                </c:pt>
                <c:pt idx="3423">
                  <c:v>0.19287299999999999</c:v>
                </c:pt>
                <c:pt idx="3424">
                  <c:v>1.5173300000000001E-2</c:v>
                </c:pt>
                <c:pt idx="3425">
                  <c:v>5.0550900000000003E-2</c:v>
                </c:pt>
                <c:pt idx="3426">
                  <c:v>7.8368199999999999E-2</c:v>
                </c:pt>
                <c:pt idx="3427">
                  <c:v>3.0611100000000002E-4</c:v>
                </c:pt>
                <c:pt idx="3428">
                  <c:v>0.27803299999999997</c:v>
                </c:pt>
                <c:pt idx="3429">
                  <c:v>0.32421499999999998</c:v>
                </c:pt>
                <c:pt idx="3430">
                  <c:v>4.2929599999999998E-2</c:v>
                </c:pt>
                <c:pt idx="3431">
                  <c:v>0.105408</c:v>
                </c:pt>
                <c:pt idx="3432">
                  <c:v>2.5163700000000001E-2</c:v>
                </c:pt>
                <c:pt idx="3433">
                  <c:v>1.4189599999999999E-3</c:v>
                </c:pt>
                <c:pt idx="3434">
                  <c:v>5.0926399999999997E-2</c:v>
                </c:pt>
                <c:pt idx="3435">
                  <c:v>2.9783700000000001E-3</c:v>
                </c:pt>
                <c:pt idx="3436">
                  <c:v>5.53844E-2</c:v>
                </c:pt>
                <c:pt idx="3437">
                  <c:v>5.1138700000000002E-2</c:v>
                </c:pt>
                <c:pt idx="3438">
                  <c:v>3.7757499999999999E-2</c:v>
                </c:pt>
                <c:pt idx="3439">
                  <c:v>0.18493399999999999</c:v>
                </c:pt>
                <c:pt idx="3440">
                  <c:v>6.1006499999999998E-2</c:v>
                </c:pt>
                <c:pt idx="3441">
                  <c:v>0.17124</c:v>
                </c:pt>
                <c:pt idx="3442">
                  <c:v>0.18670500000000001</c:v>
                </c:pt>
                <c:pt idx="3443">
                  <c:v>5.1647999999999999E-2</c:v>
                </c:pt>
                <c:pt idx="3444">
                  <c:v>2.21058E-4</c:v>
                </c:pt>
                <c:pt idx="3445">
                  <c:v>0.33133600000000002</c:v>
                </c:pt>
                <c:pt idx="3446">
                  <c:v>0.167985</c:v>
                </c:pt>
                <c:pt idx="3447">
                  <c:v>0.31626700000000002</c:v>
                </c:pt>
                <c:pt idx="3448">
                  <c:v>0.23838799999999999</c:v>
                </c:pt>
                <c:pt idx="3449">
                  <c:v>0.17000199999999999</c:v>
                </c:pt>
                <c:pt idx="3450">
                  <c:v>5.6783699999999999E-2</c:v>
                </c:pt>
                <c:pt idx="3451">
                  <c:v>4.52448E-3</c:v>
                </c:pt>
                <c:pt idx="3452">
                  <c:v>1.4935E-3</c:v>
                </c:pt>
                <c:pt idx="3453">
                  <c:v>0.19684399999999999</c:v>
                </c:pt>
                <c:pt idx="3454">
                  <c:v>1.5531700000000001E-2</c:v>
                </c:pt>
                <c:pt idx="3455">
                  <c:v>0.124845</c:v>
                </c:pt>
                <c:pt idx="3456">
                  <c:v>0.26073000000000002</c:v>
                </c:pt>
                <c:pt idx="3457">
                  <c:v>4.1376900000000001E-2</c:v>
                </c:pt>
                <c:pt idx="3458">
                  <c:v>1.15624E-2</c:v>
                </c:pt>
                <c:pt idx="3459">
                  <c:v>2.3010800000000001E-2</c:v>
                </c:pt>
                <c:pt idx="3460">
                  <c:v>3.7199900000000001E-2</c:v>
                </c:pt>
                <c:pt idx="3461">
                  <c:v>0.23221600000000001</c:v>
                </c:pt>
                <c:pt idx="3462">
                  <c:v>1.48621E-2</c:v>
                </c:pt>
                <c:pt idx="3463">
                  <c:v>5.2787300000000002E-2</c:v>
                </c:pt>
                <c:pt idx="3464">
                  <c:v>2.7942499999999999E-2</c:v>
                </c:pt>
                <c:pt idx="3465">
                  <c:v>2.0170799999999999E-2</c:v>
                </c:pt>
                <c:pt idx="3466">
                  <c:v>0.15057999999999999</c:v>
                </c:pt>
                <c:pt idx="3467">
                  <c:v>5.01032E-4</c:v>
                </c:pt>
                <c:pt idx="3468">
                  <c:v>0.36457099999999998</c:v>
                </c:pt>
                <c:pt idx="3469">
                  <c:v>7.2764099999999998E-2</c:v>
                </c:pt>
                <c:pt idx="3470">
                  <c:v>0.240232</c:v>
                </c:pt>
                <c:pt idx="3471">
                  <c:v>0.19236200000000001</c:v>
                </c:pt>
                <c:pt idx="3472">
                  <c:v>2.5855099999999999E-2</c:v>
                </c:pt>
                <c:pt idx="3473">
                  <c:v>6.9851399999999994E-2</c:v>
                </c:pt>
                <c:pt idx="3474">
                  <c:v>0.14866799999999999</c:v>
                </c:pt>
                <c:pt idx="3475">
                  <c:v>1.0031399999999999E-2</c:v>
                </c:pt>
                <c:pt idx="3476">
                  <c:v>7.1411000000000001E-3</c:v>
                </c:pt>
                <c:pt idx="3477">
                  <c:v>2.2953600000000001E-2</c:v>
                </c:pt>
                <c:pt idx="3478">
                  <c:v>2.3743899999999998E-2</c:v>
                </c:pt>
                <c:pt idx="3479">
                  <c:v>4.4682199999999998E-2</c:v>
                </c:pt>
                <c:pt idx="3480">
                  <c:v>2.9171200000000001E-2</c:v>
                </c:pt>
                <c:pt idx="3481">
                  <c:v>0.44722400000000001</c:v>
                </c:pt>
                <c:pt idx="3482">
                  <c:v>0.52431000000000005</c:v>
                </c:pt>
                <c:pt idx="3483">
                  <c:v>3.6557199999999998E-2</c:v>
                </c:pt>
                <c:pt idx="3484">
                  <c:v>6.4897899999999994E-2</c:v>
                </c:pt>
                <c:pt idx="3485">
                  <c:v>2.7638699999999999E-3</c:v>
                </c:pt>
                <c:pt idx="3486">
                  <c:v>9.1667099999999998E-3</c:v>
                </c:pt>
                <c:pt idx="3487">
                  <c:v>2.94021E-2</c:v>
                </c:pt>
                <c:pt idx="3488">
                  <c:v>3.7466799999999998E-4</c:v>
                </c:pt>
                <c:pt idx="3489">
                  <c:v>6.4210199999999995E-2</c:v>
                </c:pt>
                <c:pt idx="3490">
                  <c:v>6.2443499999999999E-2</c:v>
                </c:pt>
                <c:pt idx="3491">
                  <c:v>3.3635100000000001E-2</c:v>
                </c:pt>
                <c:pt idx="3492">
                  <c:v>0.164329</c:v>
                </c:pt>
                <c:pt idx="3493">
                  <c:v>4.16373E-3</c:v>
                </c:pt>
                <c:pt idx="3494">
                  <c:v>0.112526</c:v>
                </c:pt>
                <c:pt idx="3495">
                  <c:v>2.0599599999999999E-2</c:v>
                </c:pt>
                <c:pt idx="3496">
                  <c:v>1.48424E-2</c:v>
                </c:pt>
                <c:pt idx="3497">
                  <c:v>9.9876300000000008E-3</c:v>
                </c:pt>
                <c:pt idx="3498">
                  <c:v>2.98274E-2</c:v>
                </c:pt>
                <c:pt idx="3499">
                  <c:v>7.9433400000000001E-2</c:v>
                </c:pt>
                <c:pt idx="3500">
                  <c:v>3.2505699999999998E-2</c:v>
                </c:pt>
                <c:pt idx="3501">
                  <c:v>0.144899</c:v>
                </c:pt>
                <c:pt idx="3502">
                  <c:v>0.28675</c:v>
                </c:pt>
                <c:pt idx="3503">
                  <c:v>1.23944E-2</c:v>
                </c:pt>
                <c:pt idx="3504">
                  <c:v>7.0374599999999997E-3</c:v>
                </c:pt>
                <c:pt idx="3505">
                  <c:v>6.13188E-2</c:v>
                </c:pt>
                <c:pt idx="3506">
                  <c:v>5.6137299999999999E-4</c:v>
                </c:pt>
                <c:pt idx="3507">
                  <c:v>9.6675999999999998E-2</c:v>
                </c:pt>
                <c:pt idx="3508">
                  <c:v>9.3644000000000005E-2</c:v>
                </c:pt>
                <c:pt idx="3509">
                  <c:v>0.196297</c:v>
                </c:pt>
                <c:pt idx="3510">
                  <c:v>3.7839999999999999E-2</c:v>
                </c:pt>
                <c:pt idx="3511">
                  <c:v>4.1197999999999999E-2</c:v>
                </c:pt>
                <c:pt idx="3512">
                  <c:v>1.41666E-2</c:v>
                </c:pt>
                <c:pt idx="3513">
                  <c:v>6.3548499999999994E-2</c:v>
                </c:pt>
                <c:pt idx="3514">
                  <c:v>0.13578299999999999</c:v>
                </c:pt>
                <c:pt idx="3515">
                  <c:v>0.142097</c:v>
                </c:pt>
                <c:pt idx="3516">
                  <c:v>0.29972199999999999</c:v>
                </c:pt>
                <c:pt idx="3517">
                  <c:v>2.4149899999999998E-2</c:v>
                </c:pt>
                <c:pt idx="3518">
                  <c:v>5.2703600000000003E-2</c:v>
                </c:pt>
                <c:pt idx="3519">
                  <c:v>5.3057699999999999E-2</c:v>
                </c:pt>
                <c:pt idx="3520">
                  <c:v>9.9782599999999999E-2</c:v>
                </c:pt>
                <c:pt idx="3521">
                  <c:v>2.49839E-2</c:v>
                </c:pt>
                <c:pt idx="3522">
                  <c:v>0.175372</c:v>
                </c:pt>
                <c:pt idx="3523">
                  <c:v>3.8531999999999997E-2</c:v>
                </c:pt>
                <c:pt idx="3524">
                  <c:v>3.2641900000000001E-3</c:v>
                </c:pt>
                <c:pt idx="3525">
                  <c:v>3.2857699999999997E-2</c:v>
                </c:pt>
                <c:pt idx="3526">
                  <c:v>3.3292799999999997E-2</c:v>
                </c:pt>
                <c:pt idx="3527">
                  <c:v>0.29723899999999998</c:v>
                </c:pt>
                <c:pt idx="3528">
                  <c:v>9.8019499999999996E-2</c:v>
                </c:pt>
                <c:pt idx="3529">
                  <c:v>9.1148300000000002E-2</c:v>
                </c:pt>
                <c:pt idx="3530">
                  <c:v>1.24872E-2</c:v>
                </c:pt>
                <c:pt idx="3531">
                  <c:v>3.6554099999999999E-2</c:v>
                </c:pt>
                <c:pt idx="3532">
                  <c:v>2.47116E-2</c:v>
                </c:pt>
                <c:pt idx="3533">
                  <c:v>0.21035799999999999</c:v>
                </c:pt>
                <c:pt idx="3534">
                  <c:v>1.25174E-2</c:v>
                </c:pt>
                <c:pt idx="3535">
                  <c:v>4.4670300000000003E-2</c:v>
                </c:pt>
                <c:pt idx="3536">
                  <c:v>0.104668</c:v>
                </c:pt>
                <c:pt idx="3537">
                  <c:v>6.9783999999999999E-2</c:v>
                </c:pt>
                <c:pt idx="3538">
                  <c:v>3.9754100000000001E-2</c:v>
                </c:pt>
                <c:pt idx="3539">
                  <c:v>0.213945</c:v>
                </c:pt>
                <c:pt idx="3540">
                  <c:v>2.26792E-2</c:v>
                </c:pt>
                <c:pt idx="3541">
                  <c:v>1.3696100000000001E-3</c:v>
                </c:pt>
                <c:pt idx="3542">
                  <c:v>8.6530099999999992E-3</c:v>
                </c:pt>
                <c:pt idx="3543">
                  <c:v>6.8185800000000003E-3</c:v>
                </c:pt>
                <c:pt idx="3544">
                  <c:v>2.3872000000000001E-2</c:v>
                </c:pt>
                <c:pt idx="3545">
                  <c:v>0.17696400000000001</c:v>
                </c:pt>
                <c:pt idx="3546">
                  <c:v>1.5968900000000001E-2</c:v>
                </c:pt>
                <c:pt idx="3547">
                  <c:v>3.6488800000000002E-2</c:v>
                </c:pt>
                <c:pt idx="3548">
                  <c:v>4.1714000000000001E-2</c:v>
                </c:pt>
                <c:pt idx="3549">
                  <c:v>4.92936E-2</c:v>
                </c:pt>
                <c:pt idx="3550">
                  <c:v>1.0652000000000001E-3</c:v>
                </c:pt>
                <c:pt idx="3551">
                  <c:v>0.214281</c:v>
                </c:pt>
                <c:pt idx="3552">
                  <c:v>7.6930799999999994E-2</c:v>
                </c:pt>
                <c:pt idx="3553">
                  <c:v>3.1264699999999999E-2</c:v>
                </c:pt>
                <c:pt idx="3554">
                  <c:v>0.27334199999999997</c:v>
                </c:pt>
                <c:pt idx="3555">
                  <c:v>5.0876200000000003E-2</c:v>
                </c:pt>
                <c:pt idx="3556">
                  <c:v>0.24545600000000001</c:v>
                </c:pt>
                <c:pt idx="3557">
                  <c:v>5.06717E-2</c:v>
                </c:pt>
                <c:pt idx="3558">
                  <c:v>0.109919</c:v>
                </c:pt>
                <c:pt idx="3559">
                  <c:v>6.5954500000000001E-3</c:v>
                </c:pt>
                <c:pt idx="3560">
                  <c:v>3.4863699999999997E-2</c:v>
                </c:pt>
                <c:pt idx="3561">
                  <c:v>1.31425E-2</c:v>
                </c:pt>
                <c:pt idx="3562">
                  <c:v>0.186948</c:v>
                </c:pt>
                <c:pt idx="3563">
                  <c:v>2.8814900000000001E-2</c:v>
                </c:pt>
                <c:pt idx="3564">
                  <c:v>3.1178099999999999E-3</c:v>
                </c:pt>
                <c:pt idx="3565">
                  <c:v>0.18062500000000001</c:v>
                </c:pt>
                <c:pt idx="3566">
                  <c:v>1.3291000000000001E-2</c:v>
                </c:pt>
                <c:pt idx="3567">
                  <c:v>9.5493999999999996E-2</c:v>
                </c:pt>
                <c:pt idx="3568">
                  <c:v>2.0935800000000001E-2</c:v>
                </c:pt>
                <c:pt idx="3569">
                  <c:v>1.90092E-2</c:v>
                </c:pt>
                <c:pt idx="3570">
                  <c:v>5.0942599999999998E-2</c:v>
                </c:pt>
                <c:pt idx="3571">
                  <c:v>1.9485599999999999E-2</c:v>
                </c:pt>
                <c:pt idx="3572">
                  <c:v>1.213E-2</c:v>
                </c:pt>
                <c:pt idx="3573">
                  <c:v>7.2610799999999996E-3</c:v>
                </c:pt>
                <c:pt idx="3574">
                  <c:v>8.3201499999999998E-2</c:v>
                </c:pt>
                <c:pt idx="3575">
                  <c:v>3.22625E-2</c:v>
                </c:pt>
                <c:pt idx="3576">
                  <c:v>5.0152800000000004E-3</c:v>
                </c:pt>
                <c:pt idx="3577">
                  <c:v>0.100341</c:v>
                </c:pt>
                <c:pt idx="3578">
                  <c:v>5.3121700000000001E-2</c:v>
                </c:pt>
                <c:pt idx="3579">
                  <c:v>4.3145299999999998E-2</c:v>
                </c:pt>
                <c:pt idx="3580">
                  <c:v>0.114374</c:v>
                </c:pt>
                <c:pt idx="3581">
                  <c:v>0.21416499999999999</c:v>
                </c:pt>
                <c:pt idx="3582">
                  <c:v>6.0514499999999999E-2</c:v>
                </c:pt>
                <c:pt idx="3583">
                  <c:v>1.39617E-2</c:v>
                </c:pt>
                <c:pt idx="3584">
                  <c:v>4.3864400000000001E-3</c:v>
                </c:pt>
                <c:pt idx="3585">
                  <c:v>7.3352000000000001E-2</c:v>
                </c:pt>
                <c:pt idx="3586">
                  <c:v>5.9606199999999998E-3</c:v>
                </c:pt>
                <c:pt idx="3587">
                  <c:v>0.156971</c:v>
                </c:pt>
                <c:pt idx="3588">
                  <c:v>1.8197499999999998E-2</c:v>
                </c:pt>
                <c:pt idx="3589">
                  <c:v>0.236731</c:v>
                </c:pt>
                <c:pt idx="3590">
                  <c:v>1.26274E-2</c:v>
                </c:pt>
                <c:pt idx="3591">
                  <c:v>0.133133</c:v>
                </c:pt>
                <c:pt idx="3592">
                  <c:v>0.27216400000000002</c:v>
                </c:pt>
                <c:pt idx="3593">
                  <c:v>0.108249</c:v>
                </c:pt>
                <c:pt idx="3594">
                  <c:v>1.1947599999999999E-2</c:v>
                </c:pt>
                <c:pt idx="3595">
                  <c:v>0.43376999999999999</c:v>
                </c:pt>
                <c:pt idx="3596">
                  <c:v>0.15432799999999999</c:v>
                </c:pt>
                <c:pt idx="3597">
                  <c:v>7.8697299999999998E-2</c:v>
                </c:pt>
                <c:pt idx="3598">
                  <c:v>3.7561700000000003E-2</c:v>
                </c:pt>
                <c:pt idx="3599">
                  <c:v>6.1461799999999997E-2</c:v>
                </c:pt>
                <c:pt idx="3600">
                  <c:v>5.7552399999999997E-2</c:v>
                </c:pt>
                <c:pt idx="3601">
                  <c:v>9.2656600000000006E-2</c:v>
                </c:pt>
                <c:pt idx="3602">
                  <c:v>0.29814200000000002</c:v>
                </c:pt>
                <c:pt idx="3603">
                  <c:v>4.1619700000000001E-3</c:v>
                </c:pt>
                <c:pt idx="3604">
                  <c:v>3.1762800000000001E-2</c:v>
                </c:pt>
                <c:pt idx="3605">
                  <c:v>1.7332199999999999E-2</c:v>
                </c:pt>
                <c:pt idx="3606">
                  <c:v>0.107166</c:v>
                </c:pt>
                <c:pt idx="3607">
                  <c:v>6.2513600000000002E-2</c:v>
                </c:pt>
                <c:pt idx="3608">
                  <c:v>5.4130400000000002E-2</c:v>
                </c:pt>
                <c:pt idx="3609">
                  <c:v>2.9083000000000001E-2</c:v>
                </c:pt>
                <c:pt idx="3610">
                  <c:v>2.8060700000000001E-2</c:v>
                </c:pt>
                <c:pt idx="3611">
                  <c:v>3.2742100000000003E-2</c:v>
                </c:pt>
                <c:pt idx="3612">
                  <c:v>0.18726899999999999</c:v>
                </c:pt>
                <c:pt idx="3613">
                  <c:v>0.24842</c:v>
                </c:pt>
                <c:pt idx="3614">
                  <c:v>0.17182600000000001</c:v>
                </c:pt>
                <c:pt idx="3615">
                  <c:v>0.147259</c:v>
                </c:pt>
                <c:pt idx="3616">
                  <c:v>0.14243</c:v>
                </c:pt>
                <c:pt idx="3617">
                  <c:v>2.9941700000000002E-2</c:v>
                </c:pt>
                <c:pt idx="3618">
                  <c:v>0.13380400000000001</c:v>
                </c:pt>
                <c:pt idx="3619">
                  <c:v>5.9648699999999997E-3</c:v>
                </c:pt>
                <c:pt idx="3620">
                  <c:v>0.40700700000000001</c:v>
                </c:pt>
                <c:pt idx="3621">
                  <c:v>0.12162100000000001</c:v>
                </c:pt>
                <c:pt idx="3622">
                  <c:v>0.169485</c:v>
                </c:pt>
                <c:pt idx="3623">
                  <c:v>1.0353299999999999E-2</c:v>
                </c:pt>
                <c:pt idx="3624">
                  <c:v>0.138847</c:v>
                </c:pt>
                <c:pt idx="3625">
                  <c:v>0.226242</c:v>
                </c:pt>
                <c:pt idx="3626">
                  <c:v>0.155801</c:v>
                </c:pt>
                <c:pt idx="3627">
                  <c:v>2.93876E-2</c:v>
                </c:pt>
                <c:pt idx="3628">
                  <c:v>1.5628099999999999E-2</c:v>
                </c:pt>
                <c:pt idx="3629">
                  <c:v>1.05147E-2</c:v>
                </c:pt>
                <c:pt idx="3630">
                  <c:v>8.8299599999999995E-3</c:v>
                </c:pt>
                <c:pt idx="3631">
                  <c:v>0.171071</c:v>
                </c:pt>
                <c:pt idx="3632">
                  <c:v>0.17799000000000001</c:v>
                </c:pt>
                <c:pt idx="3633">
                  <c:v>1.2275299999999999E-2</c:v>
                </c:pt>
                <c:pt idx="3634">
                  <c:v>0.23244600000000001</c:v>
                </c:pt>
                <c:pt idx="3635">
                  <c:v>9.4255300000000005E-4</c:v>
                </c:pt>
                <c:pt idx="3636">
                  <c:v>6.5217300000000006E-2</c:v>
                </c:pt>
                <c:pt idx="3637">
                  <c:v>0.183199</c:v>
                </c:pt>
                <c:pt idx="3638">
                  <c:v>0.148898</c:v>
                </c:pt>
                <c:pt idx="3639">
                  <c:v>0.196606</c:v>
                </c:pt>
                <c:pt idx="3640">
                  <c:v>2.2771699999999999E-2</c:v>
                </c:pt>
                <c:pt idx="3641">
                  <c:v>0.31919799999999998</c:v>
                </c:pt>
                <c:pt idx="3642">
                  <c:v>2.5744400000000001E-2</c:v>
                </c:pt>
                <c:pt idx="3643">
                  <c:v>0.11924</c:v>
                </c:pt>
                <c:pt idx="3644">
                  <c:v>8.9646500000000004E-2</c:v>
                </c:pt>
                <c:pt idx="3645">
                  <c:v>7.8118199999999999E-2</c:v>
                </c:pt>
                <c:pt idx="3646">
                  <c:v>4.3187399999999997E-3</c:v>
                </c:pt>
                <c:pt idx="3647">
                  <c:v>6.8387199999999995E-2</c:v>
                </c:pt>
                <c:pt idx="3648">
                  <c:v>0.237819</c:v>
                </c:pt>
                <c:pt idx="3649">
                  <c:v>5.0568000000000002E-2</c:v>
                </c:pt>
                <c:pt idx="3650">
                  <c:v>3.5056799999999999E-2</c:v>
                </c:pt>
                <c:pt idx="3651">
                  <c:v>8.0559500000000006E-2</c:v>
                </c:pt>
                <c:pt idx="3652">
                  <c:v>0.16639499999999999</c:v>
                </c:pt>
                <c:pt idx="3653">
                  <c:v>8.0062499999999995E-2</c:v>
                </c:pt>
                <c:pt idx="3654">
                  <c:v>0.150311</c:v>
                </c:pt>
                <c:pt idx="3655">
                  <c:v>6.22126E-2</c:v>
                </c:pt>
                <c:pt idx="3656">
                  <c:v>0.30968699999999999</c:v>
                </c:pt>
                <c:pt idx="3657">
                  <c:v>0.131768</c:v>
                </c:pt>
                <c:pt idx="3658">
                  <c:v>4.2806799999999999E-2</c:v>
                </c:pt>
                <c:pt idx="3659">
                  <c:v>0.159168</c:v>
                </c:pt>
                <c:pt idx="3660">
                  <c:v>1.9927399999999998E-3</c:v>
                </c:pt>
                <c:pt idx="3661">
                  <c:v>0.49531799999999998</c:v>
                </c:pt>
                <c:pt idx="3662">
                  <c:v>5.7159399999999999E-2</c:v>
                </c:pt>
                <c:pt idx="3663">
                  <c:v>9.1107800000000003E-2</c:v>
                </c:pt>
                <c:pt idx="3664">
                  <c:v>6.5988899999999996E-3</c:v>
                </c:pt>
                <c:pt idx="3665">
                  <c:v>4.7569199999999999E-2</c:v>
                </c:pt>
                <c:pt idx="3666">
                  <c:v>5.6467700000000003E-2</c:v>
                </c:pt>
                <c:pt idx="3667">
                  <c:v>9.1300699999999999E-2</c:v>
                </c:pt>
                <c:pt idx="3668">
                  <c:v>0.14449300000000001</c:v>
                </c:pt>
                <c:pt idx="3669">
                  <c:v>5.3889899999999998E-2</c:v>
                </c:pt>
                <c:pt idx="3670">
                  <c:v>0.12509600000000001</c:v>
                </c:pt>
                <c:pt idx="3671">
                  <c:v>3.4676100000000001E-2</c:v>
                </c:pt>
                <c:pt idx="3672">
                  <c:v>1.63845E-2</c:v>
                </c:pt>
                <c:pt idx="3673">
                  <c:v>1.9323000000000001E-3</c:v>
                </c:pt>
                <c:pt idx="3674">
                  <c:v>4.0758900000000004E-3</c:v>
                </c:pt>
                <c:pt idx="3675">
                  <c:v>0.21790399999999999</c:v>
                </c:pt>
                <c:pt idx="3676">
                  <c:v>6.0250600000000001E-2</c:v>
                </c:pt>
                <c:pt idx="3677">
                  <c:v>1.7237200000000001E-2</c:v>
                </c:pt>
                <c:pt idx="3678">
                  <c:v>0.126943</c:v>
                </c:pt>
                <c:pt idx="3679">
                  <c:v>0.140629</c:v>
                </c:pt>
                <c:pt idx="3680">
                  <c:v>9.9066399999999999E-2</c:v>
                </c:pt>
                <c:pt idx="3681">
                  <c:v>2.15861E-2</c:v>
                </c:pt>
                <c:pt idx="3682">
                  <c:v>0.108056</c:v>
                </c:pt>
                <c:pt idx="3683">
                  <c:v>0.123476</c:v>
                </c:pt>
                <c:pt idx="3684">
                  <c:v>8.0861300000000004E-3</c:v>
                </c:pt>
                <c:pt idx="3685">
                  <c:v>2.55178E-2</c:v>
                </c:pt>
                <c:pt idx="3686">
                  <c:v>5.05298E-2</c:v>
                </c:pt>
                <c:pt idx="3687">
                  <c:v>0.11289100000000001</c:v>
                </c:pt>
                <c:pt idx="3688">
                  <c:v>1.37304E-2</c:v>
                </c:pt>
                <c:pt idx="3689">
                  <c:v>0.26355400000000001</c:v>
                </c:pt>
                <c:pt idx="3690">
                  <c:v>5.4521899999999998E-2</c:v>
                </c:pt>
                <c:pt idx="3691">
                  <c:v>0.131545</c:v>
                </c:pt>
                <c:pt idx="3692">
                  <c:v>9.0738299999999994E-2</c:v>
                </c:pt>
                <c:pt idx="3693">
                  <c:v>4.3677800000000003E-2</c:v>
                </c:pt>
                <c:pt idx="3694">
                  <c:v>3.2134000000000003E-2</c:v>
                </c:pt>
                <c:pt idx="3695">
                  <c:v>0.18143200000000001</c:v>
                </c:pt>
                <c:pt idx="3696">
                  <c:v>2.2436999999999999E-2</c:v>
                </c:pt>
                <c:pt idx="3697">
                  <c:v>0.20119100000000001</c:v>
                </c:pt>
                <c:pt idx="3698">
                  <c:v>0.28822799999999998</c:v>
                </c:pt>
                <c:pt idx="3699">
                  <c:v>0.14977799999999999</c:v>
                </c:pt>
                <c:pt idx="3700">
                  <c:v>1.53437E-2</c:v>
                </c:pt>
                <c:pt idx="3701">
                  <c:v>0.31829400000000002</c:v>
                </c:pt>
                <c:pt idx="3702">
                  <c:v>0.30169099999999999</c:v>
                </c:pt>
                <c:pt idx="3703">
                  <c:v>0.33574199999999998</c:v>
                </c:pt>
                <c:pt idx="3704">
                  <c:v>9.9913099999999998E-3</c:v>
                </c:pt>
                <c:pt idx="3705">
                  <c:v>0.197715</c:v>
                </c:pt>
                <c:pt idx="3706">
                  <c:v>0.21285799999999999</c:v>
                </c:pt>
                <c:pt idx="3707">
                  <c:v>0.16193399999999999</c:v>
                </c:pt>
                <c:pt idx="3708">
                  <c:v>1.8348800000000001E-3</c:v>
                </c:pt>
                <c:pt idx="3709">
                  <c:v>0.25094</c:v>
                </c:pt>
                <c:pt idx="3710">
                  <c:v>5.4385700000000002E-3</c:v>
                </c:pt>
                <c:pt idx="3711">
                  <c:v>7.8768500000000005E-2</c:v>
                </c:pt>
                <c:pt idx="3712">
                  <c:v>0.21870400000000001</c:v>
                </c:pt>
                <c:pt idx="3713">
                  <c:v>0.21240400000000001</c:v>
                </c:pt>
                <c:pt idx="3714">
                  <c:v>9.7006300000000004E-2</c:v>
                </c:pt>
                <c:pt idx="3715">
                  <c:v>0.229097</c:v>
                </c:pt>
                <c:pt idx="3716">
                  <c:v>4.0246800000000001E-3</c:v>
                </c:pt>
                <c:pt idx="3717">
                  <c:v>0.18173600000000001</c:v>
                </c:pt>
                <c:pt idx="3718">
                  <c:v>0.16919699999999999</c:v>
                </c:pt>
                <c:pt idx="3719">
                  <c:v>3.9634200000000001E-2</c:v>
                </c:pt>
                <c:pt idx="3720">
                  <c:v>0.15954099999999999</c:v>
                </c:pt>
                <c:pt idx="3721">
                  <c:v>4.63376E-2</c:v>
                </c:pt>
                <c:pt idx="3722">
                  <c:v>0.28227400000000002</c:v>
                </c:pt>
                <c:pt idx="3723">
                  <c:v>7.9585000000000003E-2</c:v>
                </c:pt>
                <c:pt idx="3724">
                  <c:v>4.8934900000000003E-2</c:v>
                </c:pt>
                <c:pt idx="3725">
                  <c:v>4.7853100000000003E-2</c:v>
                </c:pt>
                <c:pt idx="3726">
                  <c:v>7.0139000000000007E-2</c:v>
                </c:pt>
                <c:pt idx="3727">
                  <c:v>1.41139E-2</c:v>
                </c:pt>
                <c:pt idx="3728">
                  <c:v>2.30905E-2</c:v>
                </c:pt>
                <c:pt idx="3729">
                  <c:v>2.4529499999999999E-2</c:v>
                </c:pt>
                <c:pt idx="3730">
                  <c:v>0.12661900000000001</c:v>
                </c:pt>
                <c:pt idx="3731">
                  <c:v>0.13198199999999999</c:v>
                </c:pt>
                <c:pt idx="3732">
                  <c:v>7.3118299999999997E-2</c:v>
                </c:pt>
                <c:pt idx="3733">
                  <c:v>0.164349</c:v>
                </c:pt>
                <c:pt idx="3734">
                  <c:v>3.7025599999999999E-2</c:v>
                </c:pt>
                <c:pt idx="3735">
                  <c:v>0.12898499999999999</c:v>
                </c:pt>
                <c:pt idx="3736">
                  <c:v>7.0380799999999993E-2</c:v>
                </c:pt>
                <c:pt idx="3737">
                  <c:v>0.13080900000000001</c:v>
                </c:pt>
                <c:pt idx="3738">
                  <c:v>2.5482399999999999E-2</c:v>
                </c:pt>
                <c:pt idx="3739">
                  <c:v>5.2217299999999999E-3</c:v>
                </c:pt>
                <c:pt idx="3740">
                  <c:v>5.03186E-3</c:v>
                </c:pt>
                <c:pt idx="3741">
                  <c:v>1.41148E-2</c:v>
                </c:pt>
                <c:pt idx="3742">
                  <c:v>2.4091399999999999E-2</c:v>
                </c:pt>
                <c:pt idx="3743">
                  <c:v>0.106143</c:v>
                </c:pt>
                <c:pt idx="3744">
                  <c:v>6.6026100000000001E-3</c:v>
                </c:pt>
                <c:pt idx="3745">
                  <c:v>0.14546899999999999</c:v>
                </c:pt>
                <c:pt idx="3746">
                  <c:v>7.8133800000000003E-2</c:v>
                </c:pt>
                <c:pt idx="3747">
                  <c:v>2.6515199999999999E-2</c:v>
                </c:pt>
                <c:pt idx="3748">
                  <c:v>0.28805999999999998</c:v>
                </c:pt>
                <c:pt idx="3749">
                  <c:v>0.184505</c:v>
                </c:pt>
                <c:pt idx="3750">
                  <c:v>5.1547700000000002E-2</c:v>
                </c:pt>
                <c:pt idx="3751">
                  <c:v>3.7968300000000003E-2</c:v>
                </c:pt>
                <c:pt idx="3752">
                  <c:v>0.117923</c:v>
                </c:pt>
                <c:pt idx="3753">
                  <c:v>5.2344399999999999E-2</c:v>
                </c:pt>
                <c:pt idx="3754">
                  <c:v>0.10852299999999999</c:v>
                </c:pt>
                <c:pt idx="3755">
                  <c:v>3.12482E-2</c:v>
                </c:pt>
                <c:pt idx="3756">
                  <c:v>0.18995200000000001</c:v>
                </c:pt>
                <c:pt idx="3757">
                  <c:v>4.1848299999999998E-2</c:v>
                </c:pt>
                <c:pt idx="3758">
                  <c:v>1.14682E-2</c:v>
                </c:pt>
                <c:pt idx="3759">
                  <c:v>5.0616500000000002E-2</c:v>
                </c:pt>
                <c:pt idx="3760">
                  <c:v>1.67828E-2</c:v>
                </c:pt>
                <c:pt idx="3761">
                  <c:v>8.5830699999999996E-2</c:v>
                </c:pt>
                <c:pt idx="3762">
                  <c:v>0.33147500000000002</c:v>
                </c:pt>
                <c:pt idx="3763">
                  <c:v>8.2355899999999996E-2</c:v>
                </c:pt>
                <c:pt idx="3764">
                  <c:v>3.30518E-3</c:v>
                </c:pt>
                <c:pt idx="3765">
                  <c:v>2.1262299999999998E-3</c:v>
                </c:pt>
                <c:pt idx="3766">
                  <c:v>9.7744600000000001E-2</c:v>
                </c:pt>
                <c:pt idx="3767">
                  <c:v>5.4936499999999999E-2</c:v>
                </c:pt>
                <c:pt idx="3768">
                  <c:v>3.0101800000000001E-2</c:v>
                </c:pt>
                <c:pt idx="3769">
                  <c:v>9.2812500000000006E-2</c:v>
                </c:pt>
                <c:pt idx="3770">
                  <c:v>0.24151</c:v>
                </c:pt>
                <c:pt idx="3771">
                  <c:v>0.27970400000000001</c:v>
                </c:pt>
                <c:pt idx="3772">
                  <c:v>2.3474399999999999E-2</c:v>
                </c:pt>
                <c:pt idx="3773">
                  <c:v>0.28179599999999999</c:v>
                </c:pt>
                <c:pt idx="3774">
                  <c:v>3.7643000000000003E-2</c:v>
                </c:pt>
                <c:pt idx="3775">
                  <c:v>8.7550299999999998E-2</c:v>
                </c:pt>
                <c:pt idx="3776">
                  <c:v>6.7213800000000004E-2</c:v>
                </c:pt>
                <c:pt idx="3777">
                  <c:v>0.18309600000000001</c:v>
                </c:pt>
                <c:pt idx="3778">
                  <c:v>7.8252900000000004E-3</c:v>
                </c:pt>
                <c:pt idx="3779">
                  <c:v>0.19251299999999999</c:v>
                </c:pt>
                <c:pt idx="3780">
                  <c:v>4.0557400000000004E-3</c:v>
                </c:pt>
                <c:pt idx="3781">
                  <c:v>0.11268499999999999</c:v>
                </c:pt>
                <c:pt idx="3782">
                  <c:v>7.7621200000000001E-2</c:v>
                </c:pt>
                <c:pt idx="3783">
                  <c:v>0.19731099999999999</c:v>
                </c:pt>
                <c:pt idx="3784">
                  <c:v>7.8396999999999998E-3</c:v>
                </c:pt>
                <c:pt idx="3785">
                  <c:v>0.24068100000000001</c:v>
                </c:pt>
                <c:pt idx="3786">
                  <c:v>0.134496</c:v>
                </c:pt>
                <c:pt idx="3787">
                  <c:v>1.8284600000000002E-2</c:v>
                </c:pt>
                <c:pt idx="3788">
                  <c:v>0.103806</c:v>
                </c:pt>
                <c:pt idx="3789">
                  <c:v>0.28781400000000001</c:v>
                </c:pt>
                <c:pt idx="3790">
                  <c:v>1.9799799999999999E-2</c:v>
                </c:pt>
                <c:pt idx="3791">
                  <c:v>8.1970099999999994E-3</c:v>
                </c:pt>
                <c:pt idx="3792">
                  <c:v>3.0295200000000001E-2</c:v>
                </c:pt>
                <c:pt idx="3793">
                  <c:v>0.117365</c:v>
                </c:pt>
                <c:pt idx="3794">
                  <c:v>1.23579E-2</c:v>
                </c:pt>
                <c:pt idx="3795">
                  <c:v>1.37276E-3</c:v>
                </c:pt>
                <c:pt idx="3796">
                  <c:v>7.8875600000000005E-4</c:v>
                </c:pt>
                <c:pt idx="3797">
                  <c:v>9.19588E-3</c:v>
                </c:pt>
                <c:pt idx="3798">
                  <c:v>9.8712499999999998E-3</c:v>
                </c:pt>
                <c:pt idx="3799">
                  <c:v>3.3482099999999999E-3</c:v>
                </c:pt>
                <c:pt idx="3800">
                  <c:v>1.28541E-2</c:v>
                </c:pt>
                <c:pt idx="3801">
                  <c:v>0.15376100000000001</c:v>
                </c:pt>
                <c:pt idx="3802">
                  <c:v>8.2190000000000006E-3</c:v>
                </c:pt>
                <c:pt idx="3803">
                  <c:v>0.122892</c:v>
                </c:pt>
                <c:pt idx="3804">
                  <c:v>0.28943799999999997</c:v>
                </c:pt>
                <c:pt idx="3805">
                  <c:v>3.7357499999999999E-3</c:v>
                </c:pt>
                <c:pt idx="3806">
                  <c:v>0.13855400000000001</c:v>
                </c:pt>
                <c:pt idx="3807">
                  <c:v>6.0734700000000003E-2</c:v>
                </c:pt>
                <c:pt idx="3808">
                  <c:v>0.103098</c:v>
                </c:pt>
                <c:pt idx="3809">
                  <c:v>1.94567E-2</c:v>
                </c:pt>
                <c:pt idx="3810">
                  <c:v>2.2671000000000002E-3</c:v>
                </c:pt>
                <c:pt idx="3811">
                  <c:v>3.7350500000000002E-2</c:v>
                </c:pt>
                <c:pt idx="3812">
                  <c:v>3.3483800000000001E-2</c:v>
                </c:pt>
                <c:pt idx="3813">
                  <c:v>1.3404300000000001E-3</c:v>
                </c:pt>
                <c:pt idx="3814">
                  <c:v>0.290939</c:v>
                </c:pt>
                <c:pt idx="3815">
                  <c:v>9.8186600000000008E-4</c:v>
                </c:pt>
                <c:pt idx="3816">
                  <c:v>0.25116899999999998</c:v>
                </c:pt>
                <c:pt idx="3817">
                  <c:v>0.119825</c:v>
                </c:pt>
                <c:pt idx="3818">
                  <c:v>0.10587100000000001</c:v>
                </c:pt>
                <c:pt idx="3819">
                  <c:v>0.27748200000000001</c:v>
                </c:pt>
                <c:pt idx="3820">
                  <c:v>9.5819699999999994E-2</c:v>
                </c:pt>
                <c:pt idx="3821">
                  <c:v>1.25194E-3</c:v>
                </c:pt>
                <c:pt idx="3822">
                  <c:v>0.24471599999999999</c:v>
                </c:pt>
                <c:pt idx="3823">
                  <c:v>0.21253</c:v>
                </c:pt>
                <c:pt idx="3824">
                  <c:v>2.24963E-2</c:v>
                </c:pt>
                <c:pt idx="3825">
                  <c:v>8.1135899999999997E-2</c:v>
                </c:pt>
                <c:pt idx="3826">
                  <c:v>0.142484</c:v>
                </c:pt>
                <c:pt idx="3827">
                  <c:v>3.4430700000000002E-2</c:v>
                </c:pt>
                <c:pt idx="3828">
                  <c:v>0.13476199999999999</c:v>
                </c:pt>
                <c:pt idx="3829">
                  <c:v>1.6556100000000001E-2</c:v>
                </c:pt>
                <c:pt idx="3830">
                  <c:v>3.9315999999999997E-2</c:v>
                </c:pt>
                <c:pt idx="3831">
                  <c:v>0.28856500000000002</c:v>
                </c:pt>
                <c:pt idx="3832">
                  <c:v>6.0227500000000003E-3</c:v>
                </c:pt>
                <c:pt idx="3833">
                  <c:v>5.0444299999999997E-2</c:v>
                </c:pt>
                <c:pt idx="3834">
                  <c:v>5.5245000000000002E-2</c:v>
                </c:pt>
                <c:pt idx="3835">
                  <c:v>9.7928600000000005E-2</c:v>
                </c:pt>
                <c:pt idx="3836">
                  <c:v>1.0702000000000001E-3</c:v>
                </c:pt>
                <c:pt idx="3837">
                  <c:v>6.3567399999999996E-2</c:v>
                </c:pt>
                <c:pt idx="3838">
                  <c:v>0.31448700000000002</c:v>
                </c:pt>
                <c:pt idx="3839">
                  <c:v>9.8075999999999997E-2</c:v>
                </c:pt>
                <c:pt idx="3840">
                  <c:v>1.8598900000000002E-2</c:v>
                </c:pt>
                <c:pt idx="3841">
                  <c:v>0.12425600000000001</c:v>
                </c:pt>
                <c:pt idx="3842">
                  <c:v>4.3125799999999999E-3</c:v>
                </c:pt>
                <c:pt idx="3843">
                  <c:v>1.63629E-2</c:v>
                </c:pt>
                <c:pt idx="3844">
                  <c:v>0.24010200000000001</c:v>
                </c:pt>
                <c:pt idx="3845">
                  <c:v>8.7274599999999994E-3</c:v>
                </c:pt>
                <c:pt idx="3846">
                  <c:v>1.5792199999999999E-2</c:v>
                </c:pt>
                <c:pt idx="3847">
                  <c:v>0.18104300000000001</c:v>
                </c:pt>
                <c:pt idx="3848">
                  <c:v>3.5085100000000001E-2</c:v>
                </c:pt>
                <c:pt idx="3849">
                  <c:v>0.369282</c:v>
                </c:pt>
                <c:pt idx="3850">
                  <c:v>1.8836700000000001E-2</c:v>
                </c:pt>
                <c:pt idx="3851">
                  <c:v>9.0922100000000006E-2</c:v>
                </c:pt>
                <c:pt idx="3852">
                  <c:v>2.64479E-2</c:v>
                </c:pt>
                <c:pt idx="3853">
                  <c:v>4.6081700000000003E-2</c:v>
                </c:pt>
                <c:pt idx="3854">
                  <c:v>2.54127E-2</c:v>
                </c:pt>
                <c:pt idx="3855">
                  <c:v>0.20511199999999999</c:v>
                </c:pt>
                <c:pt idx="3856">
                  <c:v>0.42042400000000002</c:v>
                </c:pt>
                <c:pt idx="3857">
                  <c:v>0.14363200000000001</c:v>
                </c:pt>
                <c:pt idx="3858">
                  <c:v>3.5488899999999997E-2</c:v>
                </c:pt>
                <c:pt idx="3859">
                  <c:v>7.0530200000000001E-2</c:v>
                </c:pt>
                <c:pt idx="3860">
                  <c:v>0.19852300000000001</c:v>
                </c:pt>
                <c:pt idx="3861">
                  <c:v>4.7073499999999997E-2</c:v>
                </c:pt>
                <c:pt idx="3862">
                  <c:v>9.1942499999999993E-3</c:v>
                </c:pt>
                <c:pt idx="3863">
                  <c:v>2.23383E-3</c:v>
                </c:pt>
                <c:pt idx="3864">
                  <c:v>3.0126699999999999E-2</c:v>
                </c:pt>
                <c:pt idx="3865">
                  <c:v>0.28204299999999999</c:v>
                </c:pt>
                <c:pt idx="3866">
                  <c:v>1.6927899999999999E-2</c:v>
                </c:pt>
                <c:pt idx="3867">
                  <c:v>0.16387699999999999</c:v>
                </c:pt>
                <c:pt idx="3868">
                  <c:v>0.33269700000000002</c:v>
                </c:pt>
                <c:pt idx="3869">
                  <c:v>6.6157400000000005E-2</c:v>
                </c:pt>
                <c:pt idx="3870">
                  <c:v>2.02578E-4</c:v>
                </c:pt>
                <c:pt idx="3871">
                  <c:v>0.20586299999999999</c:v>
                </c:pt>
                <c:pt idx="3872">
                  <c:v>1.1598900000000001E-2</c:v>
                </c:pt>
                <c:pt idx="3873">
                  <c:v>7.6941700000000002E-3</c:v>
                </c:pt>
                <c:pt idx="3874">
                  <c:v>9.6903799999999998E-2</c:v>
                </c:pt>
                <c:pt idx="3875">
                  <c:v>0.160799</c:v>
                </c:pt>
                <c:pt idx="3876">
                  <c:v>2.85515E-2</c:v>
                </c:pt>
                <c:pt idx="3877">
                  <c:v>0.28509899999999999</c:v>
                </c:pt>
                <c:pt idx="3878">
                  <c:v>0.23009099999999999</c:v>
                </c:pt>
                <c:pt idx="3879" formatCode="0.00E+00">
                  <c:v>8.5702200000000001E-5</c:v>
                </c:pt>
                <c:pt idx="3880">
                  <c:v>3.9146599999999997E-2</c:v>
                </c:pt>
                <c:pt idx="3881">
                  <c:v>0.17178399999999999</c:v>
                </c:pt>
                <c:pt idx="3882">
                  <c:v>0.22947300000000001</c:v>
                </c:pt>
                <c:pt idx="3883">
                  <c:v>2.04084E-2</c:v>
                </c:pt>
                <c:pt idx="3884">
                  <c:v>0.121058</c:v>
                </c:pt>
                <c:pt idx="3885">
                  <c:v>7.7449299999999997E-3</c:v>
                </c:pt>
                <c:pt idx="3886">
                  <c:v>2.96125E-2</c:v>
                </c:pt>
                <c:pt idx="3887">
                  <c:v>1.76838E-2</c:v>
                </c:pt>
                <c:pt idx="3888">
                  <c:v>8.7309600000000001E-2</c:v>
                </c:pt>
                <c:pt idx="3889">
                  <c:v>0.14441200000000001</c:v>
                </c:pt>
                <c:pt idx="3890">
                  <c:v>8.3201200000000003E-3</c:v>
                </c:pt>
                <c:pt idx="3891">
                  <c:v>1.38383E-2</c:v>
                </c:pt>
                <c:pt idx="3892">
                  <c:v>3.5902799999999999E-2</c:v>
                </c:pt>
                <c:pt idx="3893">
                  <c:v>0.12775300000000001</c:v>
                </c:pt>
                <c:pt idx="3894">
                  <c:v>4.0881399999999998E-2</c:v>
                </c:pt>
                <c:pt idx="3895">
                  <c:v>8.2821500000000003E-3</c:v>
                </c:pt>
                <c:pt idx="3896">
                  <c:v>1.7921199999999999E-3</c:v>
                </c:pt>
                <c:pt idx="3897">
                  <c:v>7.4599799999999994E-2</c:v>
                </c:pt>
                <c:pt idx="3898">
                  <c:v>2.0293700000000001E-2</c:v>
                </c:pt>
                <c:pt idx="3899">
                  <c:v>4.6182000000000001E-2</c:v>
                </c:pt>
                <c:pt idx="3900">
                  <c:v>1.4607500000000001E-2</c:v>
                </c:pt>
                <c:pt idx="3901">
                  <c:v>3.81255E-2</c:v>
                </c:pt>
                <c:pt idx="3902">
                  <c:v>0.235731</c:v>
                </c:pt>
                <c:pt idx="3903">
                  <c:v>7.5524499999999994E-2</c:v>
                </c:pt>
                <c:pt idx="3904">
                  <c:v>2.77624E-2</c:v>
                </c:pt>
                <c:pt idx="3905" formatCode="0.00E+00">
                  <c:v>7.38255E-5</c:v>
                </c:pt>
                <c:pt idx="3906">
                  <c:v>0.106047</c:v>
                </c:pt>
                <c:pt idx="3907">
                  <c:v>3.5337E-2</c:v>
                </c:pt>
                <c:pt idx="3908">
                  <c:v>1.1228E-2</c:v>
                </c:pt>
                <c:pt idx="3909">
                  <c:v>0.12728800000000001</c:v>
                </c:pt>
                <c:pt idx="3910">
                  <c:v>6.4866499999999994E-2</c:v>
                </c:pt>
                <c:pt idx="3911">
                  <c:v>0.18135399999999999</c:v>
                </c:pt>
                <c:pt idx="3912">
                  <c:v>6.9952100000000003E-2</c:v>
                </c:pt>
                <c:pt idx="3913">
                  <c:v>0.15778300000000001</c:v>
                </c:pt>
                <c:pt idx="3914">
                  <c:v>0.19397200000000001</c:v>
                </c:pt>
                <c:pt idx="3915">
                  <c:v>0.31246299999999999</c:v>
                </c:pt>
                <c:pt idx="3916">
                  <c:v>2.63369E-2</c:v>
                </c:pt>
                <c:pt idx="3917">
                  <c:v>3.42443E-3</c:v>
                </c:pt>
                <c:pt idx="3918">
                  <c:v>6.6406300000000001E-2</c:v>
                </c:pt>
                <c:pt idx="3919">
                  <c:v>3.1260299999999998E-2</c:v>
                </c:pt>
                <c:pt idx="3920">
                  <c:v>0.18368300000000001</c:v>
                </c:pt>
                <c:pt idx="3921">
                  <c:v>1.65179E-3</c:v>
                </c:pt>
                <c:pt idx="3922">
                  <c:v>0.214999</c:v>
                </c:pt>
                <c:pt idx="3923">
                  <c:v>0.109762</c:v>
                </c:pt>
                <c:pt idx="3924">
                  <c:v>1.4029400000000001E-3</c:v>
                </c:pt>
                <c:pt idx="3925">
                  <c:v>1.2873900000000001E-2</c:v>
                </c:pt>
                <c:pt idx="3926">
                  <c:v>6.0424699999999998E-2</c:v>
                </c:pt>
                <c:pt idx="3927">
                  <c:v>4.7684499999999996E-3</c:v>
                </c:pt>
                <c:pt idx="3928">
                  <c:v>0.54849999999999999</c:v>
                </c:pt>
                <c:pt idx="3929">
                  <c:v>7.0484400000000003E-2</c:v>
                </c:pt>
                <c:pt idx="3930">
                  <c:v>3.8960500000000002E-2</c:v>
                </c:pt>
                <c:pt idx="3931">
                  <c:v>1.9756300000000001E-2</c:v>
                </c:pt>
                <c:pt idx="3932">
                  <c:v>0.249609</c:v>
                </c:pt>
                <c:pt idx="3933">
                  <c:v>0.23763899999999999</c:v>
                </c:pt>
                <c:pt idx="3934">
                  <c:v>0.15265500000000001</c:v>
                </c:pt>
                <c:pt idx="3935">
                  <c:v>2.19075E-2</c:v>
                </c:pt>
                <c:pt idx="3936">
                  <c:v>6.8088999999999997E-2</c:v>
                </c:pt>
                <c:pt idx="3937">
                  <c:v>1.5968199999999998E-2</c:v>
                </c:pt>
                <c:pt idx="3938">
                  <c:v>1.1921599999999999E-2</c:v>
                </c:pt>
                <c:pt idx="3939">
                  <c:v>4.8679500000000001E-2</c:v>
                </c:pt>
                <c:pt idx="3940">
                  <c:v>1.3862099999999999E-3</c:v>
                </c:pt>
                <c:pt idx="3941">
                  <c:v>2.7794500000000001E-3</c:v>
                </c:pt>
                <c:pt idx="3942">
                  <c:v>9.6466199999999998E-3</c:v>
                </c:pt>
                <c:pt idx="3943">
                  <c:v>0.18549199999999999</c:v>
                </c:pt>
                <c:pt idx="3944">
                  <c:v>2.6294600000000001E-2</c:v>
                </c:pt>
                <c:pt idx="3945">
                  <c:v>9.6139199999999994E-2</c:v>
                </c:pt>
                <c:pt idx="3946">
                  <c:v>0.220112</c:v>
                </c:pt>
                <c:pt idx="3947">
                  <c:v>3.1841899999999999E-2</c:v>
                </c:pt>
                <c:pt idx="3948">
                  <c:v>4.2575399999999999E-2</c:v>
                </c:pt>
                <c:pt idx="3949">
                  <c:v>0.39951900000000001</c:v>
                </c:pt>
                <c:pt idx="3950">
                  <c:v>2.1848300000000001E-2</c:v>
                </c:pt>
                <c:pt idx="3951">
                  <c:v>8.2201500000000007E-3</c:v>
                </c:pt>
                <c:pt idx="3952">
                  <c:v>3.0278300000000001E-2</c:v>
                </c:pt>
                <c:pt idx="3953">
                  <c:v>3.2259099999999999E-2</c:v>
                </c:pt>
                <c:pt idx="3954">
                  <c:v>0.398007</c:v>
                </c:pt>
                <c:pt idx="3955">
                  <c:v>1.64539E-2</c:v>
                </c:pt>
                <c:pt idx="3956">
                  <c:v>5.0058300000000002E-3</c:v>
                </c:pt>
                <c:pt idx="3957">
                  <c:v>4.3503899999999998E-2</c:v>
                </c:pt>
                <c:pt idx="3958">
                  <c:v>7.0958499999999999E-3</c:v>
                </c:pt>
                <c:pt idx="3959">
                  <c:v>5.58682E-2</c:v>
                </c:pt>
                <c:pt idx="3960">
                  <c:v>2.4864600000000001E-2</c:v>
                </c:pt>
                <c:pt idx="3961">
                  <c:v>0.16788900000000001</c:v>
                </c:pt>
                <c:pt idx="3962">
                  <c:v>3.56403E-2</c:v>
                </c:pt>
                <c:pt idx="3963">
                  <c:v>0.31486700000000001</c:v>
                </c:pt>
                <c:pt idx="3964">
                  <c:v>0.231821</c:v>
                </c:pt>
                <c:pt idx="3965">
                  <c:v>0.22172500000000001</c:v>
                </c:pt>
                <c:pt idx="3966">
                  <c:v>0.21976999999999999</c:v>
                </c:pt>
                <c:pt idx="3967">
                  <c:v>8.8233400000000003E-2</c:v>
                </c:pt>
                <c:pt idx="3968">
                  <c:v>1.9311700000000001E-2</c:v>
                </c:pt>
                <c:pt idx="3969">
                  <c:v>0.126862</c:v>
                </c:pt>
                <c:pt idx="3970">
                  <c:v>1.8907400000000001E-2</c:v>
                </c:pt>
                <c:pt idx="3971">
                  <c:v>1.43261E-2</c:v>
                </c:pt>
                <c:pt idx="3972">
                  <c:v>0.32018000000000002</c:v>
                </c:pt>
                <c:pt idx="3973">
                  <c:v>2.2477799999999999E-2</c:v>
                </c:pt>
                <c:pt idx="3974">
                  <c:v>5.6115900000000003E-2</c:v>
                </c:pt>
                <c:pt idx="3975">
                  <c:v>0.113598</c:v>
                </c:pt>
                <c:pt idx="3976">
                  <c:v>3.7161100000000002E-2</c:v>
                </c:pt>
                <c:pt idx="3977">
                  <c:v>0.174819</c:v>
                </c:pt>
                <c:pt idx="3978">
                  <c:v>5.5318800000000003E-3</c:v>
                </c:pt>
                <c:pt idx="3979">
                  <c:v>7.0428000000000004E-2</c:v>
                </c:pt>
                <c:pt idx="3980">
                  <c:v>0.16232099999999999</c:v>
                </c:pt>
                <c:pt idx="3981">
                  <c:v>6.0767099999999998E-2</c:v>
                </c:pt>
                <c:pt idx="3982">
                  <c:v>0.16528100000000001</c:v>
                </c:pt>
                <c:pt idx="3983">
                  <c:v>0.26708599999999999</c:v>
                </c:pt>
                <c:pt idx="3984">
                  <c:v>2.9529400000000001E-2</c:v>
                </c:pt>
                <c:pt idx="3985">
                  <c:v>3.1896099999999997E-2</c:v>
                </c:pt>
                <c:pt idx="3986">
                  <c:v>0.23522199999999999</c:v>
                </c:pt>
                <c:pt idx="3987">
                  <c:v>9.7572000000000006E-2</c:v>
                </c:pt>
                <c:pt idx="3988">
                  <c:v>0.22945699999999999</c:v>
                </c:pt>
                <c:pt idx="3989">
                  <c:v>7.1819400000000004E-3</c:v>
                </c:pt>
                <c:pt idx="3990">
                  <c:v>4.3124299999999997E-2</c:v>
                </c:pt>
                <c:pt idx="3991">
                  <c:v>8.5425699999999993E-2</c:v>
                </c:pt>
                <c:pt idx="3992">
                  <c:v>1.28995E-3</c:v>
                </c:pt>
                <c:pt idx="3993">
                  <c:v>8.8126499999999997E-2</c:v>
                </c:pt>
                <c:pt idx="3994">
                  <c:v>0.21063200000000001</c:v>
                </c:pt>
                <c:pt idx="3995">
                  <c:v>3.2017700000000003E-2</c:v>
                </c:pt>
                <c:pt idx="3996">
                  <c:v>0.36428500000000003</c:v>
                </c:pt>
                <c:pt idx="3997">
                  <c:v>9.6920999999999993E-2</c:v>
                </c:pt>
                <c:pt idx="3998">
                  <c:v>4.9641999999999999E-2</c:v>
                </c:pt>
                <c:pt idx="3999">
                  <c:v>1.1138500000000001E-2</c:v>
                </c:pt>
                <c:pt idx="4000">
                  <c:v>0.13300699999999999</c:v>
                </c:pt>
                <c:pt idx="4001">
                  <c:v>0.110927</c:v>
                </c:pt>
                <c:pt idx="4002">
                  <c:v>5.5613000000000003E-2</c:v>
                </c:pt>
                <c:pt idx="4003">
                  <c:v>0.15107699999999999</c:v>
                </c:pt>
                <c:pt idx="4004">
                  <c:v>0.17505299999999999</c:v>
                </c:pt>
                <c:pt idx="4005">
                  <c:v>0.100342</c:v>
                </c:pt>
                <c:pt idx="4006">
                  <c:v>0.116982</c:v>
                </c:pt>
                <c:pt idx="4007">
                  <c:v>3.5107599999999999E-3</c:v>
                </c:pt>
                <c:pt idx="4008">
                  <c:v>0.14993799999999999</c:v>
                </c:pt>
                <c:pt idx="4009">
                  <c:v>1.2394199999999999E-2</c:v>
                </c:pt>
                <c:pt idx="4010">
                  <c:v>0.39496300000000001</c:v>
                </c:pt>
                <c:pt idx="4011">
                  <c:v>6.3224600000000006E-2</c:v>
                </c:pt>
                <c:pt idx="4012">
                  <c:v>0.24912200000000001</c:v>
                </c:pt>
                <c:pt idx="4013">
                  <c:v>9.8614299999999992E-3</c:v>
                </c:pt>
                <c:pt idx="4014">
                  <c:v>1.0785599999999999E-3</c:v>
                </c:pt>
                <c:pt idx="4015">
                  <c:v>6.3028200000000006E-2</c:v>
                </c:pt>
                <c:pt idx="4016">
                  <c:v>2.8157999999999999E-2</c:v>
                </c:pt>
                <c:pt idx="4017">
                  <c:v>6.6731899999999997E-2</c:v>
                </c:pt>
                <c:pt idx="4018">
                  <c:v>4.3791999999999998E-3</c:v>
                </c:pt>
                <c:pt idx="4019">
                  <c:v>8.4528499999999996E-3</c:v>
                </c:pt>
                <c:pt idx="4020">
                  <c:v>4.1679500000000001E-2</c:v>
                </c:pt>
                <c:pt idx="4021">
                  <c:v>3.75336E-2</c:v>
                </c:pt>
                <c:pt idx="4022">
                  <c:v>0.17568700000000001</c:v>
                </c:pt>
                <c:pt idx="4023">
                  <c:v>1.46071E-2</c:v>
                </c:pt>
                <c:pt idx="4024">
                  <c:v>1.4755300000000001E-3</c:v>
                </c:pt>
                <c:pt idx="4025">
                  <c:v>3.45729E-3</c:v>
                </c:pt>
                <c:pt idx="4026">
                  <c:v>2.8894900000000002E-3</c:v>
                </c:pt>
                <c:pt idx="4027">
                  <c:v>5.7368299999999996E-4</c:v>
                </c:pt>
                <c:pt idx="4028">
                  <c:v>7.2434200000000004E-2</c:v>
                </c:pt>
                <c:pt idx="4029">
                  <c:v>8.9941399999999994E-3</c:v>
                </c:pt>
                <c:pt idx="4030">
                  <c:v>2.5885499999999999E-2</c:v>
                </c:pt>
                <c:pt idx="4031">
                  <c:v>0.17552300000000001</c:v>
                </c:pt>
                <c:pt idx="4032">
                  <c:v>4.9285599999999999E-2</c:v>
                </c:pt>
                <c:pt idx="4033">
                  <c:v>3.6448600000000002E-4</c:v>
                </c:pt>
                <c:pt idx="4034">
                  <c:v>1.5365E-2</c:v>
                </c:pt>
                <c:pt idx="4035">
                  <c:v>1.13016E-2</c:v>
                </c:pt>
                <c:pt idx="4036">
                  <c:v>7.3458800000000005E-2</c:v>
                </c:pt>
                <c:pt idx="4037">
                  <c:v>2.3755700000000001E-2</c:v>
                </c:pt>
                <c:pt idx="4038">
                  <c:v>4.6510799999999998E-2</c:v>
                </c:pt>
                <c:pt idx="4039">
                  <c:v>2.7704699999999999E-2</c:v>
                </c:pt>
                <c:pt idx="4040">
                  <c:v>2.7756800000000002E-2</c:v>
                </c:pt>
                <c:pt idx="4041">
                  <c:v>8.2403800000000003E-4</c:v>
                </c:pt>
                <c:pt idx="4042">
                  <c:v>5.6062300000000002E-2</c:v>
                </c:pt>
                <c:pt idx="4043">
                  <c:v>0.28477999999999998</c:v>
                </c:pt>
                <c:pt idx="4044">
                  <c:v>8.0627900000000002E-4</c:v>
                </c:pt>
                <c:pt idx="4045">
                  <c:v>1.9069300000000001E-2</c:v>
                </c:pt>
                <c:pt idx="4046">
                  <c:v>2.8771399999999999E-2</c:v>
                </c:pt>
                <c:pt idx="4047">
                  <c:v>3.8157499999999997E-2</c:v>
                </c:pt>
                <c:pt idx="4048">
                  <c:v>1.0560400000000001E-3</c:v>
                </c:pt>
                <c:pt idx="4049">
                  <c:v>0.238842</c:v>
                </c:pt>
                <c:pt idx="4050">
                  <c:v>4.6947799999999998E-2</c:v>
                </c:pt>
                <c:pt idx="4051">
                  <c:v>3.8111199999999998E-2</c:v>
                </c:pt>
                <c:pt idx="4052">
                  <c:v>1.95302E-3</c:v>
                </c:pt>
                <c:pt idx="4053">
                  <c:v>0.13975699999999999</c:v>
                </c:pt>
                <c:pt idx="4054">
                  <c:v>0.25782899999999997</c:v>
                </c:pt>
                <c:pt idx="4055">
                  <c:v>2.1427499999999999E-2</c:v>
                </c:pt>
                <c:pt idx="4056">
                  <c:v>1.06009E-2</c:v>
                </c:pt>
                <c:pt idx="4057">
                  <c:v>1.9640899999999999E-2</c:v>
                </c:pt>
                <c:pt idx="4058">
                  <c:v>1.8325699999999999E-3</c:v>
                </c:pt>
                <c:pt idx="4059">
                  <c:v>8.4497300000000008E-3</c:v>
                </c:pt>
                <c:pt idx="4060">
                  <c:v>0.16061300000000001</c:v>
                </c:pt>
                <c:pt idx="4061">
                  <c:v>0.22501399999999999</c:v>
                </c:pt>
                <c:pt idx="4062">
                  <c:v>4.0339699999999999E-2</c:v>
                </c:pt>
                <c:pt idx="4063">
                  <c:v>0.246836</c:v>
                </c:pt>
                <c:pt idx="4064">
                  <c:v>0.33580700000000002</c:v>
                </c:pt>
                <c:pt idx="4065">
                  <c:v>1.8449E-2</c:v>
                </c:pt>
                <c:pt idx="4066">
                  <c:v>5.7338300000000002E-2</c:v>
                </c:pt>
                <c:pt idx="4067">
                  <c:v>0.100952</c:v>
                </c:pt>
                <c:pt idx="4068">
                  <c:v>1.7562000000000001E-2</c:v>
                </c:pt>
                <c:pt idx="4069">
                  <c:v>0.10216</c:v>
                </c:pt>
                <c:pt idx="4070">
                  <c:v>3.2515000000000002E-2</c:v>
                </c:pt>
                <c:pt idx="4071">
                  <c:v>9.2954099999999998E-2</c:v>
                </c:pt>
                <c:pt idx="4072">
                  <c:v>1.0477E-2</c:v>
                </c:pt>
                <c:pt idx="4073">
                  <c:v>9.44563E-3</c:v>
                </c:pt>
                <c:pt idx="4074">
                  <c:v>7.8826999999999994E-2</c:v>
                </c:pt>
                <c:pt idx="4075">
                  <c:v>4.2722999999999997E-3</c:v>
                </c:pt>
                <c:pt idx="4076">
                  <c:v>2.351E-2</c:v>
                </c:pt>
                <c:pt idx="4077">
                  <c:v>0.12590799999999999</c:v>
                </c:pt>
                <c:pt idx="4078">
                  <c:v>4.6632199999999999E-2</c:v>
                </c:pt>
                <c:pt idx="4079">
                  <c:v>0.23317499999999999</c:v>
                </c:pt>
                <c:pt idx="4080">
                  <c:v>0.33024599999999998</c:v>
                </c:pt>
                <c:pt idx="4081">
                  <c:v>2.4113200000000001E-2</c:v>
                </c:pt>
                <c:pt idx="4082">
                  <c:v>0.22248699999999999</c:v>
                </c:pt>
                <c:pt idx="4083">
                  <c:v>8.6973400000000005E-4</c:v>
                </c:pt>
                <c:pt idx="4084">
                  <c:v>0.121881</c:v>
                </c:pt>
                <c:pt idx="4085">
                  <c:v>1.42048E-2</c:v>
                </c:pt>
                <c:pt idx="4086">
                  <c:v>6.1811699999999997E-3</c:v>
                </c:pt>
                <c:pt idx="4087">
                  <c:v>0.12614900000000001</c:v>
                </c:pt>
                <c:pt idx="4088">
                  <c:v>0.12975400000000001</c:v>
                </c:pt>
                <c:pt idx="4089">
                  <c:v>1.3124899999999999E-3</c:v>
                </c:pt>
                <c:pt idx="4090">
                  <c:v>1.3709000000000001E-2</c:v>
                </c:pt>
                <c:pt idx="4091">
                  <c:v>9.8020099999999999E-2</c:v>
                </c:pt>
                <c:pt idx="4092">
                  <c:v>0.104006</c:v>
                </c:pt>
                <c:pt idx="4093">
                  <c:v>1.0411500000000001E-2</c:v>
                </c:pt>
                <c:pt idx="4094">
                  <c:v>4.0305699999999998E-3</c:v>
                </c:pt>
                <c:pt idx="4095">
                  <c:v>0.154889</c:v>
                </c:pt>
                <c:pt idx="4096">
                  <c:v>7.0158199999999997E-4</c:v>
                </c:pt>
                <c:pt idx="4097">
                  <c:v>1.7355499999999999E-2</c:v>
                </c:pt>
                <c:pt idx="4098">
                  <c:v>0.27387</c:v>
                </c:pt>
                <c:pt idx="4099">
                  <c:v>2.27084E-2</c:v>
                </c:pt>
                <c:pt idx="4100">
                  <c:v>0.19242600000000001</c:v>
                </c:pt>
                <c:pt idx="4101">
                  <c:v>3.62978E-3</c:v>
                </c:pt>
                <c:pt idx="4102">
                  <c:v>1.1534200000000001E-3</c:v>
                </c:pt>
                <c:pt idx="4103">
                  <c:v>6.0696E-2</c:v>
                </c:pt>
                <c:pt idx="4104">
                  <c:v>0.29730400000000001</c:v>
                </c:pt>
                <c:pt idx="4105">
                  <c:v>2.9183199999999999E-2</c:v>
                </c:pt>
                <c:pt idx="4106">
                  <c:v>6.8837400000000007E-2</c:v>
                </c:pt>
                <c:pt idx="4107">
                  <c:v>4.9056099999999998E-2</c:v>
                </c:pt>
                <c:pt idx="4108">
                  <c:v>4.2203699999999997E-2</c:v>
                </c:pt>
                <c:pt idx="4109">
                  <c:v>0.18568299999999999</c:v>
                </c:pt>
                <c:pt idx="4110">
                  <c:v>7.3531700000000005E-2</c:v>
                </c:pt>
                <c:pt idx="4111">
                  <c:v>2.85959E-2</c:v>
                </c:pt>
                <c:pt idx="4112">
                  <c:v>3.70003E-3</c:v>
                </c:pt>
                <c:pt idx="4113">
                  <c:v>0.14336099999999999</c:v>
                </c:pt>
                <c:pt idx="4114">
                  <c:v>0.28614699999999998</c:v>
                </c:pt>
                <c:pt idx="4115">
                  <c:v>1.3672E-2</c:v>
                </c:pt>
                <c:pt idx="4116">
                  <c:v>0.111979</c:v>
                </c:pt>
                <c:pt idx="4117">
                  <c:v>7.5440099999999996E-2</c:v>
                </c:pt>
                <c:pt idx="4118">
                  <c:v>4.3545E-2</c:v>
                </c:pt>
                <c:pt idx="4119">
                  <c:v>8.6073899999999995E-2</c:v>
                </c:pt>
                <c:pt idx="4120">
                  <c:v>0.193883</c:v>
                </c:pt>
                <c:pt idx="4121">
                  <c:v>9.0776999999999993E-3</c:v>
                </c:pt>
                <c:pt idx="4122">
                  <c:v>0.10816099999999999</c:v>
                </c:pt>
                <c:pt idx="4123">
                  <c:v>8.7071499999999996E-2</c:v>
                </c:pt>
                <c:pt idx="4124">
                  <c:v>1.9211199999999999E-3</c:v>
                </c:pt>
                <c:pt idx="4125">
                  <c:v>0.14906800000000001</c:v>
                </c:pt>
                <c:pt idx="4126">
                  <c:v>0.27956599999999998</c:v>
                </c:pt>
                <c:pt idx="4127">
                  <c:v>0.30935299999999999</c:v>
                </c:pt>
                <c:pt idx="4128">
                  <c:v>0.19349</c:v>
                </c:pt>
                <c:pt idx="4129">
                  <c:v>0.18177499999999999</c:v>
                </c:pt>
                <c:pt idx="4130">
                  <c:v>7.5077599999999994E-2</c:v>
                </c:pt>
                <c:pt idx="4131">
                  <c:v>1.63243E-2</c:v>
                </c:pt>
                <c:pt idx="4132">
                  <c:v>9.3156100000000006E-2</c:v>
                </c:pt>
                <c:pt idx="4133">
                  <c:v>8.4204600000000004E-2</c:v>
                </c:pt>
                <c:pt idx="4134">
                  <c:v>1.0355100000000001E-2</c:v>
                </c:pt>
                <c:pt idx="4135">
                  <c:v>3.8197599999999998E-2</c:v>
                </c:pt>
                <c:pt idx="4136">
                  <c:v>0.15298400000000001</c:v>
                </c:pt>
                <c:pt idx="4137">
                  <c:v>8.2879400000000006E-2</c:v>
                </c:pt>
                <c:pt idx="4138">
                  <c:v>9.8796400000000003E-3</c:v>
                </c:pt>
                <c:pt idx="4139">
                  <c:v>9.9625600000000005E-3</c:v>
                </c:pt>
                <c:pt idx="4140">
                  <c:v>1.534E-3</c:v>
                </c:pt>
                <c:pt idx="4141">
                  <c:v>0.229384</c:v>
                </c:pt>
                <c:pt idx="4142">
                  <c:v>9.4001100000000004E-2</c:v>
                </c:pt>
                <c:pt idx="4143">
                  <c:v>8.1218999999999996E-3</c:v>
                </c:pt>
                <c:pt idx="4144">
                  <c:v>0.12804199999999999</c:v>
                </c:pt>
                <c:pt idx="4145">
                  <c:v>0.19928000000000001</c:v>
                </c:pt>
                <c:pt idx="4146">
                  <c:v>2.4777199999999999E-2</c:v>
                </c:pt>
                <c:pt idx="4147">
                  <c:v>1.5814399999999999E-2</c:v>
                </c:pt>
                <c:pt idx="4148">
                  <c:v>2.7681600000000001E-2</c:v>
                </c:pt>
                <c:pt idx="4149">
                  <c:v>4.4639600000000003E-3</c:v>
                </c:pt>
                <c:pt idx="4150">
                  <c:v>1.54933E-2</c:v>
                </c:pt>
                <c:pt idx="4151">
                  <c:v>2.72675E-2</c:v>
                </c:pt>
                <c:pt idx="4152">
                  <c:v>0.42106199999999999</c:v>
                </c:pt>
                <c:pt idx="4153">
                  <c:v>1.0635500000000001E-2</c:v>
                </c:pt>
                <c:pt idx="4154">
                  <c:v>0.21605199999999999</c:v>
                </c:pt>
                <c:pt idx="4155">
                  <c:v>2.2947900000000001E-3</c:v>
                </c:pt>
                <c:pt idx="4156">
                  <c:v>0.14386699999999999</c:v>
                </c:pt>
                <c:pt idx="4157">
                  <c:v>6.0884900000000002E-3</c:v>
                </c:pt>
                <c:pt idx="4158">
                  <c:v>3.9271200000000001E-3</c:v>
                </c:pt>
                <c:pt idx="4159">
                  <c:v>9.5727E-3</c:v>
                </c:pt>
                <c:pt idx="4160">
                  <c:v>0.14308299999999999</c:v>
                </c:pt>
                <c:pt idx="4161">
                  <c:v>1.8356899999999999E-2</c:v>
                </c:pt>
                <c:pt idx="4162">
                  <c:v>2.9545299999999999E-3</c:v>
                </c:pt>
                <c:pt idx="4163">
                  <c:v>3.29973E-2</c:v>
                </c:pt>
                <c:pt idx="4164">
                  <c:v>2.0743500000000002E-2</c:v>
                </c:pt>
                <c:pt idx="4165">
                  <c:v>0.23840900000000001</c:v>
                </c:pt>
                <c:pt idx="4166">
                  <c:v>8.9849299999999993E-2</c:v>
                </c:pt>
                <c:pt idx="4167">
                  <c:v>3.3899800000000001E-2</c:v>
                </c:pt>
                <c:pt idx="4168">
                  <c:v>3.0576300000000001E-2</c:v>
                </c:pt>
                <c:pt idx="4169">
                  <c:v>0.116644</c:v>
                </c:pt>
                <c:pt idx="4170">
                  <c:v>4.8405200000000002E-2</c:v>
                </c:pt>
                <c:pt idx="4171">
                  <c:v>1.58461E-3</c:v>
                </c:pt>
                <c:pt idx="4172">
                  <c:v>0.172987</c:v>
                </c:pt>
                <c:pt idx="4173">
                  <c:v>1.24177E-2</c:v>
                </c:pt>
                <c:pt idx="4174">
                  <c:v>0.22726499999999999</c:v>
                </c:pt>
                <c:pt idx="4175">
                  <c:v>1.2264199999999999E-2</c:v>
                </c:pt>
                <c:pt idx="4176">
                  <c:v>0.15157599999999999</c:v>
                </c:pt>
                <c:pt idx="4177">
                  <c:v>0.25815500000000002</c:v>
                </c:pt>
                <c:pt idx="4178">
                  <c:v>0.16725200000000001</c:v>
                </c:pt>
                <c:pt idx="4179">
                  <c:v>0.29531099999999999</c:v>
                </c:pt>
                <c:pt idx="4180">
                  <c:v>3.1864900000000002E-2</c:v>
                </c:pt>
                <c:pt idx="4181">
                  <c:v>0.15800900000000001</c:v>
                </c:pt>
                <c:pt idx="4182">
                  <c:v>0.215975</c:v>
                </c:pt>
                <c:pt idx="4183">
                  <c:v>0.141181</c:v>
                </c:pt>
                <c:pt idx="4184">
                  <c:v>5.71245E-3</c:v>
                </c:pt>
                <c:pt idx="4185" formatCode="0.00E+00">
                  <c:v>6.1059100000000006E-5</c:v>
                </c:pt>
                <c:pt idx="4186">
                  <c:v>5.5187199999999999E-2</c:v>
                </c:pt>
                <c:pt idx="4187">
                  <c:v>0.229547</c:v>
                </c:pt>
                <c:pt idx="4188">
                  <c:v>0.10291699999999999</c:v>
                </c:pt>
                <c:pt idx="4189">
                  <c:v>2.9292699999999999E-3</c:v>
                </c:pt>
                <c:pt idx="4190">
                  <c:v>6.9930300000000001E-2</c:v>
                </c:pt>
                <c:pt idx="4191">
                  <c:v>3.1714199999999998E-2</c:v>
                </c:pt>
                <c:pt idx="4192">
                  <c:v>0.26310099999999997</c:v>
                </c:pt>
                <c:pt idx="4193">
                  <c:v>4.9167799999999999E-3</c:v>
                </c:pt>
                <c:pt idx="4194">
                  <c:v>0.12916900000000001</c:v>
                </c:pt>
                <c:pt idx="4195">
                  <c:v>4.83103E-2</c:v>
                </c:pt>
                <c:pt idx="4196">
                  <c:v>0.29164200000000001</c:v>
                </c:pt>
                <c:pt idx="4197">
                  <c:v>2.42426E-2</c:v>
                </c:pt>
                <c:pt idx="4198">
                  <c:v>6.0001199999999998E-2</c:v>
                </c:pt>
                <c:pt idx="4199">
                  <c:v>4.7678400000000003E-2</c:v>
                </c:pt>
                <c:pt idx="4200">
                  <c:v>5.5185900000000003E-2</c:v>
                </c:pt>
                <c:pt idx="4201">
                  <c:v>0.23214699999999999</c:v>
                </c:pt>
                <c:pt idx="4202">
                  <c:v>2.20033E-2</c:v>
                </c:pt>
                <c:pt idx="4203">
                  <c:v>0.45953500000000003</c:v>
                </c:pt>
                <c:pt idx="4204">
                  <c:v>0.21892500000000001</c:v>
                </c:pt>
                <c:pt idx="4205">
                  <c:v>2.6351699999999999E-2</c:v>
                </c:pt>
                <c:pt idx="4206">
                  <c:v>3.56285E-2</c:v>
                </c:pt>
                <c:pt idx="4207">
                  <c:v>2.20413E-2</c:v>
                </c:pt>
                <c:pt idx="4208">
                  <c:v>4.4116599999999999E-2</c:v>
                </c:pt>
                <c:pt idx="4209">
                  <c:v>0.21459300000000001</c:v>
                </c:pt>
                <c:pt idx="4210">
                  <c:v>0.476827</c:v>
                </c:pt>
                <c:pt idx="4211">
                  <c:v>8.7497699999999998E-2</c:v>
                </c:pt>
                <c:pt idx="4212">
                  <c:v>0.101093</c:v>
                </c:pt>
                <c:pt idx="4213">
                  <c:v>0.27567900000000001</c:v>
                </c:pt>
                <c:pt idx="4214">
                  <c:v>0.14619299999999999</c:v>
                </c:pt>
                <c:pt idx="4215">
                  <c:v>2.4907700000000001E-2</c:v>
                </c:pt>
                <c:pt idx="4216">
                  <c:v>1.4022700000000001E-2</c:v>
                </c:pt>
                <c:pt idx="4217">
                  <c:v>0.30929400000000001</c:v>
                </c:pt>
                <c:pt idx="4218">
                  <c:v>0.14444699999999999</c:v>
                </c:pt>
                <c:pt idx="4219">
                  <c:v>2.5088900000000001E-2</c:v>
                </c:pt>
                <c:pt idx="4220">
                  <c:v>6.5488099999999994E-2</c:v>
                </c:pt>
                <c:pt idx="4221">
                  <c:v>0.530277</c:v>
                </c:pt>
                <c:pt idx="4222">
                  <c:v>5.8434399999999997E-2</c:v>
                </c:pt>
                <c:pt idx="4223">
                  <c:v>0.12241100000000001</c:v>
                </c:pt>
                <c:pt idx="4224">
                  <c:v>3.0496499999999999E-2</c:v>
                </c:pt>
                <c:pt idx="4225">
                  <c:v>9.4161300000000003E-2</c:v>
                </c:pt>
                <c:pt idx="4226">
                  <c:v>0.121966</c:v>
                </c:pt>
                <c:pt idx="4227">
                  <c:v>8.62979E-3</c:v>
                </c:pt>
                <c:pt idx="4228">
                  <c:v>3.2157699999999997E-2</c:v>
                </c:pt>
                <c:pt idx="4229">
                  <c:v>8.4331500000000004E-3</c:v>
                </c:pt>
                <c:pt idx="4230">
                  <c:v>2.2578899999999999E-2</c:v>
                </c:pt>
                <c:pt idx="4231">
                  <c:v>0.32550899999999999</c:v>
                </c:pt>
                <c:pt idx="4232">
                  <c:v>0.469862</c:v>
                </c:pt>
                <c:pt idx="4233">
                  <c:v>6.2313E-2</c:v>
                </c:pt>
                <c:pt idx="4234">
                  <c:v>6.8271699999999996E-3</c:v>
                </c:pt>
                <c:pt idx="4235">
                  <c:v>0.14738499999999999</c:v>
                </c:pt>
                <c:pt idx="4236">
                  <c:v>0.151868</c:v>
                </c:pt>
                <c:pt idx="4237">
                  <c:v>0.113746</c:v>
                </c:pt>
                <c:pt idx="4238">
                  <c:v>0.246503</c:v>
                </c:pt>
                <c:pt idx="4239">
                  <c:v>0.125224</c:v>
                </c:pt>
                <c:pt idx="4240">
                  <c:v>0.15795899999999999</c:v>
                </c:pt>
                <c:pt idx="4241">
                  <c:v>0.22733500000000001</c:v>
                </c:pt>
                <c:pt idx="4242">
                  <c:v>0.164045</c:v>
                </c:pt>
                <c:pt idx="4243">
                  <c:v>0.19586500000000001</c:v>
                </c:pt>
                <c:pt idx="4244">
                  <c:v>8.2097799999999999E-2</c:v>
                </c:pt>
                <c:pt idx="4245">
                  <c:v>4.2474499999999998E-3</c:v>
                </c:pt>
                <c:pt idx="4246">
                  <c:v>5.6539699999999998E-2</c:v>
                </c:pt>
                <c:pt idx="4247">
                  <c:v>8.7893799999999994E-2</c:v>
                </c:pt>
                <c:pt idx="4248">
                  <c:v>0.18168899999999999</c:v>
                </c:pt>
                <c:pt idx="4249">
                  <c:v>9.9914000000000003E-2</c:v>
                </c:pt>
                <c:pt idx="4250">
                  <c:v>0.104321</c:v>
                </c:pt>
                <c:pt idx="4251">
                  <c:v>2.8957699999999999E-2</c:v>
                </c:pt>
                <c:pt idx="4252">
                  <c:v>7.1095900000000005E-4</c:v>
                </c:pt>
                <c:pt idx="4253">
                  <c:v>0.172823</c:v>
                </c:pt>
                <c:pt idx="4254">
                  <c:v>8.6593199999999995E-2</c:v>
                </c:pt>
                <c:pt idx="4255">
                  <c:v>0.12053899999999999</c:v>
                </c:pt>
                <c:pt idx="4256">
                  <c:v>0.12237099999999999</c:v>
                </c:pt>
                <c:pt idx="4257">
                  <c:v>1.4465799999999999E-2</c:v>
                </c:pt>
                <c:pt idx="4258">
                  <c:v>0.24099000000000001</c:v>
                </c:pt>
                <c:pt idx="4259">
                  <c:v>0.26316499999999998</c:v>
                </c:pt>
                <c:pt idx="4260">
                  <c:v>0.30927500000000002</c:v>
                </c:pt>
                <c:pt idx="4261">
                  <c:v>0.15850800000000001</c:v>
                </c:pt>
                <c:pt idx="4262">
                  <c:v>2.9078E-2</c:v>
                </c:pt>
                <c:pt idx="4263">
                  <c:v>4.2496600000000002E-2</c:v>
                </c:pt>
                <c:pt idx="4264">
                  <c:v>0.104045</c:v>
                </c:pt>
                <c:pt idx="4265">
                  <c:v>8.9150599999999997E-2</c:v>
                </c:pt>
                <c:pt idx="4266">
                  <c:v>0.122562</c:v>
                </c:pt>
                <c:pt idx="4267">
                  <c:v>6.0522399999999997E-2</c:v>
                </c:pt>
                <c:pt idx="4268">
                  <c:v>4.7238099999999998E-2</c:v>
                </c:pt>
                <c:pt idx="4269">
                  <c:v>0.197825</c:v>
                </c:pt>
                <c:pt idx="4270">
                  <c:v>0.27694299999999999</c:v>
                </c:pt>
                <c:pt idx="4271">
                  <c:v>0.31939699999999999</c:v>
                </c:pt>
                <c:pt idx="4272">
                  <c:v>2.97164E-2</c:v>
                </c:pt>
                <c:pt idx="4273">
                  <c:v>0.366981</c:v>
                </c:pt>
                <c:pt idx="4274">
                  <c:v>0.11809799999999999</c:v>
                </c:pt>
                <c:pt idx="4275">
                  <c:v>2.5201000000000001E-2</c:v>
                </c:pt>
                <c:pt idx="4276">
                  <c:v>5.6396500000000002E-2</c:v>
                </c:pt>
                <c:pt idx="4277">
                  <c:v>0.13827300000000001</c:v>
                </c:pt>
                <c:pt idx="4278">
                  <c:v>0.232848</c:v>
                </c:pt>
                <c:pt idx="4279">
                  <c:v>0.146368</c:v>
                </c:pt>
                <c:pt idx="4280">
                  <c:v>0.24918000000000001</c:v>
                </c:pt>
                <c:pt idx="4281">
                  <c:v>3.3871499999999999E-2</c:v>
                </c:pt>
                <c:pt idx="4282">
                  <c:v>0.10682700000000001</c:v>
                </c:pt>
                <c:pt idx="4283">
                  <c:v>0.2049</c:v>
                </c:pt>
                <c:pt idx="4284">
                  <c:v>9.9503999999999995E-2</c:v>
                </c:pt>
                <c:pt idx="4285">
                  <c:v>4.9465700000000001E-2</c:v>
                </c:pt>
                <c:pt idx="4286">
                  <c:v>0.23411599999999999</c:v>
                </c:pt>
                <c:pt idx="4287">
                  <c:v>6.2581399999999997E-3</c:v>
                </c:pt>
                <c:pt idx="4288">
                  <c:v>1.42737E-2</c:v>
                </c:pt>
                <c:pt idx="4289">
                  <c:v>3.3894599999999997E-2</c:v>
                </c:pt>
                <c:pt idx="4290">
                  <c:v>0.165295</c:v>
                </c:pt>
                <c:pt idx="4291">
                  <c:v>0.10023799999999999</c:v>
                </c:pt>
                <c:pt idx="4292">
                  <c:v>4.7022799999999997E-2</c:v>
                </c:pt>
                <c:pt idx="4293">
                  <c:v>9.3662700000000002E-2</c:v>
                </c:pt>
                <c:pt idx="4294">
                  <c:v>0.27110899999999999</c:v>
                </c:pt>
                <c:pt idx="4295">
                  <c:v>0.195803</c:v>
                </c:pt>
                <c:pt idx="4296">
                  <c:v>6.2442499999999998E-2</c:v>
                </c:pt>
                <c:pt idx="4297">
                  <c:v>0.24224399999999999</c:v>
                </c:pt>
                <c:pt idx="4298" formatCode="0.00E+00">
                  <c:v>4.0073900000000001E-6</c:v>
                </c:pt>
                <c:pt idx="4299">
                  <c:v>0.107969</c:v>
                </c:pt>
                <c:pt idx="4300">
                  <c:v>3.1696099999999998E-2</c:v>
                </c:pt>
                <c:pt idx="4301">
                  <c:v>1.37331E-3</c:v>
                </c:pt>
                <c:pt idx="4302">
                  <c:v>8.4357600000000005E-3</c:v>
                </c:pt>
                <c:pt idx="4303">
                  <c:v>1.20632E-2</c:v>
                </c:pt>
                <c:pt idx="4304">
                  <c:v>1.4326199999999999E-3</c:v>
                </c:pt>
                <c:pt idx="4305">
                  <c:v>2.5213699999999999E-2</c:v>
                </c:pt>
                <c:pt idx="4306">
                  <c:v>0.10048700000000001</c:v>
                </c:pt>
                <c:pt idx="4307">
                  <c:v>1.1687599999999999E-2</c:v>
                </c:pt>
                <c:pt idx="4308">
                  <c:v>0.22714899999999999</c:v>
                </c:pt>
                <c:pt idx="4309">
                  <c:v>5.9920399999999999E-2</c:v>
                </c:pt>
                <c:pt idx="4310">
                  <c:v>1.1497E-3</c:v>
                </c:pt>
                <c:pt idx="4311">
                  <c:v>0.23455300000000001</c:v>
                </c:pt>
                <c:pt idx="4312">
                  <c:v>6.9585799999999998E-3</c:v>
                </c:pt>
                <c:pt idx="4313">
                  <c:v>9.2631199999999997E-3</c:v>
                </c:pt>
                <c:pt idx="4314">
                  <c:v>2.2346700000000001E-4</c:v>
                </c:pt>
                <c:pt idx="4315">
                  <c:v>3.5269799999999997E-2</c:v>
                </c:pt>
                <c:pt idx="4316">
                  <c:v>0.163998</c:v>
                </c:pt>
                <c:pt idx="4317">
                  <c:v>0.10492700000000001</c:v>
                </c:pt>
                <c:pt idx="4318">
                  <c:v>8.7015400000000007E-2</c:v>
                </c:pt>
                <c:pt idx="4319">
                  <c:v>0.29498799999999997</c:v>
                </c:pt>
                <c:pt idx="4320">
                  <c:v>3.6398699999999999E-2</c:v>
                </c:pt>
                <c:pt idx="4321">
                  <c:v>1.8752600000000001E-2</c:v>
                </c:pt>
                <c:pt idx="4322">
                  <c:v>0.55228999999999995</c:v>
                </c:pt>
                <c:pt idx="4323">
                  <c:v>4.1812200000000001E-2</c:v>
                </c:pt>
                <c:pt idx="4324">
                  <c:v>1.8300199999999999E-2</c:v>
                </c:pt>
                <c:pt idx="4325">
                  <c:v>0.14621600000000001</c:v>
                </c:pt>
                <c:pt idx="4326">
                  <c:v>4.5258100000000002E-2</c:v>
                </c:pt>
                <c:pt idx="4327">
                  <c:v>0.14942900000000001</c:v>
                </c:pt>
                <c:pt idx="4328">
                  <c:v>0.24757100000000001</c:v>
                </c:pt>
                <c:pt idx="4329">
                  <c:v>0.19553899999999999</c:v>
                </c:pt>
                <c:pt idx="4330">
                  <c:v>1.499E-2</c:v>
                </c:pt>
                <c:pt idx="4331">
                  <c:v>1.3867900000000001E-2</c:v>
                </c:pt>
                <c:pt idx="4332">
                  <c:v>6.0382100000000001E-2</c:v>
                </c:pt>
                <c:pt idx="4333">
                  <c:v>0.20311799999999999</c:v>
                </c:pt>
                <c:pt idx="4334">
                  <c:v>2.3831099999999999E-3</c:v>
                </c:pt>
                <c:pt idx="4335">
                  <c:v>0.16425100000000001</c:v>
                </c:pt>
                <c:pt idx="4336">
                  <c:v>0.22939000000000001</c:v>
                </c:pt>
                <c:pt idx="4337">
                  <c:v>0.31323200000000001</c:v>
                </c:pt>
                <c:pt idx="4338">
                  <c:v>1.33548E-2</c:v>
                </c:pt>
                <c:pt idx="4339">
                  <c:v>3.0057799999999999E-2</c:v>
                </c:pt>
                <c:pt idx="4340">
                  <c:v>0.19520899999999999</c:v>
                </c:pt>
                <c:pt idx="4341">
                  <c:v>7.5496600000000004E-4</c:v>
                </c:pt>
                <c:pt idx="4342">
                  <c:v>1.18548E-2</c:v>
                </c:pt>
                <c:pt idx="4343">
                  <c:v>0.250745</c:v>
                </c:pt>
                <c:pt idx="4344">
                  <c:v>0.29811599999999999</c:v>
                </c:pt>
                <c:pt idx="4345">
                  <c:v>0.13267799999999999</c:v>
                </c:pt>
                <c:pt idx="4346">
                  <c:v>3.8680100000000002E-2</c:v>
                </c:pt>
                <c:pt idx="4347">
                  <c:v>2.6681300000000002E-2</c:v>
                </c:pt>
                <c:pt idx="4348">
                  <c:v>2.9359E-2</c:v>
                </c:pt>
                <c:pt idx="4349">
                  <c:v>0.12786500000000001</c:v>
                </c:pt>
                <c:pt idx="4350">
                  <c:v>0.27456999999999998</c:v>
                </c:pt>
                <c:pt idx="4351">
                  <c:v>0.370948</c:v>
                </c:pt>
                <c:pt idx="4352">
                  <c:v>0.15375900000000001</c:v>
                </c:pt>
                <c:pt idx="4353">
                  <c:v>0.105615</c:v>
                </c:pt>
                <c:pt idx="4354">
                  <c:v>5.1477500000000004E-3</c:v>
                </c:pt>
                <c:pt idx="4355">
                  <c:v>2.2638799999999998E-3</c:v>
                </c:pt>
                <c:pt idx="4356">
                  <c:v>0.27689999999999998</c:v>
                </c:pt>
                <c:pt idx="4357">
                  <c:v>2.5230099999999998E-2</c:v>
                </c:pt>
                <c:pt idx="4358">
                  <c:v>4.5609300000000004E-3</c:v>
                </c:pt>
                <c:pt idx="4359">
                  <c:v>0.124226</c:v>
                </c:pt>
                <c:pt idx="4360">
                  <c:v>7.84229E-3</c:v>
                </c:pt>
                <c:pt idx="4361">
                  <c:v>4.7957800000000002E-2</c:v>
                </c:pt>
                <c:pt idx="4362">
                  <c:v>0.14261799999999999</c:v>
                </c:pt>
                <c:pt idx="4363">
                  <c:v>1.9141100000000001E-2</c:v>
                </c:pt>
                <c:pt idx="4364">
                  <c:v>2.2158000000000001E-2</c:v>
                </c:pt>
                <c:pt idx="4365">
                  <c:v>0.11368200000000001</c:v>
                </c:pt>
                <c:pt idx="4366">
                  <c:v>4.4882699999999998E-2</c:v>
                </c:pt>
                <c:pt idx="4367">
                  <c:v>0.184142</c:v>
                </c:pt>
                <c:pt idx="4368">
                  <c:v>9.2506199999999997E-2</c:v>
                </c:pt>
                <c:pt idx="4369">
                  <c:v>0.222472</c:v>
                </c:pt>
                <c:pt idx="4370">
                  <c:v>6.9998599999999994E-2</c:v>
                </c:pt>
                <c:pt idx="4371">
                  <c:v>1.6701299999999999E-2</c:v>
                </c:pt>
                <c:pt idx="4372">
                  <c:v>0.23320099999999999</c:v>
                </c:pt>
                <c:pt idx="4373">
                  <c:v>3.7641300000000003E-2</c:v>
                </c:pt>
                <c:pt idx="4374">
                  <c:v>7.75992E-3</c:v>
                </c:pt>
                <c:pt idx="4375">
                  <c:v>1.5571099999999999E-2</c:v>
                </c:pt>
                <c:pt idx="4376">
                  <c:v>0.327982</c:v>
                </c:pt>
                <c:pt idx="4377">
                  <c:v>2.2868699999999999E-2</c:v>
                </c:pt>
                <c:pt idx="4378">
                  <c:v>5.1991199999999998E-3</c:v>
                </c:pt>
                <c:pt idx="4379">
                  <c:v>0.124468</c:v>
                </c:pt>
                <c:pt idx="4380">
                  <c:v>7.1287199999999995E-2</c:v>
                </c:pt>
                <c:pt idx="4381">
                  <c:v>0.204459</c:v>
                </c:pt>
                <c:pt idx="4382">
                  <c:v>0.17153099999999999</c:v>
                </c:pt>
                <c:pt idx="4383">
                  <c:v>0.12981699999999999</c:v>
                </c:pt>
                <c:pt idx="4384">
                  <c:v>1.45554E-2</c:v>
                </c:pt>
                <c:pt idx="4385">
                  <c:v>3.1425300000000003E-2</c:v>
                </c:pt>
                <c:pt idx="4386">
                  <c:v>0.148753</c:v>
                </c:pt>
                <c:pt idx="4387">
                  <c:v>4.3113100000000001E-2</c:v>
                </c:pt>
                <c:pt idx="4388">
                  <c:v>3.0999200000000001E-2</c:v>
                </c:pt>
                <c:pt idx="4389">
                  <c:v>0.1348</c:v>
                </c:pt>
                <c:pt idx="4390">
                  <c:v>0.26021</c:v>
                </c:pt>
                <c:pt idx="4391">
                  <c:v>2.8939699999999999E-2</c:v>
                </c:pt>
                <c:pt idx="4392">
                  <c:v>0.100929</c:v>
                </c:pt>
                <c:pt idx="4393">
                  <c:v>2.7922700000000002E-2</c:v>
                </c:pt>
                <c:pt idx="4394">
                  <c:v>0.15729899999999999</c:v>
                </c:pt>
                <c:pt idx="4395">
                  <c:v>5.5795999999999998E-2</c:v>
                </c:pt>
                <c:pt idx="4396">
                  <c:v>2.6779000000000001E-2</c:v>
                </c:pt>
                <c:pt idx="4397">
                  <c:v>2.1833100000000001E-2</c:v>
                </c:pt>
                <c:pt idx="4398">
                  <c:v>9.0502200000000005E-2</c:v>
                </c:pt>
                <c:pt idx="4399">
                  <c:v>5.5797199999999998E-3</c:v>
                </c:pt>
                <c:pt idx="4400">
                  <c:v>8.1888000000000002E-2</c:v>
                </c:pt>
                <c:pt idx="4401">
                  <c:v>0.23442199999999999</c:v>
                </c:pt>
                <c:pt idx="4402">
                  <c:v>0.33492699999999997</c:v>
                </c:pt>
                <c:pt idx="4403">
                  <c:v>0.16111400000000001</c:v>
                </c:pt>
                <c:pt idx="4404">
                  <c:v>3.0331199999999998E-3</c:v>
                </c:pt>
                <c:pt idx="4405">
                  <c:v>0.148032</c:v>
                </c:pt>
                <c:pt idx="4406">
                  <c:v>4.1035300000000002E-4</c:v>
                </c:pt>
                <c:pt idx="4407">
                  <c:v>0.204454</c:v>
                </c:pt>
                <c:pt idx="4408">
                  <c:v>5.34882E-2</c:v>
                </c:pt>
                <c:pt idx="4409">
                  <c:v>1.1755399999999999E-2</c:v>
                </c:pt>
                <c:pt idx="4410">
                  <c:v>0.17443500000000001</c:v>
                </c:pt>
                <c:pt idx="4411">
                  <c:v>0.13194</c:v>
                </c:pt>
                <c:pt idx="4412">
                  <c:v>7.0702000000000001E-2</c:v>
                </c:pt>
                <c:pt idx="4413">
                  <c:v>5.2335700000000001E-4</c:v>
                </c:pt>
                <c:pt idx="4414">
                  <c:v>0.20327799999999999</c:v>
                </c:pt>
                <c:pt idx="4415">
                  <c:v>1.37056E-2</c:v>
                </c:pt>
                <c:pt idx="4416">
                  <c:v>8.9233400000000001E-3</c:v>
                </c:pt>
                <c:pt idx="4417">
                  <c:v>1.39773E-2</c:v>
                </c:pt>
                <c:pt idx="4418">
                  <c:v>0.241646</c:v>
                </c:pt>
                <c:pt idx="4419">
                  <c:v>1.2088299999999999E-3</c:v>
                </c:pt>
                <c:pt idx="4420">
                  <c:v>8.1639900000000001E-2</c:v>
                </c:pt>
                <c:pt idx="4421">
                  <c:v>0.25315199999999999</c:v>
                </c:pt>
                <c:pt idx="4422">
                  <c:v>2.1042700000000001E-2</c:v>
                </c:pt>
                <c:pt idx="4423">
                  <c:v>1.0887200000000001E-3</c:v>
                </c:pt>
                <c:pt idx="4424">
                  <c:v>0.357626</c:v>
                </c:pt>
                <c:pt idx="4425">
                  <c:v>0.184749</c:v>
                </c:pt>
                <c:pt idx="4426">
                  <c:v>3.8197099999999998E-2</c:v>
                </c:pt>
                <c:pt idx="4427">
                  <c:v>1.8779000000000001E-2</c:v>
                </c:pt>
                <c:pt idx="4428">
                  <c:v>0.184387</c:v>
                </c:pt>
                <c:pt idx="4429">
                  <c:v>0.2301</c:v>
                </c:pt>
                <c:pt idx="4430">
                  <c:v>0.267399</c:v>
                </c:pt>
                <c:pt idx="4431">
                  <c:v>0.114908</c:v>
                </c:pt>
                <c:pt idx="4432">
                  <c:v>5.3796700000000003E-2</c:v>
                </c:pt>
                <c:pt idx="4433">
                  <c:v>1.54538E-2</c:v>
                </c:pt>
                <c:pt idx="4434">
                  <c:v>2.21453E-2</c:v>
                </c:pt>
                <c:pt idx="4435">
                  <c:v>7.5064199999999998E-2</c:v>
                </c:pt>
                <c:pt idx="4436">
                  <c:v>7.6120300000000002E-2</c:v>
                </c:pt>
                <c:pt idx="4437">
                  <c:v>0.291107</c:v>
                </c:pt>
                <c:pt idx="4438">
                  <c:v>0.29777799999999999</c:v>
                </c:pt>
                <c:pt idx="4439">
                  <c:v>3.1716899999999999E-2</c:v>
                </c:pt>
                <c:pt idx="4440">
                  <c:v>5.50477E-3</c:v>
                </c:pt>
                <c:pt idx="4441">
                  <c:v>1.2291699999999999E-2</c:v>
                </c:pt>
                <c:pt idx="4442">
                  <c:v>4.5824200000000002E-2</c:v>
                </c:pt>
                <c:pt idx="4443">
                  <c:v>6.7769499999999996E-2</c:v>
                </c:pt>
                <c:pt idx="4444">
                  <c:v>5.8272899999999997E-3</c:v>
                </c:pt>
                <c:pt idx="4445">
                  <c:v>0.142015</c:v>
                </c:pt>
                <c:pt idx="4446">
                  <c:v>3.3154900000000001E-2</c:v>
                </c:pt>
                <c:pt idx="4447">
                  <c:v>0.42358000000000001</c:v>
                </c:pt>
                <c:pt idx="4448">
                  <c:v>3.9306699999999998E-3</c:v>
                </c:pt>
                <c:pt idx="4449">
                  <c:v>0.15878400000000001</c:v>
                </c:pt>
                <c:pt idx="4450">
                  <c:v>1.70711E-3</c:v>
                </c:pt>
                <c:pt idx="4451">
                  <c:v>0.41772799999999999</c:v>
                </c:pt>
                <c:pt idx="4452">
                  <c:v>6.7998599999999996E-3</c:v>
                </c:pt>
                <c:pt idx="4453">
                  <c:v>0.159333</c:v>
                </c:pt>
                <c:pt idx="4454">
                  <c:v>0.33494600000000002</c:v>
                </c:pt>
                <c:pt idx="4455">
                  <c:v>2.7817E-4</c:v>
                </c:pt>
                <c:pt idx="4456">
                  <c:v>0.11938699999999999</c:v>
                </c:pt>
                <c:pt idx="4457">
                  <c:v>0.20665900000000001</c:v>
                </c:pt>
                <c:pt idx="4458">
                  <c:v>3.4856100000000001E-3</c:v>
                </c:pt>
                <c:pt idx="4459">
                  <c:v>0.14397299999999999</c:v>
                </c:pt>
                <c:pt idx="4460">
                  <c:v>9.7091E-3</c:v>
                </c:pt>
                <c:pt idx="4461">
                  <c:v>2.2458200000000001E-2</c:v>
                </c:pt>
                <c:pt idx="4462">
                  <c:v>4.7732799999999999E-2</c:v>
                </c:pt>
                <c:pt idx="4463">
                  <c:v>1.8795900000000001E-2</c:v>
                </c:pt>
                <c:pt idx="4464">
                  <c:v>0.27695199999999998</c:v>
                </c:pt>
                <c:pt idx="4465">
                  <c:v>0.15962899999999999</c:v>
                </c:pt>
                <c:pt idx="4466">
                  <c:v>2.6124299999999998E-3</c:v>
                </c:pt>
                <c:pt idx="4467">
                  <c:v>7.7275099999999999E-2</c:v>
                </c:pt>
                <c:pt idx="4468">
                  <c:v>0.131635</c:v>
                </c:pt>
                <c:pt idx="4469">
                  <c:v>2.35293E-2</c:v>
                </c:pt>
                <c:pt idx="4470">
                  <c:v>0.11285000000000001</c:v>
                </c:pt>
                <c:pt idx="4471">
                  <c:v>1.1114300000000001E-2</c:v>
                </c:pt>
                <c:pt idx="4472">
                  <c:v>6.1668800000000003E-2</c:v>
                </c:pt>
                <c:pt idx="4473">
                  <c:v>0.101134</c:v>
                </c:pt>
                <c:pt idx="4474">
                  <c:v>2.0149799999999999E-2</c:v>
                </c:pt>
                <c:pt idx="4475">
                  <c:v>8.8715100000000005E-2</c:v>
                </c:pt>
                <c:pt idx="4476">
                  <c:v>4.1783899999999999E-2</c:v>
                </c:pt>
                <c:pt idx="4477">
                  <c:v>0.213425</c:v>
                </c:pt>
                <c:pt idx="4478">
                  <c:v>0.28395599999999999</c:v>
                </c:pt>
                <c:pt idx="4479">
                  <c:v>4.2471400000000003E-4</c:v>
                </c:pt>
                <c:pt idx="4480">
                  <c:v>1.3593800000000001E-3</c:v>
                </c:pt>
                <c:pt idx="4481">
                  <c:v>1.8430700000000001E-2</c:v>
                </c:pt>
                <c:pt idx="4482">
                  <c:v>3.2577000000000002E-2</c:v>
                </c:pt>
                <c:pt idx="4483">
                  <c:v>6.4010899999999996E-2</c:v>
                </c:pt>
                <c:pt idx="4484">
                  <c:v>4.7389399999999996E-3</c:v>
                </c:pt>
                <c:pt idx="4485">
                  <c:v>1.13556E-2</c:v>
                </c:pt>
                <c:pt idx="4486">
                  <c:v>0.19115299999999999</c:v>
                </c:pt>
                <c:pt idx="4487">
                  <c:v>1.34787E-2</c:v>
                </c:pt>
                <c:pt idx="4488">
                  <c:v>0.107876</c:v>
                </c:pt>
                <c:pt idx="4489">
                  <c:v>0.36473499999999998</c:v>
                </c:pt>
                <c:pt idx="4490">
                  <c:v>6.2555700000000006E-2</c:v>
                </c:pt>
                <c:pt idx="4491">
                  <c:v>3.0556400000000001E-2</c:v>
                </c:pt>
                <c:pt idx="4492">
                  <c:v>8.9517299999999994E-2</c:v>
                </c:pt>
                <c:pt idx="4493">
                  <c:v>3.5320299999999999E-2</c:v>
                </c:pt>
                <c:pt idx="4494">
                  <c:v>1.87376E-2</c:v>
                </c:pt>
                <c:pt idx="4495">
                  <c:v>2.2116799999999999E-2</c:v>
                </c:pt>
                <c:pt idx="4496">
                  <c:v>1.9311300000000001E-3</c:v>
                </c:pt>
                <c:pt idx="4497">
                  <c:v>5.9539399999999999E-2</c:v>
                </c:pt>
                <c:pt idx="4498">
                  <c:v>5.79642E-2</c:v>
                </c:pt>
                <c:pt idx="4499">
                  <c:v>8.1569100000000005E-2</c:v>
                </c:pt>
                <c:pt idx="4500">
                  <c:v>6.2654199999999998E-3</c:v>
                </c:pt>
                <c:pt idx="4501">
                  <c:v>0.27115499999999998</c:v>
                </c:pt>
                <c:pt idx="4502">
                  <c:v>2.3420699999999999E-2</c:v>
                </c:pt>
                <c:pt idx="4503">
                  <c:v>0.30574899999999999</c:v>
                </c:pt>
                <c:pt idx="4504">
                  <c:v>0.112954</c:v>
                </c:pt>
                <c:pt idx="4505">
                  <c:v>0.18623500000000001</c:v>
                </c:pt>
                <c:pt idx="4506">
                  <c:v>1.75832E-2</c:v>
                </c:pt>
                <c:pt idx="4507">
                  <c:v>5.9663899999999999E-2</c:v>
                </c:pt>
                <c:pt idx="4508">
                  <c:v>0.21909000000000001</c:v>
                </c:pt>
                <c:pt idx="4509">
                  <c:v>0.13936100000000001</c:v>
                </c:pt>
                <c:pt idx="4510">
                  <c:v>1.3278399999999999E-2</c:v>
                </c:pt>
                <c:pt idx="4511">
                  <c:v>0.11518399999999999</c:v>
                </c:pt>
                <c:pt idx="4512">
                  <c:v>5.3547600000000001E-2</c:v>
                </c:pt>
                <c:pt idx="4513">
                  <c:v>1.6957699999999999E-2</c:v>
                </c:pt>
                <c:pt idx="4514">
                  <c:v>0.18168899999999999</c:v>
                </c:pt>
                <c:pt idx="4515">
                  <c:v>2.4311599999999999E-3</c:v>
                </c:pt>
                <c:pt idx="4516">
                  <c:v>1.4477500000000001E-2</c:v>
                </c:pt>
                <c:pt idx="4517">
                  <c:v>3.5131299999999997E-2</c:v>
                </c:pt>
                <c:pt idx="4518">
                  <c:v>2.7204099999999998E-2</c:v>
                </c:pt>
                <c:pt idx="4519">
                  <c:v>4.1147600000000003E-3</c:v>
                </c:pt>
                <c:pt idx="4520">
                  <c:v>5.2258600000000002E-2</c:v>
                </c:pt>
                <c:pt idx="4521">
                  <c:v>2.80562E-3</c:v>
                </c:pt>
                <c:pt idx="4522">
                  <c:v>5.0954399999999997E-3</c:v>
                </c:pt>
                <c:pt idx="4523">
                  <c:v>5.6193500000000004E-3</c:v>
                </c:pt>
                <c:pt idx="4524">
                  <c:v>4.7492399999999997E-2</c:v>
                </c:pt>
                <c:pt idx="4525">
                  <c:v>5.3994100000000003E-2</c:v>
                </c:pt>
                <c:pt idx="4526">
                  <c:v>1.72616E-3</c:v>
                </c:pt>
                <c:pt idx="4527">
                  <c:v>5.7079499999999998E-2</c:v>
                </c:pt>
                <c:pt idx="4528">
                  <c:v>2.28265E-2</c:v>
                </c:pt>
                <c:pt idx="4529">
                  <c:v>2.5932899999999998E-2</c:v>
                </c:pt>
                <c:pt idx="4530">
                  <c:v>0.207369</c:v>
                </c:pt>
                <c:pt idx="4531">
                  <c:v>5.7019899999999998E-2</c:v>
                </c:pt>
                <c:pt idx="4532">
                  <c:v>9.8446599999999995E-2</c:v>
                </c:pt>
                <c:pt idx="4533">
                  <c:v>9.2259099999999997E-2</c:v>
                </c:pt>
                <c:pt idx="4534">
                  <c:v>5.0860500000000003E-2</c:v>
                </c:pt>
                <c:pt idx="4535">
                  <c:v>6.58773E-2</c:v>
                </c:pt>
                <c:pt idx="4536">
                  <c:v>0.38506200000000002</c:v>
                </c:pt>
                <c:pt idx="4537">
                  <c:v>4.2742200000000001E-2</c:v>
                </c:pt>
                <c:pt idx="4538">
                  <c:v>0.13544</c:v>
                </c:pt>
                <c:pt idx="4539">
                  <c:v>8.1302399999999997E-2</c:v>
                </c:pt>
                <c:pt idx="4540">
                  <c:v>8.8997000000000007E-2</c:v>
                </c:pt>
                <c:pt idx="4541">
                  <c:v>1.7133199999999999E-3</c:v>
                </c:pt>
                <c:pt idx="4542">
                  <c:v>3.6364800000000001E-3</c:v>
                </c:pt>
                <c:pt idx="4543">
                  <c:v>9.7060499999999994E-2</c:v>
                </c:pt>
                <c:pt idx="4544">
                  <c:v>1.1640899999999999E-2</c:v>
                </c:pt>
                <c:pt idx="4545">
                  <c:v>1.3144100000000001E-2</c:v>
                </c:pt>
                <c:pt idx="4546">
                  <c:v>1.78152E-2</c:v>
                </c:pt>
                <c:pt idx="4547">
                  <c:v>5.1169699999999999E-2</c:v>
                </c:pt>
                <c:pt idx="4548">
                  <c:v>4.2656600000000003E-2</c:v>
                </c:pt>
                <c:pt idx="4549">
                  <c:v>0.109995</c:v>
                </c:pt>
                <c:pt idx="4550">
                  <c:v>1.2184199999999999E-2</c:v>
                </c:pt>
                <c:pt idx="4551">
                  <c:v>3.8358000000000003E-2</c:v>
                </c:pt>
                <c:pt idx="4552">
                  <c:v>1.5369000000000001E-2</c:v>
                </c:pt>
                <c:pt idx="4553">
                  <c:v>2.5822000000000002E-3</c:v>
                </c:pt>
                <c:pt idx="4554">
                  <c:v>0.264712</c:v>
                </c:pt>
                <c:pt idx="4555">
                  <c:v>0.13280900000000001</c:v>
                </c:pt>
                <c:pt idx="4556">
                  <c:v>0.313523</c:v>
                </c:pt>
                <c:pt idx="4557">
                  <c:v>0.200739</c:v>
                </c:pt>
                <c:pt idx="4558">
                  <c:v>1.3081799999999999E-3</c:v>
                </c:pt>
                <c:pt idx="4559">
                  <c:v>2.1360400000000001E-3</c:v>
                </c:pt>
                <c:pt idx="4560">
                  <c:v>5.1966999999999999E-2</c:v>
                </c:pt>
                <c:pt idx="4561">
                  <c:v>8.3403599999999994E-2</c:v>
                </c:pt>
                <c:pt idx="4562">
                  <c:v>0.134301</c:v>
                </c:pt>
                <c:pt idx="4563">
                  <c:v>3.7745599999999997E-2</c:v>
                </c:pt>
                <c:pt idx="4564">
                  <c:v>0.16000700000000001</c:v>
                </c:pt>
                <c:pt idx="4565">
                  <c:v>9.7852900000000003E-3</c:v>
                </c:pt>
                <c:pt idx="4566">
                  <c:v>3.9638699999999999E-2</c:v>
                </c:pt>
                <c:pt idx="4567">
                  <c:v>3.10707E-2</c:v>
                </c:pt>
                <c:pt idx="4568">
                  <c:v>2.2831500000000001E-2</c:v>
                </c:pt>
                <c:pt idx="4569">
                  <c:v>0.124667</c:v>
                </c:pt>
                <c:pt idx="4570">
                  <c:v>2.9395500000000001E-2</c:v>
                </c:pt>
                <c:pt idx="4571">
                  <c:v>5.3445699999999999E-3</c:v>
                </c:pt>
                <c:pt idx="4572">
                  <c:v>5.7976800000000002E-2</c:v>
                </c:pt>
                <c:pt idx="4573">
                  <c:v>0.36656899999999998</c:v>
                </c:pt>
                <c:pt idx="4574">
                  <c:v>0.102669</c:v>
                </c:pt>
                <c:pt idx="4575">
                  <c:v>0.31409900000000002</c:v>
                </c:pt>
                <c:pt idx="4576">
                  <c:v>0.21376700000000001</c:v>
                </c:pt>
                <c:pt idx="4577">
                  <c:v>0.14266400000000001</c:v>
                </c:pt>
                <c:pt idx="4578">
                  <c:v>0.115272</c:v>
                </c:pt>
                <c:pt idx="4579">
                  <c:v>1.38327E-2</c:v>
                </c:pt>
                <c:pt idx="4580">
                  <c:v>6.8594299999999995E-4</c:v>
                </c:pt>
                <c:pt idx="4581">
                  <c:v>0.103826</c:v>
                </c:pt>
                <c:pt idx="4582">
                  <c:v>3.7130400000000001E-2</c:v>
                </c:pt>
                <c:pt idx="4583">
                  <c:v>1.4460600000000001E-2</c:v>
                </c:pt>
                <c:pt idx="4584">
                  <c:v>1.7479999999999999E-2</c:v>
                </c:pt>
                <c:pt idx="4585">
                  <c:v>0.25561600000000001</c:v>
                </c:pt>
                <c:pt idx="4586">
                  <c:v>2.9421899999999999E-3</c:v>
                </c:pt>
                <c:pt idx="4587">
                  <c:v>0.24957299999999999</c:v>
                </c:pt>
                <c:pt idx="4588">
                  <c:v>0.23868600000000001</c:v>
                </c:pt>
                <c:pt idx="4589">
                  <c:v>7.6944600000000002E-2</c:v>
                </c:pt>
                <c:pt idx="4590">
                  <c:v>6.1593599999999998E-2</c:v>
                </c:pt>
                <c:pt idx="4591">
                  <c:v>0.12179</c:v>
                </c:pt>
                <c:pt idx="4592">
                  <c:v>4.8037400000000001E-2</c:v>
                </c:pt>
                <c:pt idx="4593">
                  <c:v>2.4202300000000002E-3</c:v>
                </c:pt>
                <c:pt idx="4594">
                  <c:v>0.132186</c:v>
                </c:pt>
                <c:pt idx="4595">
                  <c:v>6.2480099999999997E-2</c:v>
                </c:pt>
                <c:pt idx="4596">
                  <c:v>1.0420900000000001E-3</c:v>
                </c:pt>
                <c:pt idx="4597">
                  <c:v>0.12446400000000001</c:v>
                </c:pt>
                <c:pt idx="4598">
                  <c:v>1.5963999999999999E-2</c:v>
                </c:pt>
                <c:pt idx="4599">
                  <c:v>2.0200099999999999E-2</c:v>
                </c:pt>
                <c:pt idx="4600">
                  <c:v>4.1335900000000004E-3</c:v>
                </c:pt>
                <c:pt idx="4601">
                  <c:v>4.5617699999999997E-3</c:v>
                </c:pt>
                <c:pt idx="4602">
                  <c:v>1.8441900000000001E-2</c:v>
                </c:pt>
                <c:pt idx="4603">
                  <c:v>0.15668199999999999</c:v>
                </c:pt>
                <c:pt idx="4604">
                  <c:v>0.20255799999999999</c:v>
                </c:pt>
                <c:pt idx="4605">
                  <c:v>0.30652800000000002</c:v>
                </c:pt>
                <c:pt idx="4606">
                  <c:v>6.9990799999999995E-4</c:v>
                </c:pt>
                <c:pt idx="4607">
                  <c:v>5.00151E-2</c:v>
                </c:pt>
                <c:pt idx="4608">
                  <c:v>5.7536499999999997E-2</c:v>
                </c:pt>
                <c:pt idx="4609">
                  <c:v>2.1349799999999999E-2</c:v>
                </c:pt>
                <c:pt idx="4610">
                  <c:v>7.0826200000000006E-2</c:v>
                </c:pt>
                <c:pt idx="4611">
                  <c:v>7.7129900000000001E-2</c:v>
                </c:pt>
                <c:pt idx="4612">
                  <c:v>0.20868</c:v>
                </c:pt>
                <c:pt idx="4613">
                  <c:v>0.18</c:v>
                </c:pt>
                <c:pt idx="4614">
                  <c:v>1.5484700000000001E-2</c:v>
                </c:pt>
                <c:pt idx="4615">
                  <c:v>1.25825E-2</c:v>
                </c:pt>
                <c:pt idx="4616">
                  <c:v>2.2684199999999999E-4</c:v>
                </c:pt>
                <c:pt idx="4617">
                  <c:v>2.5344599999999998E-2</c:v>
                </c:pt>
                <c:pt idx="4618">
                  <c:v>0.107905</c:v>
                </c:pt>
                <c:pt idx="4619">
                  <c:v>4.6232500000000003E-2</c:v>
                </c:pt>
                <c:pt idx="4620">
                  <c:v>7.6108599999999997E-3</c:v>
                </c:pt>
                <c:pt idx="4621">
                  <c:v>4.8354799999999996E-3</c:v>
                </c:pt>
                <c:pt idx="4622">
                  <c:v>7.4575500000000003E-2</c:v>
                </c:pt>
                <c:pt idx="4623">
                  <c:v>0.33761999999999998</c:v>
                </c:pt>
                <c:pt idx="4624">
                  <c:v>0.204125</c:v>
                </c:pt>
                <c:pt idx="4625">
                  <c:v>1.30428E-2</c:v>
                </c:pt>
                <c:pt idx="4626">
                  <c:v>3.0255199999999999E-2</c:v>
                </c:pt>
                <c:pt idx="4627">
                  <c:v>1.2117599999999999E-2</c:v>
                </c:pt>
                <c:pt idx="4628">
                  <c:v>0.37493100000000001</c:v>
                </c:pt>
                <c:pt idx="4629">
                  <c:v>2.3898699999999998E-2</c:v>
                </c:pt>
                <c:pt idx="4630">
                  <c:v>2.4960900000000001E-2</c:v>
                </c:pt>
                <c:pt idx="4631">
                  <c:v>8.9704399999999997E-3</c:v>
                </c:pt>
                <c:pt idx="4632">
                  <c:v>9.0006199999999998E-4</c:v>
                </c:pt>
                <c:pt idx="4633">
                  <c:v>5.8068099999999997E-2</c:v>
                </c:pt>
                <c:pt idx="4634">
                  <c:v>1.3862499999999999E-3</c:v>
                </c:pt>
                <c:pt idx="4635">
                  <c:v>0.19686000000000001</c:v>
                </c:pt>
                <c:pt idx="4636">
                  <c:v>0.22710900000000001</c:v>
                </c:pt>
                <c:pt idx="4637">
                  <c:v>0.30646499999999999</c:v>
                </c:pt>
                <c:pt idx="4638">
                  <c:v>4.0881500000000001E-2</c:v>
                </c:pt>
                <c:pt idx="4639">
                  <c:v>5.95995E-2</c:v>
                </c:pt>
                <c:pt idx="4640">
                  <c:v>0.354493</c:v>
                </c:pt>
                <c:pt idx="4641">
                  <c:v>3.1410599999999997E-2</c:v>
                </c:pt>
                <c:pt idx="4642">
                  <c:v>3.8168299999999998E-3</c:v>
                </c:pt>
                <c:pt idx="4643">
                  <c:v>0.402642</c:v>
                </c:pt>
                <c:pt idx="4644">
                  <c:v>0.20228699999999999</c:v>
                </c:pt>
                <c:pt idx="4645">
                  <c:v>9.5164600000000002E-2</c:v>
                </c:pt>
                <c:pt idx="4646">
                  <c:v>6.7740700000000001E-3</c:v>
                </c:pt>
                <c:pt idx="4647">
                  <c:v>5.2533099999999998E-4</c:v>
                </c:pt>
                <c:pt idx="4648">
                  <c:v>0.10759299999999999</c:v>
                </c:pt>
                <c:pt idx="4649">
                  <c:v>0.113217</c:v>
                </c:pt>
                <c:pt idx="4650">
                  <c:v>5.0191699999999999E-3</c:v>
                </c:pt>
                <c:pt idx="4651">
                  <c:v>1.7648199999999999E-2</c:v>
                </c:pt>
                <c:pt idx="4652">
                  <c:v>5.6399800000000002E-3</c:v>
                </c:pt>
                <c:pt idx="4653">
                  <c:v>2.1363699999999998E-3</c:v>
                </c:pt>
                <c:pt idx="4654">
                  <c:v>0.164328</c:v>
                </c:pt>
                <c:pt idx="4655">
                  <c:v>0.16098299999999999</c:v>
                </c:pt>
                <c:pt idx="4656">
                  <c:v>1.5306200000000001E-2</c:v>
                </c:pt>
                <c:pt idx="4657">
                  <c:v>0.106445</c:v>
                </c:pt>
                <c:pt idx="4658">
                  <c:v>1.22028E-2</c:v>
                </c:pt>
                <c:pt idx="4659">
                  <c:v>2.8747700000000001E-2</c:v>
                </c:pt>
                <c:pt idx="4660">
                  <c:v>0.1573</c:v>
                </c:pt>
                <c:pt idx="4661">
                  <c:v>3.5467100000000001E-2</c:v>
                </c:pt>
                <c:pt idx="4662">
                  <c:v>6.0259800000000002E-3</c:v>
                </c:pt>
                <c:pt idx="4663">
                  <c:v>6.0756500000000001E-4</c:v>
                </c:pt>
                <c:pt idx="4664">
                  <c:v>0.14222099999999999</c:v>
                </c:pt>
                <c:pt idx="4665">
                  <c:v>8.7546499999999992E-3</c:v>
                </c:pt>
                <c:pt idx="4666">
                  <c:v>1.52057E-3</c:v>
                </c:pt>
                <c:pt idx="4667">
                  <c:v>0.131715</c:v>
                </c:pt>
                <c:pt idx="4668">
                  <c:v>2.8600400000000002E-2</c:v>
                </c:pt>
                <c:pt idx="4669">
                  <c:v>2.8088599999999998E-2</c:v>
                </c:pt>
                <c:pt idx="4670">
                  <c:v>3.7065899999999999E-2</c:v>
                </c:pt>
                <c:pt idx="4671">
                  <c:v>2.64922E-2</c:v>
                </c:pt>
                <c:pt idx="4672">
                  <c:v>6.6642599999999996E-2</c:v>
                </c:pt>
                <c:pt idx="4673">
                  <c:v>3.51688E-2</c:v>
                </c:pt>
                <c:pt idx="4674">
                  <c:v>2.46118E-2</c:v>
                </c:pt>
                <c:pt idx="4675">
                  <c:v>0.14937900000000001</c:v>
                </c:pt>
                <c:pt idx="4676">
                  <c:v>9.2359700000000003E-2</c:v>
                </c:pt>
                <c:pt idx="4677">
                  <c:v>8.1481300000000007E-2</c:v>
                </c:pt>
                <c:pt idx="4678">
                  <c:v>0.15832099999999999</c:v>
                </c:pt>
                <c:pt idx="4679">
                  <c:v>6.1541E-3</c:v>
                </c:pt>
                <c:pt idx="4680">
                  <c:v>0.113538</c:v>
                </c:pt>
                <c:pt idx="4681">
                  <c:v>0.28470000000000001</c:v>
                </c:pt>
                <c:pt idx="4682">
                  <c:v>0.14808399999999999</c:v>
                </c:pt>
                <c:pt idx="4683">
                  <c:v>4.1076799999999997E-2</c:v>
                </c:pt>
                <c:pt idx="4684" formatCode="0.00E+00">
                  <c:v>8.1627900000000005E-5</c:v>
                </c:pt>
                <c:pt idx="4685">
                  <c:v>6.0374799999999999E-2</c:v>
                </c:pt>
                <c:pt idx="4686">
                  <c:v>1.7264699999999999E-3</c:v>
                </c:pt>
                <c:pt idx="4687">
                  <c:v>5.3271100000000004E-3</c:v>
                </c:pt>
                <c:pt idx="4688">
                  <c:v>1.5944900000000001E-2</c:v>
                </c:pt>
                <c:pt idx="4689">
                  <c:v>0.31511699999999998</c:v>
                </c:pt>
                <c:pt idx="4690">
                  <c:v>0.30864000000000003</c:v>
                </c:pt>
                <c:pt idx="4691">
                  <c:v>1.55798E-3</c:v>
                </c:pt>
                <c:pt idx="4692">
                  <c:v>0.156666</c:v>
                </c:pt>
                <c:pt idx="4693">
                  <c:v>0.13504099999999999</c:v>
                </c:pt>
                <c:pt idx="4694">
                  <c:v>0.128441</c:v>
                </c:pt>
                <c:pt idx="4695">
                  <c:v>9.9990800000000009E-4</c:v>
                </c:pt>
                <c:pt idx="4696">
                  <c:v>9.6258100000000003E-3</c:v>
                </c:pt>
                <c:pt idx="4697">
                  <c:v>2.14331E-2</c:v>
                </c:pt>
                <c:pt idx="4698">
                  <c:v>2.1510899999999999E-2</c:v>
                </c:pt>
                <c:pt idx="4699">
                  <c:v>0.126938</c:v>
                </c:pt>
                <c:pt idx="4700">
                  <c:v>0.114649</c:v>
                </c:pt>
                <c:pt idx="4701">
                  <c:v>1.7705599999999998E-2</c:v>
                </c:pt>
                <c:pt idx="4702">
                  <c:v>0.23587900000000001</c:v>
                </c:pt>
                <c:pt idx="4703">
                  <c:v>0.124435</c:v>
                </c:pt>
                <c:pt idx="4704">
                  <c:v>0.213453</c:v>
                </c:pt>
                <c:pt idx="4705">
                  <c:v>1.33218E-2</c:v>
                </c:pt>
                <c:pt idx="4706">
                  <c:v>7.5320399999999996E-2</c:v>
                </c:pt>
                <c:pt idx="4707">
                  <c:v>0.19697500000000001</c:v>
                </c:pt>
                <c:pt idx="4708">
                  <c:v>0.45699499999999998</c:v>
                </c:pt>
                <c:pt idx="4709">
                  <c:v>1.54063E-2</c:v>
                </c:pt>
                <c:pt idx="4710">
                  <c:v>0.45142900000000002</c:v>
                </c:pt>
                <c:pt idx="4711">
                  <c:v>3.1635399999999998E-3</c:v>
                </c:pt>
                <c:pt idx="4712">
                  <c:v>8.6626199999999993E-3</c:v>
                </c:pt>
                <c:pt idx="4713">
                  <c:v>0.111195</c:v>
                </c:pt>
                <c:pt idx="4714">
                  <c:v>0.18994900000000001</c:v>
                </c:pt>
                <c:pt idx="4715">
                  <c:v>4.2159200000000001E-2</c:v>
                </c:pt>
                <c:pt idx="4716">
                  <c:v>3.3157300000000001E-2</c:v>
                </c:pt>
                <c:pt idx="4717">
                  <c:v>4.2286499999999996E-3</c:v>
                </c:pt>
                <c:pt idx="4718">
                  <c:v>1.4942799999999999E-2</c:v>
                </c:pt>
                <c:pt idx="4719">
                  <c:v>1.0408500000000001E-3</c:v>
                </c:pt>
                <c:pt idx="4720">
                  <c:v>2.2340699999999999E-3</c:v>
                </c:pt>
                <c:pt idx="4721">
                  <c:v>1.33116E-2</c:v>
                </c:pt>
                <c:pt idx="4722">
                  <c:v>0.301178</c:v>
                </c:pt>
                <c:pt idx="4723">
                  <c:v>0.115567</c:v>
                </c:pt>
                <c:pt idx="4724">
                  <c:v>9.1667299999999993E-2</c:v>
                </c:pt>
                <c:pt idx="4725">
                  <c:v>4.0381100000000003E-2</c:v>
                </c:pt>
                <c:pt idx="4726">
                  <c:v>5.2060099999999998E-2</c:v>
                </c:pt>
                <c:pt idx="4727">
                  <c:v>0.14054900000000001</c:v>
                </c:pt>
                <c:pt idx="4728">
                  <c:v>0.259575</c:v>
                </c:pt>
                <c:pt idx="4729">
                  <c:v>0.126024</c:v>
                </c:pt>
                <c:pt idx="4730">
                  <c:v>9.4780099999999996E-4</c:v>
                </c:pt>
                <c:pt idx="4731">
                  <c:v>3.1789499999999998E-2</c:v>
                </c:pt>
                <c:pt idx="4732">
                  <c:v>3.3166499999999998E-4</c:v>
                </c:pt>
                <c:pt idx="4733">
                  <c:v>1.29322E-2</c:v>
                </c:pt>
                <c:pt idx="4734">
                  <c:v>0.13054499999999999</c:v>
                </c:pt>
                <c:pt idx="4735">
                  <c:v>0.24681</c:v>
                </c:pt>
                <c:pt idx="4736">
                  <c:v>7.0787000000000003E-2</c:v>
                </c:pt>
                <c:pt idx="4737">
                  <c:v>1.2445100000000001E-3</c:v>
                </c:pt>
                <c:pt idx="4738">
                  <c:v>0.39557999999999999</c:v>
                </c:pt>
                <c:pt idx="4739">
                  <c:v>3.98856E-2</c:v>
                </c:pt>
                <c:pt idx="4740">
                  <c:v>0.33061800000000002</c:v>
                </c:pt>
                <c:pt idx="4741">
                  <c:v>0.202431</c:v>
                </c:pt>
                <c:pt idx="4742">
                  <c:v>3.9972100000000003E-2</c:v>
                </c:pt>
                <c:pt idx="4743">
                  <c:v>9.7376799999999999E-2</c:v>
                </c:pt>
                <c:pt idx="4744">
                  <c:v>0.109045</c:v>
                </c:pt>
                <c:pt idx="4745">
                  <c:v>0.120893</c:v>
                </c:pt>
                <c:pt idx="4746">
                  <c:v>7.1516000000000001E-3</c:v>
                </c:pt>
                <c:pt idx="4747">
                  <c:v>8.6681599999999998E-2</c:v>
                </c:pt>
                <c:pt idx="4748">
                  <c:v>1.6742300000000002E-2</c:v>
                </c:pt>
                <c:pt idx="4749">
                  <c:v>1.0349300000000001E-2</c:v>
                </c:pt>
                <c:pt idx="4750">
                  <c:v>4.2695499999999997E-2</c:v>
                </c:pt>
                <c:pt idx="4751">
                  <c:v>1.1237E-2</c:v>
                </c:pt>
                <c:pt idx="4752">
                  <c:v>0.101731</c:v>
                </c:pt>
                <c:pt idx="4753">
                  <c:v>4.54952E-2</c:v>
                </c:pt>
                <c:pt idx="4754">
                  <c:v>3.3055099999999998E-3</c:v>
                </c:pt>
                <c:pt idx="4755">
                  <c:v>6.3291299999999995E-2</c:v>
                </c:pt>
                <c:pt idx="4756">
                  <c:v>5.7550800000000001E-3</c:v>
                </c:pt>
                <c:pt idx="4757">
                  <c:v>6.0184100000000001E-3</c:v>
                </c:pt>
                <c:pt idx="4758">
                  <c:v>0.40625800000000001</c:v>
                </c:pt>
                <c:pt idx="4759">
                  <c:v>0.15495700000000001</c:v>
                </c:pt>
                <c:pt idx="4760">
                  <c:v>5.7295100000000002E-2</c:v>
                </c:pt>
                <c:pt idx="4761">
                  <c:v>6.6005899999999999E-3</c:v>
                </c:pt>
                <c:pt idx="4762">
                  <c:v>0.28712300000000002</c:v>
                </c:pt>
                <c:pt idx="4763">
                  <c:v>5.7185500000000002E-3</c:v>
                </c:pt>
                <c:pt idx="4764">
                  <c:v>2.1441100000000001E-2</c:v>
                </c:pt>
                <c:pt idx="4765">
                  <c:v>7.94687E-3</c:v>
                </c:pt>
                <c:pt idx="4766">
                  <c:v>1.8148999999999998E-2</c:v>
                </c:pt>
                <c:pt idx="4767">
                  <c:v>1.5547399999999999E-2</c:v>
                </c:pt>
                <c:pt idx="4768">
                  <c:v>0.103849</c:v>
                </c:pt>
                <c:pt idx="4769">
                  <c:v>0.114065</c:v>
                </c:pt>
                <c:pt idx="4770">
                  <c:v>1.21318E-2</c:v>
                </c:pt>
                <c:pt idx="4771">
                  <c:v>1.5129399999999999E-2</c:v>
                </c:pt>
                <c:pt idx="4772">
                  <c:v>0.124053</c:v>
                </c:pt>
                <c:pt idx="4773">
                  <c:v>8.7784000000000001E-2</c:v>
                </c:pt>
                <c:pt idx="4774">
                  <c:v>0.21257400000000001</c:v>
                </c:pt>
                <c:pt idx="4775">
                  <c:v>6.9804699999999999E-3</c:v>
                </c:pt>
                <c:pt idx="4776">
                  <c:v>0.192026</c:v>
                </c:pt>
                <c:pt idx="4777">
                  <c:v>0.16376399999999999</c:v>
                </c:pt>
                <c:pt idx="4778">
                  <c:v>2.7442000000000001E-2</c:v>
                </c:pt>
                <c:pt idx="4779">
                  <c:v>0.29336400000000001</c:v>
                </c:pt>
                <c:pt idx="4780">
                  <c:v>2.3556500000000001E-2</c:v>
                </c:pt>
                <c:pt idx="4781">
                  <c:v>0.160192</c:v>
                </c:pt>
                <c:pt idx="4782">
                  <c:v>0.103147</c:v>
                </c:pt>
                <c:pt idx="4783">
                  <c:v>6.6845299999999996E-2</c:v>
                </c:pt>
                <c:pt idx="4784">
                  <c:v>0.19845199999999999</c:v>
                </c:pt>
                <c:pt idx="4785">
                  <c:v>0.28203899999999998</c:v>
                </c:pt>
                <c:pt idx="4786">
                  <c:v>0.12779799999999999</c:v>
                </c:pt>
                <c:pt idx="4787">
                  <c:v>0.12584100000000001</c:v>
                </c:pt>
                <c:pt idx="4788">
                  <c:v>3.4869200000000003E-2</c:v>
                </c:pt>
                <c:pt idx="4789">
                  <c:v>0.23339499999999999</c:v>
                </c:pt>
                <c:pt idx="4790">
                  <c:v>0.16517100000000001</c:v>
                </c:pt>
                <c:pt idx="4791">
                  <c:v>8.6991E-4</c:v>
                </c:pt>
                <c:pt idx="4792">
                  <c:v>0.25723000000000001</c:v>
                </c:pt>
                <c:pt idx="4793">
                  <c:v>0.15917000000000001</c:v>
                </c:pt>
                <c:pt idx="4794">
                  <c:v>0.10706300000000001</c:v>
                </c:pt>
                <c:pt idx="4795">
                  <c:v>7.9569399999999998E-2</c:v>
                </c:pt>
                <c:pt idx="4796">
                  <c:v>7.5700699999999996E-2</c:v>
                </c:pt>
                <c:pt idx="4797">
                  <c:v>9.3341499999999994E-2</c:v>
                </c:pt>
                <c:pt idx="4798">
                  <c:v>0.19823499999999999</c:v>
                </c:pt>
                <c:pt idx="4799">
                  <c:v>3.5675400000000003E-2</c:v>
                </c:pt>
                <c:pt idx="4800">
                  <c:v>0.13472899999999999</c:v>
                </c:pt>
                <c:pt idx="4801">
                  <c:v>0.47463300000000003</c:v>
                </c:pt>
                <c:pt idx="4802">
                  <c:v>1.1863500000000001E-2</c:v>
                </c:pt>
                <c:pt idx="4803">
                  <c:v>9.6774500000000006E-3</c:v>
                </c:pt>
                <c:pt idx="4804" formatCode="0.00E+00">
                  <c:v>3.9002799999999999E-5</c:v>
                </c:pt>
                <c:pt idx="4805">
                  <c:v>1.4249599999999999E-2</c:v>
                </c:pt>
                <c:pt idx="4806">
                  <c:v>0.20697199999999999</c:v>
                </c:pt>
                <c:pt idx="4807">
                  <c:v>0.16625400000000001</c:v>
                </c:pt>
                <c:pt idx="4808">
                  <c:v>7.84638E-2</c:v>
                </c:pt>
                <c:pt idx="4809">
                  <c:v>0.179201</c:v>
                </c:pt>
                <c:pt idx="4810">
                  <c:v>2.27149E-2</c:v>
                </c:pt>
                <c:pt idx="4811">
                  <c:v>1.1524599999999999E-2</c:v>
                </c:pt>
                <c:pt idx="4812">
                  <c:v>4.8213800000000001E-2</c:v>
                </c:pt>
                <c:pt idx="4813">
                  <c:v>0.124198</c:v>
                </c:pt>
                <c:pt idx="4814">
                  <c:v>2.9971400000000001E-3</c:v>
                </c:pt>
                <c:pt idx="4815">
                  <c:v>1.40594E-2</c:v>
                </c:pt>
                <c:pt idx="4816">
                  <c:v>1.4580499999999999E-4</c:v>
                </c:pt>
                <c:pt idx="4817">
                  <c:v>7.2494100000000006E-2</c:v>
                </c:pt>
                <c:pt idx="4818">
                  <c:v>5.7883499999999997E-2</c:v>
                </c:pt>
                <c:pt idx="4819">
                  <c:v>7.2735500000000002E-3</c:v>
                </c:pt>
                <c:pt idx="4820">
                  <c:v>3.2203000000000002E-2</c:v>
                </c:pt>
                <c:pt idx="4821">
                  <c:v>0.20832200000000001</c:v>
                </c:pt>
                <c:pt idx="4822">
                  <c:v>0.17547299999999999</c:v>
                </c:pt>
                <c:pt idx="4823">
                  <c:v>2.1129200000000001E-2</c:v>
                </c:pt>
                <c:pt idx="4824">
                  <c:v>1.58272E-2</c:v>
                </c:pt>
                <c:pt idx="4825">
                  <c:v>9.3245800000000004E-2</c:v>
                </c:pt>
                <c:pt idx="4826">
                  <c:v>0.34121600000000002</c:v>
                </c:pt>
                <c:pt idx="4827">
                  <c:v>8.6096900000000004E-2</c:v>
                </c:pt>
                <c:pt idx="4828">
                  <c:v>7.4235700000000002E-2</c:v>
                </c:pt>
                <c:pt idx="4829">
                  <c:v>0.235372</c:v>
                </c:pt>
                <c:pt idx="4830">
                  <c:v>7.3080400000000005E-4</c:v>
                </c:pt>
                <c:pt idx="4831">
                  <c:v>1.7365800000000001E-2</c:v>
                </c:pt>
                <c:pt idx="4832">
                  <c:v>7.2780600000000001E-2</c:v>
                </c:pt>
                <c:pt idx="4833">
                  <c:v>9.7507999999999997E-2</c:v>
                </c:pt>
                <c:pt idx="4834">
                  <c:v>0.13849500000000001</c:v>
                </c:pt>
                <c:pt idx="4835">
                  <c:v>1.2390000000000001E-3</c:v>
                </c:pt>
                <c:pt idx="4836">
                  <c:v>7.4999399999999994E-2</c:v>
                </c:pt>
                <c:pt idx="4837">
                  <c:v>0.16524</c:v>
                </c:pt>
                <c:pt idx="4838">
                  <c:v>4.39364E-2</c:v>
                </c:pt>
                <c:pt idx="4839">
                  <c:v>0.27495399999999998</c:v>
                </c:pt>
                <c:pt idx="4840">
                  <c:v>1.3406599999999999E-2</c:v>
                </c:pt>
                <c:pt idx="4841">
                  <c:v>2.71635E-2</c:v>
                </c:pt>
                <c:pt idx="4842">
                  <c:v>2.55727E-2</c:v>
                </c:pt>
                <c:pt idx="4843">
                  <c:v>7.0439799999999997E-2</c:v>
                </c:pt>
                <c:pt idx="4844">
                  <c:v>1.85396E-2</c:v>
                </c:pt>
                <c:pt idx="4845">
                  <c:v>0.144376</c:v>
                </c:pt>
                <c:pt idx="4846">
                  <c:v>3.4609800000000003E-2</c:v>
                </c:pt>
                <c:pt idx="4847">
                  <c:v>3.8653600000000003E-2</c:v>
                </c:pt>
                <c:pt idx="4848">
                  <c:v>0.120279</c:v>
                </c:pt>
                <c:pt idx="4849">
                  <c:v>0.162272</c:v>
                </c:pt>
                <c:pt idx="4850">
                  <c:v>0.38073099999999999</c:v>
                </c:pt>
                <c:pt idx="4851">
                  <c:v>1.7145299999999999E-2</c:v>
                </c:pt>
                <c:pt idx="4852">
                  <c:v>0.19197700000000001</c:v>
                </c:pt>
                <c:pt idx="4853">
                  <c:v>2.4427600000000001E-2</c:v>
                </c:pt>
                <c:pt idx="4854">
                  <c:v>0.249389</c:v>
                </c:pt>
                <c:pt idx="4855">
                  <c:v>2.31884E-3</c:v>
                </c:pt>
                <c:pt idx="4856">
                  <c:v>0.189606</c:v>
                </c:pt>
                <c:pt idx="4857">
                  <c:v>5.7373300000000002E-2</c:v>
                </c:pt>
                <c:pt idx="4858">
                  <c:v>1.1368400000000001E-2</c:v>
                </c:pt>
                <c:pt idx="4859">
                  <c:v>0.10177600000000001</c:v>
                </c:pt>
                <c:pt idx="4860">
                  <c:v>0.23846000000000001</c:v>
                </c:pt>
                <c:pt idx="4861">
                  <c:v>0.218166</c:v>
                </c:pt>
                <c:pt idx="4862">
                  <c:v>3.3179699999999999E-2</c:v>
                </c:pt>
                <c:pt idx="4863">
                  <c:v>1.8506399999999999E-2</c:v>
                </c:pt>
                <c:pt idx="4864">
                  <c:v>0.213282</c:v>
                </c:pt>
                <c:pt idx="4865">
                  <c:v>0.19770599999999999</c:v>
                </c:pt>
                <c:pt idx="4866">
                  <c:v>2.42788E-2</c:v>
                </c:pt>
                <c:pt idx="4867">
                  <c:v>0.224243</c:v>
                </c:pt>
                <c:pt idx="4868">
                  <c:v>0.229268</c:v>
                </c:pt>
                <c:pt idx="4869">
                  <c:v>1.06222E-2</c:v>
                </c:pt>
                <c:pt idx="4870">
                  <c:v>0.29910100000000001</c:v>
                </c:pt>
                <c:pt idx="4871">
                  <c:v>4.3942700000000001E-2</c:v>
                </c:pt>
                <c:pt idx="4872">
                  <c:v>9.3360600000000002E-3</c:v>
                </c:pt>
                <c:pt idx="4873">
                  <c:v>1.0711099999999999E-2</c:v>
                </c:pt>
                <c:pt idx="4874">
                  <c:v>0.10541</c:v>
                </c:pt>
                <c:pt idx="4875">
                  <c:v>0.106434</c:v>
                </c:pt>
                <c:pt idx="4876">
                  <c:v>4.4759200000000004E-3</c:v>
                </c:pt>
                <c:pt idx="4877">
                  <c:v>2.6384399999999999E-2</c:v>
                </c:pt>
                <c:pt idx="4878">
                  <c:v>0.19672700000000001</c:v>
                </c:pt>
                <c:pt idx="4879">
                  <c:v>9.8162800000000001E-3</c:v>
                </c:pt>
                <c:pt idx="4880">
                  <c:v>0.27164899999999997</c:v>
                </c:pt>
                <c:pt idx="4881">
                  <c:v>2.5768200000000002E-2</c:v>
                </c:pt>
                <c:pt idx="4882">
                  <c:v>1.96624E-2</c:v>
                </c:pt>
                <c:pt idx="4883">
                  <c:v>5.5719899999999998E-3</c:v>
                </c:pt>
                <c:pt idx="4884">
                  <c:v>7.3096700000000001E-2</c:v>
                </c:pt>
                <c:pt idx="4885">
                  <c:v>4.7100700000000002E-2</c:v>
                </c:pt>
                <c:pt idx="4886">
                  <c:v>7.7480800000000002E-2</c:v>
                </c:pt>
                <c:pt idx="4887">
                  <c:v>2.0806000000000002E-2</c:v>
                </c:pt>
                <c:pt idx="4888">
                  <c:v>1.3754799999999999E-2</c:v>
                </c:pt>
                <c:pt idx="4889">
                  <c:v>5.4085300000000003E-2</c:v>
                </c:pt>
                <c:pt idx="4890">
                  <c:v>1.25208E-2</c:v>
                </c:pt>
                <c:pt idx="4891">
                  <c:v>0.19079199999999999</c:v>
                </c:pt>
                <c:pt idx="4892">
                  <c:v>0.26123099999999999</c:v>
                </c:pt>
                <c:pt idx="4893">
                  <c:v>2.31424E-2</c:v>
                </c:pt>
                <c:pt idx="4894">
                  <c:v>2.6828500000000002E-2</c:v>
                </c:pt>
                <c:pt idx="4895">
                  <c:v>0.25475799999999998</c:v>
                </c:pt>
                <c:pt idx="4896">
                  <c:v>3.2385999999999998E-2</c:v>
                </c:pt>
                <c:pt idx="4897">
                  <c:v>5.9495300000000001E-2</c:v>
                </c:pt>
                <c:pt idx="4898">
                  <c:v>0.20347799999999999</c:v>
                </c:pt>
                <c:pt idx="4899">
                  <c:v>0.191301</c:v>
                </c:pt>
                <c:pt idx="4900">
                  <c:v>7.2681099999999998E-2</c:v>
                </c:pt>
                <c:pt idx="4901">
                  <c:v>8.3092200000000005E-2</c:v>
                </c:pt>
                <c:pt idx="4902">
                  <c:v>1.03257E-2</c:v>
                </c:pt>
                <c:pt idx="4903">
                  <c:v>0.19647000000000001</c:v>
                </c:pt>
                <c:pt idx="4904">
                  <c:v>1.3129299999999999E-3</c:v>
                </c:pt>
                <c:pt idx="4905">
                  <c:v>3.49188E-2</c:v>
                </c:pt>
                <c:pt idx="4906">
                  <c:v>2.70076E-2</c:v>
                </c:pt>
                <c:pt idx="4907">
                  <c:v>1.53568E-3</c:v>
                </c:pt>
                <c:pt idx="4908">
                  <c:v>0.126219</c:v>
                </c:pt>
                <c:pt idx="4909">
                  <c:v>0.230852</c:v>
                </c:pt>
                <c:pt idx="4910">
                  <c:v>0.19751299999999999</c:v>
                </c:pt>
                <c:pt idx="4911">
                  <c:v>2.7080400000000001E-2</c:v>
                </c:pt>
                <c:pt idx="4912">
                  <c:v>8.8849000000000003E-4</c:v>
                </c:pt>
                <c:pt idx="4913">
                  <c:v>4.1395800000000003E-2</c:v>
                </c:pt>
                <c:pt idx="4914">
                  <c:v>6.2792300000000002E-3</c:v>
                </c:pt>
                <c:pt idx="4915">
                  <c:v>7.8796199999999997E-2</c:v>
                </c:pt>
                <c:pt idx="4916">
                  <c:v>1.7002900000000001E-2</c:v>
                </c:pt>
                <c:pt idx="4917">
                  <c:v>1.65154E-2</c:v>
                </c:pt>
                <c:pt idx="4918">
                  <c:v>4.6806500000000001E-2</c:v>
                </c:pt>
                <c:pt idx="4919">
                  <c:v>1.6250500000000001E-2</c:v>
                </c:pt>
                <c:pt idx="4920">
                  <c:v>4.0231500000000003E-2</c:v>
                </c:pt>
                <c:pt idx="4921" formatCode="0.00E+00">
                  <c:v>3.26707E-6</c:v>
                </c:pt>
                <c:pt idx="4922">
                  <c:v>7.6918899999999998E-3</c:v>
                </c:pt>
                <c:pt idx="4923">
                  <c:v>7.7855199999999999E-2</c:v>
                </c:pt>
                <c:pt idx="4924">
                  <c:v>5.5293799999999997E-2</c:v>
                </c:pt>
                <c:pt idx="4925">
                  <c:v>0.11737400000000001</c:v>
                </c:pt>
                <c:pt idx="4926">
                  <c:v>0.120736</c:v>
                </c:pt>
                <c:pt idx="4927">
                  <c:v>0.27407100000000001</c:v>
                </c:pt>
                <c:pt idx="4928">
                  <c:v>0.29608800000000002</c:v>
                </c:pt>
                <c:pt idx="4929">
                  <c:v>0.14003499999999999</c:v>
                </c:pt>
                <c:pt idx="4930">
                  <c:v>0.21858</c:v>
                </c:pt>
                <c:pt idx="4931">
                  <c:v>0.159528</c:v>
                </c:pt>
                <c:pt idx="4932">
                  <c:v>0.15084900000000001</c:v>
                </c:pt>
                <c:pt idx="4933">
                  <c:v>2.6883299999999999E-2</c:v>
                </c:pt>
                <c:pt idx="4934">
                  <c:v>0.25970399999999999</c:v>
                </c:pt>
                <c:pt idx="4935">
                  <c:v>2.3706000000000001E-2</c:v>
                </c:pt>
                <c:pt idx="4936">
                  <c:v>0.12484000000000001</c:v>
                </c:pt>
                <c:pt idx="4937">
                  <c:v>0.165768</c:v>
                </c:pt>
                <c:pt idx="4938">
                  <c:v>1.15954E-2</c:v>
                </c:pt>
                <c:pt idx="4939">
                  <c:v>8.2559299999999999E-3</c:v>
                </c:pt>
                <c:pt idx="4940">
                  <c:v>7.8125600000000003E-2</c:v>
                </c:pt>
                <c:pt idx="4941">
                  <c:v>4.5788000000000002E-2</c:v>
                </c:pt>
                <c:pt idx="4942">
                  <c:v>1.03882E-2</c:v>
                </c:pt>
                <c:pt idx="4943" formatCode="0.00E+00">
                  <c:v>6.95981E-5</c:v>
                </c:pt>
                <c:pt idx="4944">
                  <c:v>4.8294499999999997E-2</c:v>
                </c:pt>
                <c:pt idx="4945">
                  <c:v>0.16106899999999999</c:v>
                </c:pt>
                <c:pt idx="4946">
                  <c:v>5.4282999999999998E-2</c:v>
                </c:pt>
                <c:pt idx="4947">
                  <c:v>6.5627199999999997E-2</c:v>
                </c:pt>
                <c:pt idx="4948">
                  <c:v>1.9279399999999999E-2</c:v>
                </c:pt>
                <c:pt idx="4949">
                  <c:v>9.3792200000000006E-2</c:v>
                </c:pt>
                <c:pt idx="4950">
                  <c:v>9.8437899999999995E-2</c:v>
                </c:pt>
                <c:pt idx="4951">
                  <c:v>0.13680600000000001</c:v>
                </c:pt>
                <c:pt idx="4952">
                  <c:v>1.72963E-3</c:v>
                </c:pt>
                <c:pt idx="4953">
                  <c:v>0.29124899999999998</c:v>
                </c:pt>
                <c:pt idx="4954">
                  <c:v>5.5802899999999999E-3</c:v>
                </c:pt>
                <c:pt idx="4955">
                  <c:v>0.13611000000000001</c:v>
                </c:pt>
                <c:pt idx="4956">
                  <c:v>0.126779</c:v>
                </c:pt>
                <c:pt idx="4957">
                  <c:v>8.4054699999999996E-2</c:v>
                </c:pt>
                <c:pt idx="4958">
                  <c:v>0.14905099999999999</c:v>
                </c:pt>
                <c:pt idx="4959">
                  <c:v>1.8476000000000001E-4</c:v>
                </c:pt>
                <c:pt idx="4960">
                  <c:v>2.6103600000000001E-2</c:v>
                </c:pt>
                <c:pt idx="4961">
                  <c:v>0.26949099999999998</c:v>
                </c:pt>
                <c:pt idx="4962">
                  <c:v>1.4314800000000001E-2</c:v>
                </c:pt>
                <c:pt idx="4963">
                  <c:v>5.3786000000000003E-4</c:v>
                </c:pt>
                <c:pt idx="4964">
                  <c:v>2.2728700000000001E-2</c:v>
                </c:pt>
                <c:pt idx="4965">
                  <c:v>1.6129500000000001E-2</c:v>
                </c:pt>
                <c:pt idx="4966">
                  <c:v>6.9736300000000001E-2</c:v>
                </c:pt>
                <c:pt idx="4967">
                  <c:v>1.8587599999999999E-4</c:v>
                </c:pt>
                <c:pt idx="4968">
                  <c:v>1.4648100000000001E-2</c:v>
                </c:pt>
                <c:pt idx="4969">
                  <c:v>0.28195300000000001</c:v>
                </c:pt>
                <c:pt idx="4970">
                  <c:v>2.0509300000000001E-2</c:v>
                </c:pt>
                <c:pt idx="4971">
                  <c:v>7.7157900000000001E-2</c:v>
                </c:pt>
                <c:pt idx="4972">
                  <c:v>1.04137E-3</c:v>
                </c:pt>
                <c:pt idx="4973">
                  <c:v>1.3612900000000001E-2</c:v>
                </c:pt>
                <c:pt idx="4974">
                  <c:v>0.29181400000000002</c:v>
                </c:pt>
                <c:pt idx="4975">
                  <c:v>3.17256E-2</c:v>
                </c:pt>
                <c:pt idx="4976">
                  <c:v>5.3645900000000003E-2</c:v>
                </c:pt>
                <c:pt idx="4977">
                  <c:v>1.1913699999999999E-2</c:v>
                </c:pt>
                <c:pt idx="4978">
                  <c:v>1.2847399999999999E-3</c:v>
                </c:pt>
                <c:pt idx="4979">
                  <c:v>0.25416499999999997</c:v>
                </c:pt>
                <c:pt idx="4980">
                  <c:v>0.111953</c:v>
                </c:pt>
                <c:pt idx="4981">
                  <c:v>0.135827</c:v>
                </c:pt>
                <c:pt idx="4982">
                  <c:v>7.7674399999999996E-3</c:v>
                </c:pt>
                <c:pt idx="4983">
                  <c:v>1.99802E-2</c:v>
                </c:pt>
                <c:pt idx="4984">
                  <c:v>9.7773900000000004E-3</c:v>
                </c:pt>
                <c:pt idx="4985">
                  <c:v>0.105236</c:v>
                </c:pt>
                <c:pt idx="4986">
                  <c:v>8.0735200000000007E-3</c:v>
                </c:pt>
                <c:pt idx="4987">
                  <c:v>0.12842899999999999</c:v>
                </c:pt>
                <c:pt idx="4988">
                  <c:v>1.6368500000000001E-2</c:v>
                </c:pt>
                <c:pt idx="4989">
                  <c:v>0.140816</c:v>
                </c:pt>
                <c:pt idx="4990">
                  <c:v>1.6329E-2</c:v>
                </c:pt>
                <c:pt idx="4991">
                  <c:v>0.13633999999999999</c:v>
                </c:pt>
                <c:pt idx="4992">
                  <c:v>1.1077099999999999E-2</c:v>
                </c:pt>
                <c:pt idx="4993">
                  <c:v>6.5575999999999995E-2</c:v>
                </c:pt>
                <c:pt idx="4994">
                  <c:v>6.7502899999999999E-3</c:v>
                </c:pt>
                <c:pt idx="4995">
                  <c:v>2.7611E-2</c:v>
                </c:pt>
                <c:pt idx="4996">
                  <c:v>1.4196800000000001E-2</c:v>
                </c:pt>
                <c:pt idx="4997">
                  <c:v>2.6876199999999999E-2</c:v>
                </c:pt>
                <c:pt idx="4998">
                  <c:v>1.1528200000000001E-2</c:v>
                </c:pt>
                <c:pt idx="4999">
                  <c:v>3.6684500000000002E-2</c:v>
                </c:pt>
                <c:pt idx="5000">
                  <c:v>0.22976099999999999</c:v>
                </c:pt>
                <c:pt idx="5001">
                  <c:v>7.81361E-2</c:v>
                </c:pt>
                <c:pt idx="5002">
                  <c:v>1.33429E-2</c:v>
                </c:pt>
                <c:pt idx="5003">
                  <c:v>5.6556799999999997E-2</c:v>
                </c:pt>
                <c:pt idx="5004">
                  <c:v>0.31164799999999998</c:v>
                </c:pt>
                <c:pt idx="5005">
                  <c:v>7.4349699999999999E-3</c:v>
                </c:pt>
                <c:pt idx="5006">
                  <c:v>4.7769899999999997E-2</c:v>
                </c:pt>
                <c:pt idx="5007">
                  <c:v>4.0974099999999999E-2</c:v>
                </c:pt>
                <c:pt idx="5008">
                  <c:v>0.21302299999999999</c:v>
                </c:pt>
                <c:pt idx="5009">
                  <c:v>0.129134</c:v>
                </c:pt>
                <c:pt idx="5010">
                  <c:v>5.73578E-2</c:v>
                </c:pt>
                <c:pt idx="5011">
                  <c:v>0.110323</c:v>
                </c:pt>
                <c:pt idx="5012">
                  <c:v>1.0278499999999999E-2</c:v>
                </c:pt>
                <c:pt idx="5013">
                  <c:v>4.67302E-2</c:v>
                </c:pt>
                <c:pt idx="5014">
                  <c:v>3.7533700000000003E-2</c:v>
                </c:pt>
                <c:pt idx="5015">
                  <c:v>9.8211099999999992E-3</c:v>
                </c:pt>
                <c:pt idx="5016">
                  <c:v>3.9537700000000002E-2</c:v>
                </c:pt>
                <c:pt idx="5017">
                  <c:v>6.5328200000000003E-2</c:v>
                </c:pt>
                <c:pt idx="5018">
                  <c:v>5.0819599999999999E-3</c:v>
                </c:pt>
                <c:pt idx="5019">
                  <c:v>6.2396100000000003E-2</c:v>
                </c:pt>
                <c:pt idx="5020">
                  <c:v>0.149918</c:v>
                </c:pt>
                <c:pt idx="5021">
                  <c:v>0.176873</c:v>
                </c:pt>
                <c:pt idx="5022">
                  <c:v>3.9448499999999997E-2</c:v>
                </c:pt>
                <c:pt idx="5023">
                  <c:v>0.26223800000000003</c:v>
                </c:pt>
                <c:pt idx="5024">
                  <c:v>4.2165500000000002E-2</c:v>
                </c:pt>
                <c:pt idx="5025">
                  <c:v>2.25109E-2</c:v>
                </c:pt>
                <c:pt idx="5026">
                  <c:v>0.22795399999999999</c:v>
                </c:pt>
                <c:pt idx="5027">
                  <c:v>2.4169800000000002E-2</c:v>
                </c:pt>
                <c:pt idx="5028">
                  <c:v>8.1678299999999995E-2</c:v>
                </c:pt>
                <c:pt idx="5029">
                  <c:v>1.3828E-2</c:v>
                </c:pt>
                <c:pt idx="5030">
                  <c:v>7.7124400000000001E-3</c:v>
                </c:pt>
                <c:pt idx="5031">
                  <c:v>0.19680700000000001</c:v>
                </c:pt>
                <c:pt idx="5032">
                  <c:v>1.06631E-3</c:v>
                </c:pt>
                <c:pt idx="5033">
                  <c:v>5.50181E-2</c:v>
                </c:pt>
                <c:pt idx="5034">
                  <c:v>2.6443299999999999E-2</c:v>
                </c:pt>
                <c:pt idx="5035">
                  <c:v>0.14759700000000001</c:v>
                </c:pt>
                <c:pt idx="5036">
                  <c:v>6.5567E-2</c:v>
                </c:pt>
                <c:pt idx="5037">
                  <c:v>7.0605000000000001E-2</c:v>
                </c:pt>
                <c:pt idx="5038">
                  <c:v>6.7673600000000005E-4</c:v>
                </c:pt>
                <c:pt idx="5039">
                  <c:v>3.8745300000000003E-2</c:v>
                </c:pt>
                <c:pt idx="5040">
                  <c:v>3.27975E-2</c:v>
                </c:pt>
                <c:pt idx="5041">
                  <c:v>0.12981400000000001</c:v>
                </c:pt>
                <c:pt idx="5042">
                  <c:v>3.9810499999999999E-2</c:v>
                </c:pt>
                <c:pt idx="5043">
                  <c:v>1.5621700000000001E-3</c:v>
                </c:pt>
                <c:pt idx="5044">
                  <c:v>9.9850599999999998E-2</c:v>
                </c:pt>
                <c:pt idx="5045">
                  <c:v>2.6187300000000001E-3</c:v>
                </c:pt>
                <c:pt idx="5046">
                  <c:v>7.5068599999999999E-2</c:v>
                </c:pt>
                <c:pt idx="5047">
                  <c:v>9.1581600000000003E-3</c:v>
                </c:pt>
                <c:pt idx="5048">
                  <c:v>0.147038</c:v>
                </c:pt>
                <c:pt idx="5049">
                  <c:v>1.9012500000000002E-2</c:v>
                </c:pt>
                <c:pt idx="5050">
                  <c:v>2.0685199999999999E-4</c:v>
                </c:pt>
                <c:pt idx="5051">
                  <c:v>0.17116000000000001</c:v>
                </c:pt>
                <c:pt idx="5052">
                  <c:v>0.390206</c:v>
                </c:pt>
                <c:pt idx="5053">
                  <c:v>0.153777</c:v>
                </c:pt>
                <c:pt idx="5054">
                  <c:v>8.5615699999999997E-4</c:v>
                </c:pt>
                <c:pt idx="5055">
                  <c:v>0.13992199999999999</c:v>
                </c:pt>
                <c:pt idx="5056">
                  <c:v>2.14635E-2</c:v>
                </c:pt>
                <c:pt idx="5057">
                  <c:v>9.9972399999999993E-3</c:v>
                </c:pt>
                <c:pt idx="5058">
                  <c:v>0.18812100000000001</c:v>
                </c:pt>
                <c:pt idx="5059">
                  <c:v>3.8616999999999999E-2</c:v>
                </c:pt>
                <c:pt idx="5060">
                  <c:v>0.41146899999999997</c:v>
                </c:pt>
                <c:pt idx="5061">
                  <c:v>7.2406700000000003E-3</c:v>
                </c:pt>
                <c:pt idx="5062">
                  <c:v>3.39922E-2</c:v>
                </c:pt>
                <c:pt idx="5063">
                  <c:v>4.5451199999999997E-2</c:v>
                </c:pt>
                <c:pt idx="5064">
                  <c:v>2.2343600000000002E-2</c:v>
                </c:pt>
                <c:pt idx="5065">
                  <c:v>8.6892999999999998E-2</c:v>
                </c:pt>
                <c:pt idx="5066">
                  <c:v>2.7768799999999998E-3</c:v>
                </c:pt>
                <c:pt idx="5067">
                  <c:v>0.22394600000000001</c:v>
                </c:pt>
                <c:pt idx="5068">
                  <c:v>2.2306700000000001E-3</c:v>
                </c:pt>
                <c:pt idx="5069">
                  <c:v>3.9885700000000003E-2</c:v>
                </c:pt>
                <c:pt idx="5070">
                  <c:v>9.1850100000000004E-2</c:v>
                </c:pt>
                <c:pt idx="5071">
                  <c:v>0.12867600000000001</c:v>
                </c:pt>
                <c:pt idx="5072">
                  <c:v>0.100062</c:v>
                </c:pt>
                <c:pt idx="5073">
                  <c:v>0.30979699999999999</c:v>
                </c:pt>
                <c:pt idx="5074">
                  <c:v>0.50274200000000002</c:v>
                </c:pt>
                <c:pt idx="5075">
                  <c:v>1.7766500000000001E-2</c:v>
                </c:pt>
                <c:pt idx="5076">
                  <c:v>0.118219</c:v>
                </c:pt>
                <c:pt idx="5077">
                  <c:v>0.474331</c:v>
                </c:pt>
                <c:pt idx="5078">
                  <c:v>1.81505E-2</c:v>
                </c:pt>
                <c:pt idx="5079">
                  <c:v>0.28223700000000002</c:v>
                </c:pt>
                <c:pt idx="5080">
                  <c:v>1.46973E-2</c:v>
                </c:pt>
                <c:pt idx="5081">
                  <c:v>2.6061899999999999E-2</c:v>
                </c:pt>
                <c:pt idx="5082">
                  <c:v>9.2254100000000006E-2</c:v>
                </c:pt>
                <c:pt idx="5083">
                  <c:v>0.30295699999999998</c:v>
                </c:pt>
                <c:pt idx="5084">
                  <c:v>3.7271600000000002E-2</c:v>
                </c:pt>
                <c:pt idx="5085">
                  <c:v>1.73945E-2</c:v>
                </c:pt>
                <c:pt idx="5086">
                  <c:v>2.0017400000000001E-2</c:v>
                </c:pt>
                <c:pt idx="5087">
                  <c:v>0.12825</c:v>
                </c:pt>
                <c:pt idx="5088">
                  <c:v>0.14380100000000001</c:v>
                </c:pt>
                <c:pt idx="5089">
                  <c:v>7.7769099999999994E-2</c:v>
                </c:pt>
                <c:pt idx="5090">
                  <c:v>0.18665399999999999</c:v>
                </c:pt>
                <c:pt idx="5091">
                  <c:v>0.100673</c:v>
                </c:pt>
                <c:pt idx="5092">
                  <c:v>1.0209299999999999E-2</c:v>
                </c:pt>
                <c:pt idx="5093">
                  <c:v>1.6161299999999999E-3</c:v>
                </c:pt>
                <c:pt idx="5094">
                  <c:v>0.119379</c:v>
                </c:pt>
                <c:pt idx="5095">
                  <c:v>5.4770100000000002E-2</c:v>
                </c:pt>
                <c:pt idx="5096">
                  <c:v>2.82495E-2</c:v>
                </c:pt>
                <c:pt idx="5097">
                  <c:v>4.8428499999999999E-2</c:v>
                </c:pt>
                <c:pt idx="5098">
                  <c:v>1.3375099999999999E-2</c:v>
                </c:pt>
                <c:pt idx="5099">
                  <c:v>2.4382399999999999E-2</c:v>
                </c:pt>
                <c:pt idx="5100">
                  <c:v>6.84521E-3</c:v>
                </c:pt>
                <c:pt idx="5101">
                  <c:v>9.0230299999999999E-2</c:v>
                </c:pt>
                <c:pt idx="5102">
                  <c:v>0.149392</c:v>
                </c:pt>
                <c:pt idx="5103">
                  <c:v>9.6329799999999993E-2</c:v>
                </c:pt>
                <c:pt idx="5104">
                  <c:v>1.0117699999999999E-3</c:v>
                </c:pt>
                <c:pt idx="5105">
                  <c:v>0.12137000000000001</c:v>
                </c:pt>
                <c:pt idx="5106">
                  <c:v>1.8137799999999999E-2</c:v>
                </c:pt>
                <c:pt idx="5107">
                  <c:v>2.37361E-2</c:v>
                </c:pt>
                <c:pt idx="5108">
                  <c:v>6.63054E-2</c:v>
                </c:pt>
                <c:pt idx="5109">
                  <c:v>0.167736</c:v>
                </c:pt>
                <c:pt idx="5110">
                  <c:v>1.45501E-2</c:v>
                </c:pt>
                <c:pt idx="5111">
                  <c:v>4.0792799999999997E-2</c:v>
                </c:pt>
                <c:pt idx="5112">
                  <c:v>0.16214700000000001</c:v>
                </c:pt>
                <c:pt idx="5113">
                  <c:v>5.12279E-2</c:v>
                </c:pt>
                <c:pt idx="5114">
                  <c:v>4.2820499999999999E-3</c:v>
                </c:pt>
                <c:pt idx="5115">
                  <c:v>0.10811900000000001</c:v>
                </c:pt>
                <c:pt idx="5116">
                  <c:v>0.32741799999999999</c:v>
                </c:pt>
                <c:pt idx="5117">
                  <c:v>3.0388800000000001E-2</c:v>
                </c:pt>
                <c:pt idx="5118">
                  <c:v>6.0062299999999999E-2</c:v>
                </c:pt>
                <c:pt idx="5119">
                  <c:v>0.15906300000000001</c:v>
                </c:pt>
                <c:pt idx="5120">
                  <c:v>2.0995599999999999E-3</c:v>
                </c:pt>
                <c:pt idx="5121">
                  <c:v>0.20935999999999999</c:v>
                </c:pt>
                <c:pt idx="5122">
                  <c:v>2.9742299999999999E-2</c:v>
                </c:pt>
                <c:pt idx="5123">
                  <c:v>2.9651199999999999E-2</c:v>
                </c:pt>
                <c:pt idx="5124">
                  <c:v>4.1844800000000001E-2</c:v>
                </c:pt>
                <c:pt idx="5125">
                  <c:v>0.14765600000000001</c:v>
                </c:pt>
                <c:pt idx="5126">
                  <c:v>5.5239500000000001E-4</c:v>
                </c:pt>
                <c:pt idx="5127">
                  <c:v>1.14749E-2</c:v>
                </c:pt>
                <c:pt idx="5128">
                  <c:v>1.6231599999999999E-2</c:v>
                </c:pt>
                <c:pt idx="5129">
                  <c:v>2.7029699999999999E-3</c:v>
                </c:pt>
                <c:pt idx="5130">
                  <c:v>4.6309099999999999E-2</c:v>
                </c:pt>
                <c:pt idx="5131">
                  <c:v>4.93286E-2</c:v>
                </c:pt>
                <c:pt idx="5132">
                  <c:v>5.0842999999999999E-3</c:v>
                </c:pt>
                <c:pt idx="5133">
                  <c:v>0.33760499999999999</c:v>
                </c:pt>
                <c:pt idx="5134">
                  <c:v>3.4114899999999997E-2</c:v>
                </c:pt>
                <c:pt idx="5135">
                  <c:v>0.10584</c:v>
                </c:pt>
                <c:pt idx="5136">
                  <c:v>0.13305500000000001</c:v>
                </c:pt>
                <c:pt idx="5137">
                  <c:v>5.0486299999999998E-2</c:v>
                </c:pt>
                <c:pt idx="5138">
                  <c:v>3.0083100000000002E-2</c:v>
                </c:pt>
                <c:pt idx="5139">
                  <c:v>2.4954500000000002E-3</c:v>
                </c:pt>
                <c:pt idx="5140">
                  <c:v>6.0810900000000001E-2</c:v>
                </c:pt>
                <c:pt idx="5141">
                  <c:v>3.24126E-2</c:v>
                </c:pt>
                <c:pt idx="5142">
                  <c:v>9.0161599999999995E-2</c:v>
                </c:pt>
                <c:pt idx="5143">
                  <c:v>0.26836700000000002</c:v>
                </c:pt>
                <c:pt idx="5144">
                  <c:v>6.8018099999999998E-2</c:v>
                </c:pt>
                <c:pt idx="5145">
                  <c:v>0.28961999999999999</c:v>
                </c:pt>
                <c:pt idx="5146">
                  <c:v>9.3699200000000003E-3</c:v>
                </c:pt>
                <c:pt idx="5147">
                  <c:v>0.22307299999999999</c:v>
                </c:pt>
                <c:pt idx="5148">
                  <c:v>0.32145400000000002</c:v>
                </c:pt>
                <c:pt idx="5149">
                  <c:v>0.30041099999999998</c:v>
                </c:pt>
                <c:pt idx="5150">
                  <c:v>2.8089599999999999E-2</c:v>
                </c:pt>
                <c:pt idx="5151">
                  <c:v>0.18390200000000001</c:v>
                </c:pt>
                <c:pt idx="5152">
                  <c:v>1.5674199999999999E-2</c:v>
                </c:pt>
                <c:pt idx="5153">
                  <c:v>3.8407700000000003E-2</c:v>
                </c:pt>
                <c:pt idx="5154">
                  <c:v>0.19508800000000001</c:v>
                </c:pt>
                <c:pt idx="5155">
                  <c:v>2.2067699999999999E-2</c:v>
                </c:pt>
                <c:pt idx="5156">
                  <c:v>0.27731699999999998</c:v>
                </c:pt>
                <c:pt idx="5157">
                  <c:v>0.103655</c:v>
                </c:pt>
                <c:pt idx="5158">
                  <c:v>9.40724E-2</c:v>
                </c:pt>
                <c:pt idx="5159">
                  <c:v>2.70507E-2</c:v>
                </c:pt>
                <c:pt idx="5160">
                  <c:v>0.268042</c:v>
                </c:pt>
                <c:pt idx="5161">
                  <c:v>1.02288E-2</c:v>
                </c:pt>
                <c:pt idx="5162">
                  <c:v>0.17845900000000001</c:v>
                </c:pt>
                <c:pt idx="5163">
                  <c:v>0.15734799999999999</c:v>
                </c:pt>
                <c:pt idx="5164">
                  <c:v>8.6333900000000005E-2</c:v>
                </c:pt>
                <c:pt idx="5165">
                  <c:v>0.241344</c:v>
                </c:pt>
                <c:pt idx="5166">
                  <c:v>2.3080399999999999E-3</c:v>
                </c:pt>
                <c:pt idx="5167">
                  <c:v>3.1466500000000001E-2</c:v>
                </c:pt>
                <c:pt idx="5168">
                  <c:v>1.22839E-3</c:v>
                </c:pt>
                <c:pt idx="5169">
                  <c:v>1.37743E-2</c:v>
                </c:pt>
                <c:pt idx="5170">
                  <c:v>1.1213900000000001E-2</c:v>
                </c:pt>
                <c:pt idx="5171">
                  <c:v>0.16292499999999999</c:v>
                </c:pt>
                <c:pt idx="5172">
                  <c:v>1.20587E-2</c:v>
                </c:pt>
                <c:pt idx="5173">
                  <c:v>1.35937E-2</c:v>
                </c:pt>
                <c:pt idx="5174">
                  <c:v>9.4387899999999997E-2</c:v>
                </c:pt>
                <c:pt idx="5175">
                  <c:v>0.282308</c:v>
                </c:pt>
                <c:pt idx="5176">
                  <c:v>1.0442399999999999E-2</c:v>
                </c:pt>
                <c:pt idx="5177">
                  <c:v>0.21324799999999999</c:v>
                </c:pt>
                <c:pt idx="5178">
                  <c:v>3.4894500000000002E-2</c:v>
                </c:pt>
                <c:pt idx="5179">
                  <c:v>0.124351</c:v>
                </c:pt>
                <c:pt idx="5180">
                  <c:v>2.0353799999999998E-2</c:v>
                </c:pt>
                <c:pt idx="5181">
                  <c:v>4.0079200000000002E-2</c:v>
                </c:pt>
                <c:pt idx="5182">
                  <c:v>2.0332099999999999E-2</c:v>
                </c:pt>
                <c:pt idx="5183">
                  <c:v>0.15970599999999999</c:v>
                </c:pt>
                <c:pt idx="5184">
                  <c:v>4.97475E-2</c:v>
                </c:pt>
                <c:pt idx="5185">
                  <c:v>1.13066E-2</c:v>
                </c:pt>
                <c:pt idx="5186">
                  <c:v>0.114786</c:v>
                </c:pt>
                <c:pt idx="5187">
                  <c:v>0.183029</c:v>
                </c:pt>
                <c:pt idx="5188">
                  <c:v>0.101024</c:v>
                </c:pt>
                <c:pt idx="5189">
                  <c:v>3.4321200000000003E-2</c:v>
                </c:pt>
                <c:pt idx="5190">
                  <c:v>0.243391</c:v>
                </c:pt>
                <c:pt idx="5191">
                  <c:v>0.37964300000000001</c:v>
                </c:pt>
                <c:pt idx="5192">
                  <c:v>9.4943500000000004E-3</c:v>
                </c:pt>
                <c:pt idx="5193">
                  <c:v>2.5423600000000002E-4</c:v>
                </c:pt>
                <c:pt idx="5194">
                  <c:v>0.14614099999999999</c:v>
                </c:pt>
                <c:pt idx="5195">
                  <c:v>2.1688099999999998E-2</c:v>
                </c:pt>
                <c:pt idx="5196">
                  <c:v>9.1393699999999994E-2</c:v>
                </c:pt>
                <c:pt idx="5197">
                  <c:v>0.17821300000000001</c:v>
                </c:pt>
                <c:pt idx="5198">
                  <c:v>6.5433199999999997E-2</c:v>
                </c:pt>
                <c:pt idx="5199">
                  <c:v>2.8522899999999999E-3</c:v>
                </c:pt>
                <c:pt idx="5200">
                  <c:v>2.00222E-2</c:v>
                </c:pt>
                <c:pt idx="5201">
                  <c:v>2.3269900000000001E-3</c:v>
                </c:pt>
                <c:pt idx="5202">
                  <c:v>1.1813000000000001E-2</c:v>
                </c:pt>
                <c:pt idx="5203">
                  <c:v>1.6052E-2</c:v>
                </c:pt>
                <c:pt idx="5204">
                  <c:v>8.4636000000000003E-2</c:v>
                </c:pt>
                <c:pt idx="5205">
                  <c:v>6.4969200000000005E-2</c:v>
                </c:pt>
                <c:pt idx="5206">
                  <c:v>4.6599500000000002E-2</c:v>
                </c:pt>
                <c:pt idx="5207">
                  <c:v>0.29621700000000001</c:v>
                </c:pt>
                <c:pt idx="5208">
                  <c:v>0.10623100000000001</c:v>
                </c:pt>
                <c:pt idx="5209">
                  <c:v>5.0005599999999997E-2</c:v>
                </c:pt>
                <c:pt idx="5210">
                  <c:v>1.9685999999999999E-2</c:v>
                </c:pt>
                <c:pt idx="5211">
                  <c:v>8.1147200000000003E-2</c:v>
                </c:pt>
                <c:pt idx="5212">
                  <c:v>2.4280199999999999E-3</c:v>
                </c:pt>
                <c:pt idx="5213">
                  <c:v>2.6604999999999999E-4</c:v>
                </c:pt>
                <c:pt idx="5214">
                  <c:v>7.8128100000000006E-2</c:v>
                </c:pt>
                <c:pt idx="5215">
                  <c:v>0.21127899999999999</c:v>
                </c:pt>
                <c:pt idx="5216">
                  <c:v>0.28525200000000001</c:v>
                </c:pt>
                <c:pt idx="5217">
                  <c:v>1.03441E-2</c:v>
                </c:pt>
                <c:pt idx="5218">
                  <c:v>2.3482099999999999E-2</c:v>
                </c:pt>
                <c:pt idx="5219">
                  <c:v>6.6238000000000005E-2</c:v>
                </c:pt>
                <c:pt idx="5220">
                  <c:v>0.28284599999999999</c:v>
                </c:pt>
                <c:pt idx="5221">
                  <c:v>1.6840299999999999E-4</c:v>
                </c:pt>
                <c:pt idx="5222">
                  <c:v>7.3640800000000006E-2</c:v>
                </c:pt>
                <c:pt idx="5223">
                  <c:v>9.0149199999999999E-2</c:v>
                </c:pt>
                <c:pt idx="5224">
                  <c:v>5.8789499999999995E-4</c:v>
                </c:pt>
                <c:pt idx="5225">
                  <c:v>0.25813599999999998</c:v>
                </c:pt>
                <c:pt idx="5226">
                  <c:v>0.31475199999999998</c:v>
                </c:pt>
                <c:pt idx="5227">
                  <c:v>1.27804E-3</c:v>
                </c:pt>
                <c:pt idx="5228">
                  <c:v>4.6583699999999999E-2</c:v>
                </c:pt>
                <c:pt idx="5229">
                  <c:v>0.224581</c:v>
                </c:pt>
                <c:pt idx="5230">
                  <c:v>0.19664100000000001</c:v>
                </c:pt>
                <c:pt idx="5231">
                  <c:v>2.1922299999999999E-2</c:v>
                </c:pt>
                <c:pt idx="5232">
                  <c:v>2.7843099999999999E-2</c:v>
                </c:pt>
                <c:pt idx="5233">
                  <c:v>6.7023100000000004E-3</c:v>
                </c:pt>
                <c:pt idx="5234">
                  <c:v>6.4260499999999998E-2</c:v>
                </c:pt>
                <c:pt idx="5235">
                  <c:v>8.7145200000000006E-2</c:v>
                </c:pt>
                <c:pt idx="5236">
                  <c:v>2.8451799999999999E-2</c:v>
                </c:pt>
                <c:pt idx="5237">
                  <c:v>0.104528</c:v>
                </c:pt>
                <c:pt idx="5238">
                  <c:v>9.7020700000000001E-2</c:v>
                </c:pt>
                <c:pt idx="5239">
                  <c:v>6.3226000000000004E-2</c:v>
                </c:pt>
                <c:pt idx="5240">
                  <c:v>8.7562699999999993E-2</c:v>
                </c:pt>
                <c:pt idx="5241">
                  <c:v>7.5339199999999995E-2</c:v>
                </c:pt>
                <c:pt idx="5242">
                  <c:v>0.50231899999999996</c:v>
                </c:pt>
                <c:pt idx="5243">
                  <c:v>6.1124699999999997E-2</c:v>
                </c:pt>
                <c:pt idx="5244">
                  <c:v>0.27726000000000001</c:v>
                </c:pt>
                <c:pt idx="5245">
                  <c:v>4.3164599999999997E-2</c:v>
                </c:pt>
                <c:pt idx="5246">
                  <c:v>4.7289699999999997E-2</c:v>
                </c:pt>
                <c:pt idx="5247">
                  <c:v>6.8732000000000001E-2</c:v>
                </c:pt>
                <c:pt idx="5248">
                  <c:v>0.21818000000000001</c:v>
                </c:pt>
                <c:pt idx="5249">
                  <c:v>6.2103100000000001E-2</c:v>
                </c:pt>
                <c:pt idx="5250">
                  <c:v>4.1450399999999998E-2</c:v>
                </c:pt>
                <c:pt idx="5251">
                  <c:v>0.11713999999999999</c:v>
                </c:pt>
                <c:pt idx="5252">
                  <c:v>1.4250700000000001E-3</c:v>
                </c:pt>
                <c:pt idx="5253">
                  <c:v>9.7274799999999995E-2</c:v>
                </c:pt>
                <c:pt idx="5254">
                  <c:v>4.9074199999999998E-2</c:v>
                </c:pt>
                <c:pt idx="5255">
                  <c:v>5.7583399999999998E-3</c:v>
                </c:pt>
                <c:pt idx="5256">
                  <c:v>5.6542699999999997E-4</c:v>
                </c:pt>
                <c:pt idx="5257">
                  <c:v>0.21412500000000001</c:v>
                </c:pt>
                <c:pt idx="5258">
                  <c:v>0.277144</c:v>
                </c:pt>
                <c:pt idx="5259">
                  <c:v>0.15523600000000001</c:v>
                </c:pt>
                <c:pt idx="5260">
                  <c:v>0.131547</c:v>
                </c:pt>
                <c:pt idx="5261">
                  <c:v>6.1889500000000004E-3</c:v>
                </c:pt>
                <c:pt idx="5262">
                  <c:v>9.9915200000000003E-3</c:v>
                </c:pt>
                <c:pt idx="5263">
                  <c:v>8.7935099999999992E-3</c:v>
                </c:pt>
                <c:pt idx="5264">
                  <c:v>2.6415600000000001E-2</c:v>
                </c:pt>
                <c:pt idx="5265">
                  <c:v>1.8440000000000002E-2</c:v>
                </c:pt>
                <c:pt idx="5266">
                  <c:v>1.1823999999999999E-2</c:v>
                </c:pt>
                <c:pt idx="5267">
                  <c:v>0.10398399999999999</c:v>
                </c:pt>
                <c:pt idx="5268">
                  <c:v>4.1387300000000002E-2</c:v>
                </c:pt>
                <c:pt idx="5269">
                  <c:v>8.0783199999999999E-2</c:v>
                </c:pt>
                <c:pt idx="5270">
                  <c:v>0.15564900000000001</c:v>
                </c:pt>
                <c:pt idx="5271">
                  <c:v>5.8414900000000004E-3</c:v>
                </c:pt>
                <c:pt idx="5272">
                  <c:v>9.5986100000000005E-2</c:v>
                </c:pt>
                <c:pt idx="5273">
                  <c:v>8.6517700000000003E-2</c:v>
                </c:pt>
                <c:pt idx="5274">
                  <c:v>2.2429399999999999E-2</c:v>
                </c:pt>
                <c:pt idx="5275">
                  <c:v>1.54331E-2</c:v>
                </c:pt>
                <c:pt idx="5276">
                  <c:v>0.454791</c:v>
                </c:pt>
                <c:pt idx="5277">
                  <c:v>0.12264600000000001</c:v>
                </c:pt>
                <c:pt idx="5278">
                  <c:v>0.25330900000000001</c:v>
                </c:pt>
                <c:pt idx="5279">
                  <c:v>1.95094E-2</c:v>
                </c:pt>
                <c:pt idx="5280">
                  <c:v>0.35918899999999998</c:v>
                </c:pt>
                <c:pt idx="5281">
                  <c:v>1.0158500000000001E-2</c:v>
                </c:pt>
                <c:pt idx="5282">
                  <c:v>9.2882599999999996E-2</c:v>
                </c:pt>
                <c:pt idx="5283">
                  <c:v>6.6537100000000002E-2</c:v>
                </c:pt>
                <c:pt idx="5284">
                  <c:v>1.7552100000000001E-2</c:v>
                </c:pt>
                <c:pt idx="5285">
                  <c:v>3.9611800000000003E-2</c:v>
                </c:pt>
                <c:pt idx="5286">
                  <c:v>4.0752399999999999E-3</c:v>
                </c:pt>
                <c:pt idx="5287">
                  <c:v>9.2251299999999994E-2</c:v>
                </c:pt>
                <c:pt idx="5288">
                  <c:v>0.151723</c:v>
                </c:pt>
                <c:pt idx="5289">
                  <c:v>0.13527900000000001</c:v>
                </c:pt>
                <c:pt idx="5290">
                  <c:v>5.6196500000000003E-2</c:v>
                </c:pt>
                <c:pt idx="5291">
                  <c:v>2.0797900000000001E-2</c:v>
                </c:pt>
                <c:pt idx="5292">
                  <c:v>1.7468600000000001E-2</c:v>
                </c:pt>
                <c:pt idx="5293">
                  <c:v>0.104939</c:v>
                </c:pt>
                <c:pt idx="5294">
                  <c:v>9.9003299999999997E-4</c:v>
                </c:pt>
                <c:pt idx="5295">
                  <c:v>2.0258700000000001E-2</c:v>
                </c:pt>
                <c:pt idx="5296">
                  <c:v>4.5519999999999998E-2</c:v>
                </c:pt>
                <c:pt idx="5297">
                  <c:v>0.20621100000000001</c:v>
                </c:pt>
                <c:pt idx="5298">
                  <c:v>0.240069</c:v>
                </c:pt>
                <c:pt idx="5299">
                  <c:v>4.7407999999999999E-2</c:v>
                </c:pt>
                <c:pt idx="5300">
                  <c:v>1.8708300000000001E-2</c:v>
                </c:pt>
                <c:pt idx="5301">
                  <c:v>5.7140000000000003E-2</c:v>
                </c:pt>
                <c:pt idx="5302">
                  <c:v>0.133135</c:v>
                </c:pt>
                <c:pt idx="5303">
                  <c:v>1.3466800000000001E-3</c:v>
                </c:pt>
                <c:pt idx="5304">
                  <c:v>0.33667900000000001</c:v>
                </c:pt>
                <c:pt idx="5305">
                  <c:v>8.71446E-4</c:v>
                </c:pt>
                <c:pt idx="5306">
                  <c:v>5.5525599999999998E-3</c:v>
                </c:pt>
                <c:pt idx="5307">
                  <c:v>0.31528299999999998</c:v>
                </c:pt>
                <c:pt idx="5308">
                  <c:v>5.0068300000000003E-3</c:v>
                </c:pt>
                <c:pt idx="5309">
                  <c:v>1.1354900000000001E-3</c:v>
                </c:pt>
                <c:pt idx="5310">
                  <c:v>0.34517100000000001</c:v>
                </c:pt>
                <c:pt idx="5311">
                  <c:v>4.6740200000000003E-2</c:v>
                </c:pt>
                <c:pt idx="5312">
                  <c:v>5.1394599999999999E-2</c:v>
                </c:pt>
                <c:pt idx="5313">
                  <c:v>1.43102E-2</c:v>
                </c:pt>
                <c:pt idx="5314">
                  <c:v>0.32239899999999999</c:v>
                </c:pt>
                <c:pt idx="5315">
                  <c:v>0.17992900000000001</c:v>
                </c:pt>
                <c:pt idx="5316">
                  <c:v>0.16255900000000001</c:v>
                </c:pt>
                <c:pt idx="5317">
                  <c:v>5.0614900000000001E-3</c:v>
                </c:pt>
                <c:pt idx="5318">
                  <c:v>3.6959699999999999E-4</c:v>
                </c:pt>
                <c:pt idx="5319">
                  <c:v>4.0562999999999997E-3</c:v>
                </c:pt>
                <c:pt idx="5320">
                  <c:v>0.33251799999999998</c:v>
                </c:pt>
                <c:pt idx="5321">
                  <c:v>2.10551E-2</c:v>
                </c:pt>
                <c:pt idx="5322">
                  <c:v>4.4895999999999998E-3</c:v>
                </c:pt>
                <c:pt idx="5323">
                  <c:v>1.6276800000000001E-2</c:v>
                </c:pt>
                <c:pt idx="5324">
                  <c:v>1.8097100000000001E-4</c:v>
                </c:pt>
                <c:pt idx="5325">
                  <c:v>4.91061E-2</c:v>
                </c:pt>
                <c:pt idx="5326">
                  <c:v>8.0665399999999998E-2</c:v>
                </c:pt>
                <c:pt idx="5327">
                  <c:v>3.9426999999999997E-2</c:v>
                </c:pt>
                <c:pt idx="5328">
                  <c:v>3.5505200000000001E-2</c:v>
                </c:pt>
                <c:pt idx="5329">
                  <c:v>2.5925799999999999E-2</c:v>
                </c:pt>
                <c:pt idx="5330">
                  <c:v>1.41639E-2</c:v>
                </c:pt>
                <c:pt idx="5331">
                  <c:v>9.3778799999999995E-2</c:v>
                </c:pt>
                <c:pt idx="5332">
                  <c:v>1.41774E-2</c:v>
                </c:pt>
                <c:pt idx="5333">
                  <c:v>4.14972E-4</c:v>
                </c:pt>
                <c:pt idx="5334">
                  <c:v>4.3824799999999997E-2</c:v>
                </c:pt>
                <c:pt idx="5335">
                  <c:v>0.30124200000000001</c:v>
                </c:pt>
                <c:pt idx="5336">
                  <c:v>4.1463799999999999E-3</c:v>
                </c:pt>
                <c:pt idx="5337">
                  <c:v>7.8040200000000001E-3</c:v>
                </c:pt>
                <c:pt idx="5338">
                  <c:v>1.24659E-2</c:v>
                </c:pt>
                <c:pt idx="5339">
                  <c:v>4.2104000000000003E-2</c:v>
                </c:pt>
                <c:pt idx="5340">
                  <c:v>7.6488200000000006E-2</c:v>
                </c:pt>
                <c:pt idx="5341">
                  <c:v>1.5225799999999999E-3</c:v>
                </c:pt>
                <c:pt idx="5342">
                  <c:v>1.12309E-2</c:v>
                </c:pt>
                <c:pt idx="5343">
                  <c:v>3.9051899999999998E-3</c:v>
                </c:pt>
                <c:pt idx="5344">
                  <c:v>0.113242</c:v>
                </c:pt>
                <c:pt idx="5345">
                  <c:v>0.30262099999999997</c:v>
                </c:pt>
                <c:pt idx="5346">
                  <c:v>0.25426100000000001</c:v>
                </c:pt>
                <c:pt idx="5347">
                  <c:v>5.8508699999999997E-2</c:v>
                </c:pt>
                <c:pt idx="5348">
                  <c:v>4.44371E-3</c:v>
                </c:pt>
                <c:pt idx="5349">
                  <c:v>4.0084000000000002E-2</c:v>
                </c:pt>
                <c:pt idx="5350">
                  <c:v>0.274781</c:v>
                </c:pt>
                <c:pt idx="5351">
                  <c:v>1.5355000000000001E-2</c:v>
                </c:pt>
                <c:pt idx="5352">
                  <c:v>0.103578</c:v>
                </c:pt>
                <c:pt idx="5353">
                  <c:v>3.7238800000000003E-4</c:v>
                </c:pt>
                <c:pt idx="5354">
                  <c:v>6.7969799999999997E-2</c:v>
                </c:pt>
                <c:pt idx="5355">
                  <c:v>7.2375099999999998E-2</c:v>
                </c:pt>
                <c:pt idx="5356">
                  <c:v>3.8228400000000001E-3</c:v>
                </c:pt>
                <c:pt idx="5357">
                  <c:v>2.1194899999999999E-3</c:v>
                </c:pt>
                <c:pt idx="5358">
                  <c:v>0.18038000000000001</c:v>
                </c:pt>
                <c:pt idx="5359">
                  <c:v>7.2503300000000001E-3</c:v>
                </c:pt>
                <c:pt idx="5360">
                  <c:v>3.85608E-3</c:v>
                </c:pt>
                <c:pt idx="5361">
                  <c:v>1.9546399999999998E-2</c:v>
                </c:pt>
                <c:pt idx="5362">
                  <c:v>0.104632</c:v>
                </c:pt>
                <c:pt idx="5363">
                  <c:v>0.104042</c:v>
                </c:pt>
                <c:pt idx="5364">
                  <c:v>3.6373099999999998E-2</c:v>
                </c:pt>
                <c:pt idx="5365">
                  <c:v>1.2881699999999999E-2</c:v>
                </c:pt>
                <c:pt idx="5366">
                  <c:v>0.30621300000000001</c:v>
                </c:pt>
                <c:pt idx="5367">
                  <c:v>7.9837299999999996E-3</c:v>
                </c:pt>
                <c:pt idx="5368">
                  <c:v>0.134219</c:v>
                </c:pt>
                <c:pt idx="5369">
                  <c:v>3.2131600000000003E-2</c:v>
                </c:pt>
                <c:pt idx="5370">
                  <c:v>0.11829199999999999</c:v>
                </c:pt>
                <c:pt idx="5371">
                  <c:v>0.124837</c:v>
                </c:pt>
                <c:pt idx="5372">
                  <c:v>0.19939999999999999</c:v>
                </c:pt>
                <c:pt idx="5373">
                  <c:v>0.15001500000000001</c:v>
                </c:pt>
                <c:pt idx="5374">
                  <c:v>2.2805800000000001E-2</c:v>
                </c:pt>
                <c:pt idx="5375">
                  <c:v>5.5846699999999999E-2</c:v>
                </c:pt>
                <c:pt idx="5376">
                  <c:v>2.6334099999999999E-2</c:v>
                </c:pt>
                <c:pt idx="5377">
                  <c:v>7.6439599999999996E-2</c:v>
                </c:pt>
                <c:pt idx="5378">
                  <c:v>1.6658699999999999E-2</c:v>
                </c:pt>
                <c:pt idx="5379">
                  <c:v>6.6742399999999993E-2</c:v>
                </c:pt>
                <c:pt idx="5380">
                  <c:v>0.173791</c:v>
                </c:pt>
                <c:pt idx="5381">
                  <c:v>5.1961100000000003E-2</c:v>
                </c:pt>
                <c:pt idx="5382">
                  <c:v>4.8001800000000002E-4</c:v>
                </c:pt>
                <c:pt idx="5383">
                  <c:v>0.169324</c:v>
                </c:pt>
                <c:pt idx="5384">
                  <c:v>5.4291600000000002E-2</c:v>
                </c:pt>
                <c:pt idx="5385">
                  <c:v>1.8410099999999999E-2</c:v>
                </c:pt>
                <c:pt idx="5386">
                  <c:v>1.3801E-3</c:v>
                </c:pt>
                <c:pt idx="5387">
                  <c:v>8.1628199999999995E-3</c:v>
                </c:pt>
                <c:pt idx="5388">
                  <c:v>0.114678</c:v>
                </c:pt>
                <c:pt idx="5389">
                  <c:v>4.7312800000000002E-2</c:v>
                </c:pt>
                <c:pt idx="5390">
                  <c:v>0.16539699999999999</c:v>
                </c:pt>
                <c:pt idx="5391">
                  <c:v>0.18773500000000001</c:v>
                </c:pt>
                <c:pt idx="5392">
                  <c:v>0.250523</c:v>
                </c:pt>
                <c:pt idx="5393">
                  <c:v>1.36293E-2</c:v>
                </c:pt>
                <c:pt idx="5394">
                  <c:v>0.27513300000000002</c:v>
                </c:pt>
                <c:pt idx="5395">
                  <c:v>5.1936599999999999E-2</c:v>
                </c:pt>
                <c:pt idx="5396">
                  <c:v>0.10943799999999999</c:v>
                </c:pt>
                <c:pt idx="5397">
                  <c:v>3.3352199999999999E-2</c:v>
                </c:pt>
                <c:pt idx="5398">
                  <c:v>7.0257999999999996E-3</c:v>
                </c:pt>
                <c:pt idx="5399">
                  <c:v>9.0307200000000008E-3</c:v>
                </c:pt>
                <c:pt idx="5400">
                  <c:v>0.40331899999999998</c:v>
                </c:pt>
                <c:pt idx="5401">
                  <c:v>0.133244</c:v>
                </c:pt>
                <c:pt idx="5402">
                  <c:v>0.25347700000000001</c:v>
                </c:pt>
                <c:pt idx="5403">
                  <c:v>1.1432100000000001E-2</c:v>
                </c:pt>
                <c:pt idx="5404">
                  <c:v>2.5083100000000001E-3</c:v>
                </c:pt>
                <c:pt idx="5405">
                  <c:v>0.11874</c:v>
                </c:pt>
                <c:pt idx="5406">
                  <c:v>1.27764E-3</c:v>
                </c:pt>
                <c:pt idx="5407">
                  <c:v>0.20746500000000001</c:v>
                </c:pt>
                <c:pt idx="5408">
                  <c:v>0.31589099999999998</c:v>
                </c:pt>
                <c:pt idx="5409">
                  <c:v>4.3901599999999999E-2</c:v>
                </c:pt>
                <c:pt idx="5410">
                  <c:v>1.4264400000000001E-4</c:v>
                </c:pt>
                <c:pt idx="5411">
                  <c:v>0.24972900000000001</c:v>
                </c:pt>
                <c:pt idx="5412">
                  <c:v>6.0808599999999997E-2</c:v>
                </c:pt>
                <c:pt idx="5413">
                  <c:v>9.4884700000000002E-2</c:v>
                </c:pt>
                <c:pt idx="5414">
                  <c:v>4.1817800000000004E-3</c:v>
                </c:pt>
                <c:pt idx="5415">
                  <c:v>8.3715999999999999E-2</c:v>
                </c:pt>
                <c:pt idx="5416">
                  <c:v>3.8232500000000003E-2</c:v>
                </c:pt>
                <c:pt idx="5417">
                  <c:v>2.30244E-2</c:v>
                </c:pt>
                <c:pt idx="5418">
                  <c:v>1.6523200000000001E-3</c:v>
                </c:pt>
                <c:pt idx="5419">
                  <c:v>6.8996299999999997E-2</c:v>
                </c:pt>
                <c:pt idx="5420">
                  <c:v>0.10541499999999999</c:v>
                </c:pt>
                <c:pt idx="5421">
                  <c:v>1.2564799999999999E-2</c:v>
                </c:pt>
                <c:pt idx="5422">
                  <c:v>0.120461</c:v>
                </c:pt>
                <c:pt idx="5423">
                  <c:v>0.21043300000000001</c:v>
                </c:pt>
                <c:pt idx="5424">
                  <c:v>5.9634E-2</c:v>
                </c:pt>
                <c:pt idx="5425">
                  <c:v>3.7229999999999999E-2</c:v>
                </c:pt>
                <c:pt idx="5426">
                  <c:v>0.34154000000000001</c:v>
                </c:pt>
                <c:pt idx="5427">
                  <c:v>6.4215699999999997E-3</c:v>
                </c:pt>
                <c:pt idx="5428">
                  <c:v>9.2739500000000002E-2</c:v>
                </c:pt>
                <c:pt idx="5429">
                  <c:v>0.17502300000000001</c:v>
                </c:pt>
                <c:pt idx="5430">
                  <c:v>0.18062700000000001</c:v>
                </c:pt>
                <c:pt idx="5431">
                  <c:v>0.109321</c:v>
                </c:pt>
                <c:pt idx="5432">
                  <c:v>5.4753000000000003E-2</c:v>
                </c:pt>
                <c:pt idx="5433">
                  <c:v>0.100895</c:v>
                </c:pt>
                <c:pt idx="5434">
                  <c:v>7.5433399999999999E-3</c:v>
                </c:pt>
                <c:pt idx="5435">
                  <c:v>4.5493399999999998E-3</c:v>
                </c:pt>
                <c:pt idx="5436">
                  <c:v>3.6644799999999998E-2</c:v>
                </c:pt>
                <c:pt idx="5437">
                  <c:v>0.12778600000000001</c:v>
                </c:pt>
                <c:pt idx="5438">
                  <c:v>8.7249100000000007E-3</c:v>
                </c:pt>
                <c:pt idx="5439">
                  <c:v>0.173989</c:v>
                </c:pt>
                <c:pt idx="5440">
                  <c:v>0.114027</c:v>
                </c:pt>
                <c:pt idx="5441">
                  <c:v>0.30269699999999999</c:v>
                </c:pt>
                <c:pt idx="5442">
                  <c:v>2.9948900000000001E-3</c:v>
                </c:pt>
                <c:pt idx="5443">
                  <c:v>4.3344899999999998E-4</c:v>
                </c:pt>
                <c:pt idx="5444">
                  <c:v>0.19004399999999999</c:v>
                </c:pt>
                <c:pt idx="5445">
                  <c:v>6.3317499999999997E-3</c:v>
                </c:pt>
                <c:pt idx="5446">
                  <c:v>3.1597399999999998E-2</c:v>
                </c:pt>
                <c:pt idx="5447">
                  <c:v>4.9254399999999997E-2</c:v>
                </c:pt>
                <c:pt idx="5448">
                  <c:v>0.137549</c:v>
                </c:pt>
                <c:pt idx="5449">
                  <c:v>0.15903500000000001</c:v>
                </c:pt>
                <c:pt idx="5450">
                  <c:v>0.13861999999999999</c:v>
                </c:pt>
                <c:pt idx="5451">
                  <c:v>6.6283499999999999E-3</c:v>
                </c:pt>
                <c:pt idx="5452">
                  <c:v>6.4451800000000004E-2</c:v>
                </c:pt>
                <c:pt idx="5453">
                  <c:v>2.79843E-2</c:v>
                </c:pt>
                <c:pt idx="5454">
                  <c:v>2.0801400000000001E-2</c:v>
                </c:pt>
                <c:pt idx="5455">
                  <c:v>1.0993000000000001E-3</c:v>
                </c:pt>
                <c:pt idx="5456">
                  <c:v>0.160804</c:v>
                </c:pt>
                <c:pt idx="5457">
                  <c:v>0.23999500000000001</c:v>
                </c:pt>
                <c:pt idx="5458">
                  <c:v>7.5379299999999996E-2</c:v>
                </c:pt>
                <c:pt idx="5459">
                  <c:v>0.141903</c:v>
                </c:pt>
                <c:pt idx="5460">
                  <c:v>0.193776</c:v>
                </c:pt>
                <c:pt idx="5461">
                  <c:v>4.0480099999999998E-2</c:v>
                </c:pt>
                <c:pt idx="5462">
                  <c:v>0.25707799999999997</c:v>
                </c:pt>
                <c:pt idx="5463">
                  <c:v>7.5323500000000002E-2</c:v>
                </c:pt>
                <c:pt idx="5464">
                  <c:v>0.163852</c:v>
                </c:pt>
                <c:pt idx="5465">
                  <c:v>4.7660999999999998E-4</c:v>
                </c:pt>
                <c:pt idx="5466">
                  <c:v>0.30593399999999998</c:v>
                </c:pt>
                <c:pt idx="5467">
                  <c:v>1.50702E-3</c:v>
                </c:pt>
                <c:pt idx="5468">
                  <c:v>0.323183</c:v>
                </c:pt>
                <c:pt idx="5469">
                  <c:v>2.26839E-2</c:v>
                </c:pt>
                <c:pt idx="5470">
                  <c:v>0.27442699999999998</c:v>
                </c:pt>
                <c:pt idx="5471">
                  <c:v>4.7753499999999997E-2</c:v>
                </c:pt>
                <c:pt idx="5472">
                  <c:v>0.17724400000000001</c:v>
                </c:pt>
                <c:pt idx="5473">
                  <c:v>0.48730699999999999</c:v>
                </c:pt>
                <c:pt idx="5474">
                  <c:v>2.83436E-2</c:v>
                </c:pt>
                <c:pt idx="5475">
                  <c:v>5.49083E-2</c:v>
                </c:pt>
                <c:pt idx="5476">
                  <c:v>5.8058999999999997E-4</c:v>
                </c:pt>
                <c:pt idx="5477">
                  <c:v>0.36252099999999998</c:v>
                </c:pt>
                <c:pt idx="5478">
                  <c:v>0.17613400000000001</c:v>
                </c:pt>
                <c:pt idx="5479">
                  <c:v>8.8625099999999998E-2</c:v>
                </c:pt>
                <c:pt idx="5480">
                  <c:v>7.0457099999999997E-4</c:v>
                </c:pt>
                <c:pt idx="5481">
                  <c:v>4.3561000000000002E-2</c:v>
                </c:pt>
                <c:pt idx="5482">
                  <c:v>0.15257599999999999</c:v>
                </c:pt>
                <c:pt idx="5483">
                  <c:v>6.5901000000000001E-2</c:v>
                </c:pt>
                <c:pt idx="5484">
                  <c:v>3.0523799999999999E-3</c:v>
                </c:pt>
                <c:pt idx="5485">
                  <c:v>2.6448800000000001E-2</c:v>
                </c:pt>
                <c:pt idx="5486">
                  <c:v>8.2918000000000006E-2</c:v>
                </c:pt>
                <c:pt idx="5487">
                  <c:v>1.8474399999999998E-2</c:v>
                </c:pt>
                <c:pt idx="5488">
                  <c:v>0.12871199999999999</c:v>
                </c:pt>
                <c:pt idx="5489">
                  <c:v>2.2521699999999999E-2</c:v>
                </c:pt>
                <c:pt idx="5490">
                  <c:v>3.8988700000000001E-2</c:v>
                </c:pt>
                <c:pt idx="5491">
                  <c:v>1.07581E-3</c:v>
                </c:pt>
                <c:pt idx="5492">
                  <c:v>0.16054599999999999</c:v>
                </c:pt>
                <c:pt idx="5493">
                  <c:v>0.18284500000000001</c:v>
                </c:pt>
                <c:pt idx="5494">
                  <c:v>5.7407300000000003E-4</c:v>
                </c:pt>
                <c:pt idx="5495">
                  <c:v>1.0457000000000001E-3</c:v>
                </c:pt>
                <c:pt idx="5496">
                  <c:v>2.3694699999999999E-2</c:v>
                </c:pt>
                <c:pt idx="5497">
                  <c:v>2.4737499999999998E-3</c:v>
                </c:pt>
                <c:pt idx="5498">
                  <c:v>5.29583E-2</c:v>
                </c:pt>
                <c:pt idx="5499">
                  <c:v>2.2434800000000001E-2</c:v>
                </c:pt>
                <c:pt idx="5500">
                  <c:v>2.81759E-3</c:v>
                </c:pt>
                <c:pt idx="5501">
                  <c:v>3.5772899999999999E-3</c:v>
                </c:pt>
                <c:pt idx="5502">
                  <c:v>0.26379900000000001</c:v>
                </c:pt>
                <c:pt idx="5503">
                  <c:v>0.10361099999999999</c:v>
                </c:pt>
                <c:pt idx="5504">
                  <c:v>4.4765500000000001E-3</c:v>
                </c:pt>
                <c:pt idx="5505">
                  <c:v>2.58046E-2</c:v>
                </c:pt>
                <c:pt idx="5506">
                  <c:v>0.11691799999999999</c:v>
                </c:pt>
                <c:pt idx="5507">
                  <c:v>7.3825699999999994E-2</c:v>
                </c:pt>
                <c:pt idx="5508">
                  <c:v>0.119895</c:v>
                </c:pt>
                <c:pt idx="5509">
                  <c:v>0.140514</c:v>
                </c:pt>
                <c:pt idx="5510">
                  <c:v>1.6741799999999999E-3</c:v>
                </c:pt>
                <c:pt idx="5511">
                  <c:v>2.08916E-2</c:v>
                </c:pt>
                <c:pt idx="5512">
                  <c:v>0.213343</c:v>
                </c:pt>
                <c:pt idx="5513">
                  <c:v>0.201293</c:v>
                </c:pt>
                <c:pt idx="5514">
                  <c:v>2.2603399999999999E-2</c:v>
                </c:pt>
                <c:pt idx="5515">
                  <c:v>2.51842E-2</c:v>
                </c:pt>
                <c:pt idx="5516">
                  <c:v>0.286298</c:v>
                </c:pt>
                <c:pt idx="5517">
                  <c:v>0.25851600000000002</c:v>
                </c:pt>
                <c:pt idx="5518">
                  <c:v>2.98813E-2</c:v>
                </c:pt>
                <c:pt idx="5519">
                  <c:v>0.189501</c:v>
                </c:pt>
                <c:pt idx="5520">
                  <c:v>3.5486499999999997E-2</c:v>
                </c:pt>
                <c:pt idx="5521">
                  <c:v>1.55759E-2</c:v>
                </c:pt>
                <c:pt idx="5522">
                  <c:v>4.98877E-2</c:v>
                </c:pt>
                <c:pt idx="5523">
                  <c:v>0.14252200000000001</c:v>
                </c:pt>
                <c:pt idx="5524">
                  <c:v>0.144542</c:v>
                </c:pt>
                <c:pt idx="5525">
                  <c:v>1.4902800000000001E-2</c:v>
                </c:pt>
                <c:pt idx="5526">
                  <c:v>1.99195E-2</c:v>
                </c:pt>
                <c:pt idx="5527">
                  <c:v>3.5142300000000001E-2</c:v>
                </c:pt>
                <c:pt idx="5528">
                  <c:v>0.10932799999999999</c:v>
                </c:pt>
                <c:pt idx="5529">
                  <c:v>3.6136300000000001E-3</c:v>
                </c:pt>
                <c:pt idx="5530">
                  <c:v>8.7318099999999996E-2</c:v>
                </c:pt>
                <c:pt idx="5531">
                  <c:v>0.29650700000000002</c:v>
                </c:pt>
                <c:pt idx="5532">
                  <c:v>3.10268E-2</c:v>
                </c:pt>
                <c:pt idx="5533">
                  <c:v>1.03929E-2</c:v>
                </c:pt>
                <c:pt idx="5534">
                  <c:v>1.08464E-3</c:v>
                </c:pt>
                <c:pt idx="5535">
                  <c:v>0.157586</c:v>
                </c:pt>
                <c:pt idx="5536">
                  <c:v>4.9501200000000002E-2</c:v>
                </c:pt>
                <c:pt idx="5537">
                  <c:v>2.9590699999999998E-3</c:v>
                </c:pt>
                <c:pt idx="5538">
                  <c:v>4.9703200000000003E-2</c:v>
                </c:pt>
                <c:pt idx="5539">
                  <c:v>0.21746299999999999</c:v>
                </c:pt>
                <c:pt idx="5540">
                  <c:v>0.18665799999999999</c:v>
                </c:pt>
                <c:pt idx="5541">
                  <c:v>8.3646299999999996E-3</c:v>
                </c:pt>
                <c:pt idx="5542">
                  <c:v>6.9994600000000004E-2</c:v>
                </c:pt>
                <c:pt idx="5543">
                  <c:v>5.7343100000000001E-2</c:v>
                </c:pt>
                <c:pt idx="5544">
                  <c:v>2.82519E-2</c:v>
                </c:pt>
                <c:pt idx="5545">
                  <c:v>4.2175999999999998E-2</c:v>
                </c:pt>
                <c:pt idx="5546">
                  <c:v>5.0689400000000003E-2</c:v>
                </c:pt>
                <c:pt idx="5547">
                  <c:v>7.6877200000000003E-3</c:v>
                </c:pt>
                <c:pt idx="5548">
                  <c:v>3.2171999999999999E-2</c:v>
                </c:pt>
                <c:pt idx="5549">
                  <c:v>0.103681</c:v>
                </c:pt>
                <c:pt idx="5550">
                  <c:v>0.16034100000000001</c:v>
                </c:pt>
                <c:pt idx="5551">
                  <c:v>0.16985</c:v>
                </c:pt>
                <c:pt idx="5552">
                  <c:v>3.2088700000000001E-4</c:v>
                </c:pt>
                <c:pt idx="5553">
                  <c:v>0.25612200000000002</c:v>
                </c:pt>
                <c:pt idx="5554">
                  <c:v>4.2054800000000002E-3</c:v>
                </c:pt>
                <c:pt idx="5555">
                  <c:v>0.16250899999999999</c:v>
                </c:pt>
                <c:pt idx="5556">
                  <c:v>0.514069</c:v>
                </c:pt>
                <c:pt idx="5557">
                  <c:v>9.5826499999999998E-3</c:v>
                </c:pt>
                <c:pt idx="5558">
                  <c:v>5.2306399999999999E-3</c:v>
                </c:pt>
                <c:pt idx="5559">
                  <c:v>2.20885E-2</c:v>
                </c:pt>
                <c:pt idx="5560">
                  <c:v>6.5840200000000002E-2</c:v>
                </c:pt>
                <c:pt idx="5561">
                  <c:v>5.3027199999999997E-2</c:v>
                </c:pt>
                <c:pt idx="5562">
                  <c:v>0.16267599999999999</c:v>
                </c:pt>
                <c:pt idx="5563">
                  <c:v>0.28454699999999999</c:v>
                </c:pt>
                <c:pt idx="5564">
                  <c:v>0.245362</c:v>
                </c:pt>
                <c:pt idx="5565">
                  <c:v>0.107809</c:v>
                </c:pt>
                <c:pt idx="5566">
                  <c:v>2.2468599999999998E-2</c:v>
                </c:pt>
                <c:pt idx="5567">
                  <c:v>0.26813100000000001</c:v>
                </c:pt>
                <c:pt idx="5568">
                  <c:v>5.3145699999999997E-2</c:v>
                </c:pt>
                <c:pt idx="5569">
                  <c:v>1.02224E-2</c:v>
                </c:pt>
                <c:pt idx="5570">
                  <c:v>6.4521599999999998E-2</c:v>
                </c:pt>
                <c:pt idx="5571">
                  <c:v>6.5960000000000003E-3</c:v>
                </c:pt>
                <c:pt idx="5572">
                  <c:v>3.56152E-2</c:v>
                </c:pt>
                <c:pt idx="5573">
                  <c:v>1.9751299999999999E-2</c:v>
                </c:pt>
                <c:pt idx="5574">
                  <c:v>9.7365599999999997E-2</c:v>
                </c:pt>
                <c:pt idx="5575">
                  <c:v>6.39734E-2</c:v>
                </c:pt>
                <c:pt idx="5576">
                  <c:v>8.2728300000000005E-2</c:v>
                </c:pt>
                <c:pt idx="5577">
                  <c:v>3.6266600000000003E-2</c:v>
                </c:pt>
                <c:pt idx="5578">
                  <c:v>6.6629200000000001E-3</c:v>
                </c:pt>
                <c:pt idx="5579">
                  <c:v>4.4259600000000003E-2</c:v>
                </c:pt>
                <c:pt idx="5580">
                  <c:v>7.0574300000000006E-2</c:v>
                </c:pt>
                <c:pt idx="5581">
                  <c:v>1.39528E-2</c:v>
                </c:pt>
                <c:pt idx="5582">
                  <c:v>7.0419999999999996E-2</c:v>
                </c:pt>
                <c:pt idx="5583">
                  <c:v>0.196071</c:v>
                </c:pt>
                <c:pt idx="5584">
                  <c:v>0.24187800000000001</c:v>
                </c:pt>
                <c:pt idx="5585">
                  <c:v>5.4382100000000003E-2</c:v>
                </c:pt>
                <c:pt idx="5586">
                  <c:v>0.101303</c:v>
                </c:pt>
                <c:pt idx="5587">
                  <c:v>7.3743600000000006E-2</c:v>
                </c:pt>
                <c:pt idx="5588">
                  <c:v>8.7001300000000004E-3</c:v>
                </c:pt>
                <c:pt idx="5589">
                  <c:v>0.271204</c:v>
                </c:pt>
                <c:pt idx="5590">
                  <c:v>0.21942300000000001</c:v>
                </c:pt>
                <c:pt idx="5591">
                  <c:v>7.2937000000000002E-2</c:v>
                </c:pt>
                <c:pt idx="5592">
                  <c:v>0.36904399999999998</c:v>
                </c:pt>
                <c:pt idx="5593">
                  <c:v>0.220552</c:v>
                </c:pt>
                <c:pt idx="5594">
                  <c:v>0.17551700000000001</c:v>
                </c:pt>
                <c:pt idx="5595">
                  <c:v>8.9771799999999995E-3</c:v>
                </c:pt>
                <c:pt idx="5596">
                  <c:v>0.235126</c:v>
                </c:pt>
                <c:pt idx="5597">
                  <c:v>4.7143100000000002E-3</c:v>
                </c:pt>
                <c:pt idx="5598">
                  <c:v>3.4430700000000002E-2</c:v>
                </c:pt>
                <c:pt idx="5599">
                  <c:v>0.20494699999999999</c:v>
                </c:pt>
                <c:pt idx="5600">
                  <c:v>0.22220599999999999</c:v>
                </c:pt>
                <c:pt idx="5601">
                  <c:v>9.0062799999999998E-2</c:v>
                </c:pt>
                <c:pt idx="5602">
                  <c:v>0.16688</c:v>
                </c:pt>
                <c:pt idx="5603">
                  <c:v>9.7950099999999998E-2</c:v>
                </c:pt>
                <c:pt idx="5604">
                  <c:v>0.20719199999999999</c:v>
                </c:pt>
                <c:pt idx="5605">
                  <c:v>4.4418100000000002E-2</c:v>
                </c:pt>
                <c:pt idx="5606">
                  <c:v>2.2963300000000001E-3</c:v>
                </c:pt>
                <c:pt idx="5607">
                  <c:v>0.31693100000000002</c:v>
                </c:pt>
                <c:pt idx="5608">
                  <c:v>0.245731</c:v>
                </c:pt>
                <c:pt idx="5609">
                  <c:v>0.25059599999999999</c:v>
                </c:pt>
                <c:pt idx="5610">
                  <c:v>3.2091000000000001E-2</c:v>
                </c:pt>
                <c:pt idx="5611">
                  <c:v>3.6098800000000002E-3</c:v>
                </c:pt>
                <c:pt idx="5612">
                  <c:v>0.145596</c:v>
                </c:pt>
                <c:pt idx="5613">
                  <c:v>0.15031800000000001</c:v>
                </c:pt>
                <c:pt idx="5614">
                  <c:v>3.0346600000000001E-2</c:v>
                </c:pt>
                <c:pt idx="5615">
                  <c:v>0.29497899999999999</c:v>
                </c:pt>
                <c:pt idx="5616">
                  <c:v>0.154725</c:v>
                </c:pt>
                <c:pt idx="5617">
                  <c:v>1.2142800000000001E-3</c:v>
                </c:pt>
                <c:pt idx="5618">
                  <c:v>9.5510300000000006E-2</c:v>
                </c:pt>
                <c:pt idx="5619">
                  <c:v>4.5020900000000003E-2</c:v>
                </c:pt>
                <c:pt idx="5620">
                  <c:v>0.249637</c:v>
                </c:pt>
                <c:pt idx="5621">
                  <c:v>0.11421099999999999</c:v>
                </c:pt>
                <c:pt idx="5622">
                  <c:v>1.8540299999999999E-2</c:v>
                </c:pt>
                <c:pt idx="5623">
                  <c:v>0.105015</c:v>
                </c:pt>
                <c:pt idx="5624">
                  <c:v>2.55675E-2</c:v>
                </c:pt>
                <c:pt idx="5625">
                  <c:v>4.5425E-2</c:v>
                </c:pt>
                <c:pt idx="5626">
                  <c:v>0.168571</c:v>
                </c:pt>
                <c:pt idx="5627">
                  <c:v>0.10059700000000001</c:v>
                </c:pt>
                <c:pt idx="5628">
                  <c:v>2.4271399999999999E-2</c:v>
                </c:pt>
                <c:pt idx="5629">
                  <c:v>7.9359899999999997E-2</c:v>
                </c:pt>
                <c:pt idx="5630">
                  <c:v>9.1383499999999999E-3</c:v>
                </c:pt>
                <c:pt idx="5631">
                  <c:v>1.00219E-2</c:v>
                </c:pt>
                <c:pt idx="5632">
                  <c:v>4.21874E-2</c:v>
                </c:pt>
                <c:pt idx="5633">
                  <c:v>1.3038599999999999E-2</c:v>
                </c:pt>
                <c:pt idx="5634">
                  <c:v>0.200902</c:v>
                </c:pt>
                <c:pt idx="5635">
                  <c:v>5.1160400000000002E-2</c:v>
                </c:pt>
                <c:pt idx="5636">
                  <c:v>6.2352299999999999E-2</c:v>
                </c:pt>
                <c:pt idx="5637">
                  <c:v>2.5089799999999999E-2</c:v>
                </c:pt>
                <c:pt idx="5638">
                  <c:v>2.6800500000000001E-2</c:v>
                </c:pt>
                <c:pt idx="5639">
                  <c:v>0.230291</c:v>
                </c:pt>
                <c:pt idx="5640">
                  <c:v>3.3210000000000002E-3</c:v>
                </c:pt>
                <c:pt idx="5641">
                  <c:v>2.3630700000000001E-2</c:v>
                </c:pt>
                <c:pt idx="5642">
                  <c:v>4.8693500000000001E-2</c:v>
                </c:pt>
                <c:pt idx="5643">
                  <c:v>2.4816000000000001E-2</c:v>
                </c:pt>
                <c:pt idx="5644" formatCode="0.00E+00">
                  <c:v>6.6559100000000005E-5</c:v>
                </c:pt>
                <c:pt idx="5645">
                  <c:v>7.7144900000000002E-2</c:v>
                </c:pt>
                <c:pt idx="5646">
                  <c:v>0.175342</c:v>
                </c:pt>
                <c:pt idx="5647">
                  <c:v>4.0036200000000001E-2</c:v>
                </c:pt>
                <c:pt idx="5648">
                  <c:v>6.2263899999999997E-2</c:v>
                </c:pt>
                <c:pt idx="5649">
                  <c:v>2.9834900000000001E-2</c:v>
                </c:pt>
                <c:pt idx="5650">
                  <c:v>6.8289400000000004E-3</c:v>
                </c:pt>
                <c:pt idx="5651">
                  <c:v>3.54806E-3</c:v>
                </c:pt>
                <c:pt idx="5652">
                  <c:v>0.144259</c:v>
                </c:pt>
                <c:pt idx="5653">
                  <c:v>0.23934</c:v>
                </c:pt>
                <c:pt idx="5654">
                  <c:v>5.2219799999999997E-2</c:v>
                </c:pt>
                <c:pt idx="5655">
                  <c:v>0.117062</c:v>
                </c:pt>
                <c:pt idx="5656">
                  <c:v>2.4366499999999999E-2</c:v>
                </c:pt>
                <c:pt idx="5657">
                  <c:v>5.7082000000000001E-2</c:v>
                </c:pt>
                <c:pt idx="5658">
                  <c:v>1.8069700000000001E-2</c:v>
                </c:pt>
                <c:pt idx="5659">
                  <c:v>3.9635900000000002E-2</c:v>
                </c:pt>
                <c:pt idx="5660">
                  <c:v>8.6637099999999998E-3</c:v>
                </c:pt>
                <c:pt idx="5661">
                  <c:v>1.13385E-2</c:v>
                </c:pt>
                <c:pt idx="5662">
                  <c:v>0.101767</c:v>
                </c:pt>
                <c:pt idx="5663">
                  <c:v>0.24651300000000001</c:v>
                </c:pt>
                <c:pt idx="5664" formatCode="0.00E+00">
                  <c:v>7.8030199999999994E-6</c:v>
                </c:pt>
                <c:pt idx="5665">
                  <c:v>2.0590600000000001E-2</c:v>
                </c:pt>
                <c:pt idx="5666">
                  <c:v>0.117201</c:v>
                </c:pt>
                <c:pt idx="5667">
                  <c:v>1.2244100000000001E-2</c:v>
                </c:pt>
                <c:pt idx="5668">
                  <c:v>8.8190199999999996E-2</c:v>
                </c:pt>
                <c:pt idx="5669">
                  <c:v>3.7841200000000002E-3</c:v>
                </c:pt>
                <c:pt idx="5670">
                  <c:v>1.55911E-2</c:v>
                </c:pt>
                <c:pt idx="5671">
                  <c:v>0.42410500000000001</c:v>
                </c:pt>
                <c:pt idx="5672">
                  <c:v>0.25078899999999998</c:v>
                </c:pt>
                <c:pt idx="5673">
                  <c:v>1.58011E-3</c:v>
                </c:pt>
                <c:pt idx="5674">
                  <c:v>1.7327800000000001E-2</c:v>
                </c:pt>
                <c:pt idx="5675">
                  <c:v>4.4320699999999998E-2</c:v>
                </c:pt>
                <c:pt idx="5676">
                  <c:v>5.7296399999999997E-2</c:v>
                </c:pt>
                <c:pt idx="5677">
                  <c:v>6.2840999999999999E-3</c:v>
                </c:pt>
                <c:pt idx="5678">
                  <c:v>0.33861400000000003</c:v>
                </c:pt>
                <c:pt idx="5679">
                  <c:v>0.121517</c:v>
                </c:pt>
                <c:pt idx="5680">
                  <c:v>3.2029699999999999E-3</c:v>
                </c:pt>
                <c:pt idx="5681">
                  <c:v>5.7963599999999997E-2</c:v>
                </c:pt>
                <c:pt idx="5682">
                  <c:v>0.121686</c:v>
                </c:pt>
                <c:pt idx="5683">
                  <c:v>2.8468799999999999E-2</c:v>
                </c:pt>
                <c:pt idx="5684">
                  <c:v>0.138124</c:v>
                </c:pt>
                <c:pt idx="5685">
                  <c:v>7.8638E-2</c:v>
                </c:pt>
                <c:pt idx="5686">
                  <c:v>1.7779900000000001E-2</c:v>
                </c:pt>
                <c:pt idx="5687" formatCode="0.00E+00">
                  <c:v>7.3231499999999998E-5</c:v>
                </c:pt>
                <c:pt idx="5688">
                  <c:v>6.9588300000000001E-3</c:v>
                </c:pt>
                <c:pt idx="5689">
                  <c:v>0.153336</c:v>
                </c:pt>
                <c:pt idx="5690">
                  <c:v>0.113098</c:v>
                </c:pt>
                <c:pt idx="5691">
                  <c:v>5.4236699999999999E-2</c:v>
                </c:pt>
                <c:pt idx="5692">
                  <c:v>0.28606700000000002</c:v>
                </c:pt>
                <c:pt idx="5693">
                  <c:v>0.18031900000000001</c:v>
                </c:pt>
                <c:pt idx="5694">
                  <c:v>0.27182099999999998</c:v>
                </c:pt>
                <c:pt idx="5695">
                  <c:v>0.10896400000000001</c:v>
                </c:pt>
                <c:pt idx="5696">
                  <c:v>7.6210799999999995E-2</c:v>
                </c:pt>
                <c:pt idx="5697">
                  <c:v>4.0362000000000002E-2</c:v>
                </c:pt>
                <c:pt idx="5698">
                  <c:v>0.20235700000000001</c:v>
                </c:pt>
                <c:pt idx="5699">
                  <c:v>1.9609100000000001E-2</c:v>
                </c:pt>
                <c:pt idx="5700">
                  <c:v>1.9153799999999999E-4</c:v>
                </c:pt>
                <c:pt idx="5701">
                  <c:v>0.101131</c:v>
                </c:pt>
                <c:pt idx="5702">
                  <c:v>8.2848199999999997E-2</c:v>
                </c:pt>
                <c:pt idx="5703">
                  <c:v>7.8249899999999997E-2</c:v>
                </c:pt>
                <c:pt idx="5704">
                  <c:v>4.96126E-2</c:v>
                </c:pt>
                <c:pt idx="5705">
                  <c:v>0.14865200000000001</c:v>
                </c:pt>
                <c:pt idx="5706">
                  <c:v>8.8185599999999996E-3</c:v>
                </c:pt>
                <c:pt idx="5707" formatCode="0.00E+00">
                  <c:v>5.7225300000000002E-6</c:v>
                </c:pt>
                <c:pt idx="5708">
                  <c:v>8.0004400000000003E-2</c:v>
                </c:pt>
                <c:pt idx="5709">
                  <c:v>2.1491400000000001E-2</c:v>
                </c:pt>
                <c:pt idx="5710">
                  <c:v>3.3701600000000001E-3</c:v>
                </c:pt>
                <c:pt idx="5711">
                  <c:v>0.112229</c:v>
                </c:pt>
                <c:pt idx="5712">
                  <c:v>2.3575499999999999E-2</c:v>
                </c:pt>
                <c:pt idx="5713">
                  <c:v>7.0433300000000004E-2</c:v>
                </c:pt>
                <c:pt idx="5714">
                  <c:v>0.122709</c:v>
                </c:pt>
                <c:pt idx="5715">
                  <c:v>0.13602400000000001</c:v>
                </c:pt>
                <c:pt idx="5716">
                  <c:v>7.6387200000000002E-2</c:v>
                </c:pt>
                <c:pt idx="5717">
                  <c:v>0.34469100000000003</c:v>
                </c:pt>
                <c:pt idx="5718">
                  <c:v>3.2290199999999998E-2</c:v>
                </c:pt>
                <c:pt idx="5719">
                  <c:v>0.226268</c:v>
                </c:pt>
                <c:pt idx="5720">
                  <c:v>4.2064799999999999E-2</c:v>
                </c:pt>
                <c:pt idx="5721">
                  <c:v>6.3874200000000006E-2</c:v>
                </c:pt>
                <c:pt idx="5722">
                  <c:v>8.8603499999999997E-4</c:v>
                </c:pt>
                <c:pt idx="5723">
                  <c:v>1.1508000000000001E-2</c:v>
                </c:pt>
                <c:pt idx="5724">
                  <c:v>8.8453899999999998E-3</c:v>
                </c:pt>
                <c:pt idx="5725">
                  <c:v>0.23506199999999999</c:v>
                </c:pt>
                <c:pt idx="5726">
                  <c:v>0.16287199999999999</c:v>
                </c:pt>
                <c:pt idx="5727">
                  <c:v>0.56217499999999998</c:v>
                </c:pt>
                <c:pt idx="5728">
                  <c:v>2.6890899999999999E-2</c:v>
                </c:pt>
                <c:pt idx="5729">
                  <c:v>0.106935</c:v>
                </c:pt>
                <c:pt idx="5730">
                  <c:v>0.25612200000000002</c:v>
                </c:pt>
                <c:pt idx="5731">
                  <c:v>0.115935</c:v>
                </c:pt>
                <c:pt idx="5732">
                  <c:v>2.10587E-2</c:v>
                </c:pt>
                <c:pt idx="5733">
                  <c:v>0.164685</c:v>
                </c:pt>
                <c:pt idx="5734">
                  <c:v>0.12898299999999999</c:v>
                </c:pt>
                <c:pt idx="5735">
                  <c:v>0.195659</c:v>
                </c:pt>
                <c:pt idx="5736">
                  <c:v>3.3459000000000003E-2</c:v>
                </c:pt>
                <c:pt idx="5737">
                  <c:v>5.1972999999999998E-2</c:v>
                </c:pt>
                <c:pt idx="5738">
                  <c:v>2.5918199999999999E-2</c:v>
                </c:pt>
                <c:pt idx="5739">
                  <c:v>6.3164999999999998E-4</c:v>
                </c:pt>
                <c:pt idx="5740">
                  <c:v>0.154055</c:v>
                </c:pt>
                <c:pt idx="5741">
                  <c:v>4.1630500000000001E-2</c:v>
                </c:pt>
                <c:pt idx="5742">
                  <c:v>4.6245299999999999E-4</c:v>
                </c:pt>
                <c:pt idx="5743">
                  <c:v>1.2120199999999999E-2</c:v>
                </c:pt>
                <c:pt idx="5744">
                  <c:v>6.9694900000000004E-2</c:v>
                </c:pt>
                <c:pt idx="5745">
                  <c:v>8.7047100000000002E-2</c:v>
                </c:pt>
                <c:pt idx="5746">
                  <c:v>1.72324E-3</c:v>
                </c:pt>
                <c:pt idx="5747">
                  <c:v>6.94234E-3</c:v>
                </c:pt>
                <c:pt idx="5748">
                  <c:v>3.9886600000000001E-2</c:v>
                </c:pt>
                <c:pt idx="5749">
                  <c:v>0.168631</c:v>
                </c:pt>
                <c:pt idx="5750">
                  <c:v>2.89704E-4</c:v>
                </c:pt>
                <c:pt idx="5751">
                  <c:v>0.28914000000000001</c:v>
                </c:pt>
                <c:pt idx="5752">
                  <c:v>2.88807E-3</c:v>
                </c:pt>
                <c:pt idx="5753">
                  <c:v>0.136819</c:v>
                </c:pt>
                <c:pt idx="5754">
                  <c:v>0.29277900000000001</c:v>
                </c:pt>
                <c:pt idx="5755">
                  <c:v>6.0205700000000003E-3</c:v>
                </c:pt>
                <c:pt idx="5756">
                  <c:v>4.6290600000000001E-2</c:v>
                </c:pt>
                <c:pt idx="5757">
                  <c:v>6.2721799999999994E-2</c:v>
                </c:pt>
                <c:pt idx="5758">
                  <c:v>0.208985</c:v>
                </c:pt>
                <c:pt idx="5759">
                  <c:v>0.151698</c:v>
                </c:pt>
                <c:pt idx="5760">
                  <c:v>0.17335100000000001</c:v>
                </c:pt>
                <c:pt idx="5761">
                  <c:v>2.2838299999999999E-2</c:v>
                </c:pt>
                <c:pt idx="5762">
                  <c:v>1.43133E-3</c:v>
                </c:pt>
                <c:pt idx="5763">
                  <c:v>3.14269E-4</c:v>
                </c:pt>
                <c:pt idx="5764">
                  <c:v>0.23627699999999999</c:v>
                </c:pt>
                <c:pt idx="5765">
                  <c:v>2.03868E-2</c:v>
                </c:pt>
                <c:pt idx="5766">
                  <c:v>6.7160800000000001E-3</c:v>
                </c:pt>
                <c:pt idx="5767">
                  <c:v>3.5263200000000001E-2</c:v>
                </c:pt>
                <c:pt idx="5768">
                  <c:v>1.0883200000000001E-2</c:v>
                </c:pt>
                <c:pt idx="5769">
                  <c:v>1.9309799999999998E-2</c:v>
                </c:pt>
                <c:pt idx="5770">
                  <c:v>5.12084E-4</c:v>
                </c:pt>
                <c:pt idx="5771">
                  <c:v>0.234567</c:v>
                </c:pt>
                <c:pt idx="5772">
                  <c:v>1.84443E-3</c:v>
                </c:pt>
                <c:pt idx="5773">
                  <c:v>7.6183500000000001E-2</c:v>
                </c:pt>
                <c:pt idx="5774">
                  <c:v>0.32248500000000002</c:v>
                </c:pt>
                <c:pt idx="5775">
                  <c:v>0.18661700000000001</c:v>
                </c:pt>
                <c:pt idx="5776">
                  <c:v>0.29995899999999998</c:v>
                </c:pt>
                <c:pt idx="5777">
                  <c:v>3.32497E-2</c:v>
                </c:pt>
                <c:pt idx="5778">
                  <c:v>2.2927400000000001E-3</c:v>
                </c:pt>
                <c:pt idx="5779">
                  <c:v>3.9212299999999999E-2</c:v>
                </c:pt>
                <c:pt idx="5780">
                  <c:v>0.267905</c:v>
                </c:pt>
                <c:pt idx="5781">
                  <c:v>5.6702899999999997E-3</c:v>
                </c:pt>
                <c:pt idx="5782">
                  <c:v>8.7533799999999998E-3</c:v>
                </c:pt>
                <c:pt idx="5783">
                  <c:v>2.72518E-2</c:v>
                </c:pt>
                <c:pt idx="5784">
                  <c:v>4.8054399999999997E-2</c:v>
                </c:pt>
                <c:pt idx="5785">
                  <c:v>8.3851999999999996E-2</c:v>
                </c:pt>
                <c:pt idx="5786">
                  <c:v>3.8994500000000001E-2</c:v>
                </c:pt>
                <c:pt idx="5787">
                  <c:v>0.28059200000000001</c:v>
                </c:pt>
                <c:pt idx="5788">
                  <c:v>8.2873299999999997E-2</c:v>
                </c:pt>
                <c:pt idx="5789">
                  <c:v>4.87772E-2</c:v>
                </c:pt>
                <c:pt idx="5790">
                  <c:v>2.4753800000000001E-3</c:v>
                </c:pt>
                <c:pt idx="5791">
                  <c:v>3.8863799999999997E-2</c:v>
                </c:pt>
                <c:pt idx="5792">
                  <c:v>2.7014300000000002E-2</c:v>
                </c:pt>
                <c:pt idx="5793">
                  <c:v>5.1625999999999998E-2</c:v>
                </c:pt>
                <c:pt idx="5794">
                  <c:v>1.04E-2</c:v>
                </c:pt>
                <c:pt idx="5795">
                  <c:v>1.89723E-3</c:v>
                </c:pt>
                <c:pt idx="5796">
                  <c:v>4.5327199999999998E-2</c:v>
                </c:pt>
                <c:pt idx="5797">
                  <c:v>0.12883500000000001</c:v>
                </c:pt>
                <c:pt idx="5798">
                  <c:v>3.5964600000000001E-3</c:v>
                </c:pt>
                <c:pt idx="5799">
                  <c:v>5.4724099999999998E-2</c:v>
                </c:pt>
                <c:pt idx="5800">
                  <c:v>8.8020299999999996E-2</c:v>
                </c:pt>
                <c:pt idx="5801">
                  <c:v>1.2135699999999999E-2</c:v>
                </c:pt>
                <c:pt idx="5802">
                  <c:v>4.7450699999999998E-2</c:v>
                </c:pt>
                <c:pt idx="5803">
                  <c:v>5.6561300000000002E-2</c:v>
                </c:pt>
                <c:pt idx="5804">
                  <c:v>6.8680599999999994E-2</c:v>
                </c:pt>
                <c:pt idx="5805">
                  <c:v>0.11679299999999999</c:v>
                </c:pt>
                <c:pt idx="5806">
                  <c:v>9.8671599999999998E-2</c:v>
                </c:pt>
                <c:pt idx="5807">
                  <c:v>0.14504</c:v>
                </c:pt>
                <c:pt idx="5808">
                  <c:v>5.2989399999999999E-2</c:v>
                </c:pt>
                <c:pt idx="5809">
                  <c:v>0.16147500000000001</c:v>
                </c:pt>
                <c:pt idx="5810">
                  <c:v>0.19073599999999999</c:v>
                </c:pt>
                <c:pt idx="5811">
                  <c:v>0.14993200000000001</c:v>
                </c:pt>
                <c:pt idx="5812">
                  <c:v>1.73016E-2</c:v>
                </c:pt>
                <c:pt idx="5813">
                  <c:v>0.29531099999999999</c:v>
                </c:pt>
                <c:pt idx="5814">
                  <c:v>2.1343299999999999E-2</c:v>
                </c:pt>
                <c:pt idx="5815">
                  <c:v>0.131576</c:v>
                </c:pt>
                <c:pt idx="5816">
                  <c:v>8.4276799999999999E-3</c:v>
                </c:pt>
                <c:pt idx="5817">
                  <c:v>1.3375099999999999E-2</c:v>
                </c:pt>
                <c:pt idx="5818">
                  <c:v>8.43275E-2</c:v>
                </c:pt>
                <c:pt idx="5819">
                  <c:v>8.2281300000000002E-3</c:v>
                </c:pt>
                <c:pt idx="5820">
                  <c:v>0.146619</c:v>
                </c:pt>
                <c:pt idx="5821">
                  <c:v>3.3871400000000003E-2</c:v>
                </c:pt>
                <c:pt idx="5822">
                  <c:v>8.77271E-4</c:v>
                </c:pt>
                <c:pt idx="5823">
                  <c:v>4.0941600000000002E-2</c:v>
                </c:pt>
                <c:pt idx="5824">
                  <c:v>7.02594E-2</c:v>
                </c:pt>
                <c:pt idx="5825">
                  <c:v>5.5068899999999997E-2</c:v>
                </c:pt>
                <c:pt idx="5826">
                  <c:v>3.4237899999999999E-3</c:v>
                </c:pt>
                <c:pt idx="5827">
                  <c:v>1.6619399999999999E-2</c:v>
                </c:pt>
                <c:pt idx="5828">
                  <c:v>2.51662E-2</c:v>
                </c:pt>
                <c:pt idx="5829">
                  <c:v>1.7516299999999999E-4</c:v>
                </c:pt>
                <c:pt idx="5830">
                  <c:v>3.9202899999999999E-2</c:v>
                </c:pt>
                <c:pt idx="5831">
                  <c:v>0.200429</c:v>
                </c:pt>
                <c:pt idx="5832">
                  <c:v>0.108489</c:v>
                </c:pt>
                <c:pt idx="5833">
                  <c:v>1.5699600000000001E-2</c:v>
                </c:pt>
                <c:pt idx="5834">
                  <c:v>4.9837000000000004E-4</c:v>
                </c:pt>
                <c:pt idx="5835">
                  <c:v>3.2096199999999998E-2</c:v>
                </c:pt>
                <c:pt idx="5836">
                  <c:v>4.2588599999999997E-2</c:v>
                </c:pt>
                <c:pt idx="5837">
                  <c:v>0.29588999999999999</c:v>
                </c:pt>
                <c:pt idx="5838">
                  <c:v>1.6868000000000001E-2</c:v>
                </c:pt>
                <c:pt idx="5839">
                  <c:v>4.5618499999999999E-2</c:v>
                </c:pt>
                <c:pt idx="5840">
                  <c:v>5.2976999999999998E-3</c:v>
                </c:pt>
                <c:pt idx="5841">
                  <c:v>0.16599900000000001</c:v>
                </c:pt>
                <c:pt idx="5842">
                  <c:v>0.211866</c:v>
                </c:pt>
                <c:pt idx="5843">
                  <c:v>8.9702600000000007E-3</c:v>
                </c:pt>
                <c:pt idx="5844">
                  <c:v>9.9583299999999996E-3</c:v>
                </c:pt>
                <c:pt idx="5845">
                  <c:v>5.5516000000000003E-3</c:v>
                </c:pt>
                <c:pt idx="5846">
                  <c:v>5.4502599999999998E-2</c:v>
                </c:pt>
                <c:pt idx="5847">
                  <c:v>0.303398</c:v>
                </c:pt>
                <c:pt idx="5848">
                  <c:v>0.147199</c:v>
                </c:pt>
                <c:pt idx="5849">
                  <c:v>0.244975</c:v>
                </c:pt>
                <c:pt idx="5850">
                  <c:v>3.43035E-3</c:v>
                </c:pt>
                <c:pt idx="5851">
                  <c:v>6.00936E-3</c:v>
                </c:pt>
                <c:pt idx="5852">
                  <c:v>0.330814</c:v>
                </c:pt>
                <c:pt idx="5853">
                  <c:v>4.0009200000000002E-2</c:v>
                </c:pt>
                <c:pt idx="5854">
                  <c:v>0.21448700000000001</c:v>
                </c:pt>
                <c:pt idx="5855">
                  <c:v>0.46561999999999998</c:v>
                </c:pt>
                <c:pt idx="5856">
                  <c:v>2.8169100000000002E-3</c:v>
                </c:pt>
                <c:pt idx="5857">
                  <c:v>8.9078299999999999E-2</c:v>
                </c:pt>
                <c:pt idx="5858">
                  <c:v>0.231049</c:v>
                </c:pt>
                <c:pt idx="5859">
                  <c:v>1.19306E-2</c:v>
                </c:pt>
                <c:pt idx="5860">
                  <c:v>5.9753800000000003E-2</c:v>
                </c:pt>
                <c:pt idx="5861">
                  <c:v>6.8539200000000003E-3</c:v>
                </c:pt>
                <c:pt idx="5862">
                  <c:v>5.16553E-4</c:v>
                </c:pt>
                <c:pt idx="5863">
                  <c:v>9.6104599999999998E-2</c:v>
                </c:pt>
                <c:pt idx="5864">
                  <c:v>1.9411399999999999E-2</c:v>
                </c:pt>
                <c:pt idx="5865">
                  <c:v>0.29894999999999999</c:v>
                </c:pt>
                <c:pt idx="5866">
                  <c:v>3.5873699999999999E-3</c:v>
                </c:pt>
                <c:pt idx="5867">
                  <c:v>4.40515E-2</c:v>
                </c:pt>
                <c:pt idx="5868">
                  <c:v>0.13184999999999999</c:v>
                </c:pt>
                <c:pt idx="5869">
                  <c:v>0.253193</c:v>
                </c:pt>
                <c:pt idx="5870">
                  <c:v>0.14189399999999999</c:v>
                </c:pt>
                <c:pt idx="5871">
                  <c:v>5.8673500000000003E-2</c:v>
                </c:pt>
                <c:pt idx="5872">
                  <c:v>7.8956600000000002E-2</c:v>
                </c:pt>
                <c:pt idx="5873">
                  <c:v>4.2027200000000001E-2</c:v>
                </c:pt>
                <c:pt idx="5874">
                  <c:v>6.0653600000000002E-2</c:v>
                </c:pt>
                <c:pt idx="5875">
                  <c:v>0.27246100000000001</c:v>
                </c:pt>
                <c:pt idx="5876">
                  <c:v>3.1278799999999999E-4</c:v>
                </c:pt>
                <c:pt idx="5877">
                  <c:v>0.12277200000000001</c:v>
                </c:pt>
                <c:pt idx="5878">
                  <c:v>2.1853500000000001E-2</c:v>
                </c:pt>
                <c:pt idx="5879">
                  <c:v>9.2166399999999996E-2</c:v>
                </c:pt>
                <c:pt idx="5880">
                  <c:v>7.5721999999999998E-2</c:v>
                </c:pt>
                <c:pt idx="5881">
                  <c:v>1.7587800000000001E-2</c:v>
                </c:pt>
                <c:pt idx="5882">
                  <c:v>7.3115699999999999E-3</c:v>
                </c:pt>
                <c:pt idx="5883">
                  <c:v>0.25669999999999998</c:v>
                </c:pt>
                <c:pt idx="5884">
                  <c:v>9.1007299999999999E-2</c:v>
                </c:pt>
                <c:pt idx="5885">
                  <c:v>2.4329E-3</c:v>
                </c:pt>
                <c:pt idx="5886">
                  <c:v>7.5539999999999996E-2</c:v>
                </c:pt>
                <c:pt idx="5887">
                  <c:v>5.7336100000000001E-2</c:v>
                </c:pt>
                <c:pt idx="5888">
                  <c:v>4.98013E-2</c:v>
                </c:pt>
                <c:pt idx="5889">
                  <c:v>2.9465200000000002E-3</c:v>
                </c:pt>
                <c:pt idx="5890">
                  <c:v>8.4849499999999998E-3</c:v>
                </c:pt>
                <c:pt idx="5891">
                  <c:v>5.6438500000000003E-2</c:v>
                </c:pt>
                <c:pt idx="5892">
                  <c:v>1.94958E-3</c:v>
                </c:pt>
                <c:pt idx="5893">
                  <c:v>3.67701E-2</c:v>
                </c:pt>
                <c:pt idx="5894">
                  <c:v>0.16550000000000001</c:v>
                </c:pt>
                <c:pt idx="5895">
                  <c:v>5.6873999999999996E-3</c:v>
                </c:pt>
                <c:pt idx="5896">
                  <c:v>5.1288500000000001E-2</c:v>
                </c:pt>
                <c:pt idx="5897">
                  <c:v>9.4639799999999996E-2</c:v>
                </c:pt>
                <c:pt idx="5898">
                  <c:v>0.25689600000000001</c:v>
                </c:pt>
                <c:pt idx="5899">
                  <c:v>8.6896200000000007E-2</c:v>
                </c:pt>
                <c:pt idx="5900">
                  <c:v>1.08006E-2</c:v>
                </c:pt>
                <c:pt idx="5901">
                  <c:v>0.26563799999999999</c:v>
                </c:pt>
                <c:pt idx="5902">
                  <c:v>0.28003400000000001</c:v>
                </c:pt>
                <c:pt idx="5903">
                  <c:v>0.219635</c:v>
                </c:pt>
                <c:pt idx="5904">
                  <c:v>0.28025899999999998</c:v>
                </c:pt>
                <c:pt idx="5905">
                  <c:v>0.22975499999999999</c:v>
                </c:pt>
                <c:pt idx="5906">
                  <c:v>0.208458</c:v>
                </c:pt>
                <c:pt idx="5907">
                  <c:v>0.20494299999999999</c:v>
                </c:pt>
                <c:pt idx="5908">
                  <c:v>5.2425199999999998E-2</c:v>
                </c:pt>
                <c:pt idx="5909">
                  <c:v>1.2452299999999999E-2</c:v>
                </c:pt>
                <c:pt idx="5910">
                  <c:v>8.6706599999999995E-2</c:v>
                </c:pt>
                <c:pt idx="5911">
                  <c:v>2.82267E-2</c:v>
                </c:pt>
                <c:pt idx="5912">
                  <c:v>0.200095</c:v>
                </c:pt>
                <c:pt idx="5913">
                  <c:v>5.7176499999999998E-2</c:v>
                </c:pt>
                <c:pt idx="5914">
                  <c:v>0.27176699999999998</c:v>
                </c:pt>
                <c:pt idx="5915">
                  <c:v>0.219143</c:v>
                </c:pt>
                <c:pt idx="5916">
                  <c:v>4.9428600000000003E-2</c:v>
                </c:pt>
                <c:pt idx="5917">
                  <c:v>3.5406000000000001E-3</c:v>
                </c:pt>
                <c:pt idx="5918">
                  <c:v>4.8671700000000001E-4</c:v>
                </c:pt>
                <c:pt idx="5919">
                  <c:v>0.25672099999999998</c:v>
                </c:pt>
                <c:pt idx="5920">
                  <c:v>7.5069500000000001E-3</c:v>
                </c:pt>
                <c:pt idx="5921">
                  <c:v>0.398868</c:v>
                </c:pt>
                <c:pt idx="5922">
                  <c:v>5.73638E-2</c:v>
                </c:pt>
                <c:pt idx="5923">
                  <c:v>9.6334699999999999E-3</c:v>
                </c:pt>
                <c:pt idx="5924">
                  <c:v>0.19201699999999999</c:v>
                </c:pt>
                <c:pt idx="5925">
                  <c:v>5.3947200000000004E-4</c:v>
                </c:pt>
                <c:pt idx="5926">
                  <c:v>1.10451E-2</c:v>
                </c:pt>
                <c:pt idx="5927">
                  <c:v>2.572E-2</c:v>
                </c:pt>
                <c:pt idx="5928">
                  <c:v>8.33676E-2</c:v>
                </c:pt>
                <c:pt idx="5929">
                  <c:v>0.20414399999999999</c:v>
                </c:pt>
                <c:pt idx="5930">
                  <c:v>7.3820500000000002E-3</c:v>
                </c:pt>
                <c:pt idx="5931">
                  <c:v>1.63635E-2</c:v>
                </c:pt>
                <c:pt idx="5932">
                  <c:v>4.6614500000000001E-3</c:v>
                </c:pt>
                <c:pt idx="5933">
                  <c:v>6.9170899999999999E-4</c:v>
                </c:pt>
                <c:pt idx="5934">
                  <c:v>6.3584100000000005E-2</c:v>
                </c:pt>
                <c:pt idx="5935">
                  <c:v>4.40604E-3</c:v>
                </c:pt>
                <c:pt idx="5936">
                  <c:v>4.7670899999999999E-3</c:v>
                </c:pt>
                <c:pt idx="5937">
                  <c:v>0.25267699999999998</c:v>
                </c:pt>
                <c:pt idx="5938">
                  <c:v>6.9043300000000002E-2</c:v>
                </c:pt>
                <c:pt idx="5939">
                  <c:v>2.8174000000000001E-2</c:v>
                </c:pt>
                <c:pt idx="5940">
                  <c:v>0.264874</c:v>
                </c:pt>
                <c:pt idx="5941">
                  <c:v>4.3828899999999997E-2</c:v>
                </c:pt>
                <c:pt idx="5942">
                  <c:v>7.0674299999999995E-2</c:v>
                </c:pt>
                <c:pt idx="5943">
                  <c:v>3.8787200000000001E-2</c:v>
                </c:pt>
                <c:pt idx="5944">
                  <c:v>4.06939E-3</c:v>
                </c:pt>
                <c:pt idx="5945">
                  <c:v>0.19781099999999999</c:v>
                </c:pt>
                <c:pt idx="5946">
                  <c:v>6.51592E-2</c:v>
                </c:pt>
                <c:pt idx="5947">
                  <c:v>4.0350200000000003E-3</c:v>
                </c:pt>
                <c:pt idx="5948">
                  <c:v>7.1314499999999999E-4</c:v>
                </c:pt>
                <c:pt idx="5949">
                  <c:v>1.5516200000000001E-2</c:v>
                </c:pt>
                <c:pt idx="5950">
                  <c:v>1.35152E-2</c:v>
                </c:pt>
                <c:pt idx="5951">
                  <c:v>1.3376300000000001E-2</c:v>
                </c:pt>
                <c:pt idx="5952">
                  <c:v>1.28469E-3</c:v>
                </c:pt>
                <c:pt idx="5953">
                  <c:v>6.84682E-3</c:v>
                </c:pt>
                <c:pt idx="5954">
                  <c:v>7.1197200000000002E-2</c:v>
                </c:pt>
                <c:pt idx="5955">
                  <c:v>4.70654E-2</c:v>
                </c:pt>
                <c:pt idx="5956">
                  <c:v>9.1456999999999997E-2</c:v>
                </c:pt>
                <c:pt idx="5957">
                  <c:v>0.230101</c:v>
                </c:pt>
                <c:pt idx="5958">
                  <c:v>0.367844</c:v>
                </c:pt>
                <c:pt idx="5959">
                  <c:v>1.04578E-2</c:v>
                </c:pt>
                <c:pt idx="5960">
                  <c:v>8.4378700000000001E-2</c:v>
                </c:pt>
                <c:pt idx="5961">
                  <c:v>0.27426499999999998</c:v>
                </c:pt>
                <c:pt idx="5962">
                  <c:v>4.5564399999999998E-2</c:v>
                </c:pt>
                <c:pt idx="5963">
                  <c:v>3.2373899999999997E-2</c:v>
                </c:pt>
                <c:pt idx="5964">
                  <c:v>3.3264599999999998E-3</c:v>
                </c:pt>
                <c:pt idx="5965">
                  <c:v>8.3589700000000003E-3</c:v>
                </c:pt>
                <c:pt idx="5966">
                  <c:v>0.40496599999999999</c:v>
                </c:pt>
                <c:pt idx="5967">
                  <c:v>9.9311399999999994E-2</c:v>
                </c:pt>
                <c:pt idx="5968">
                  <c:v>6.5631700000000001E-2</c:v>
                </c:pt>
                <c:pt idx="5969">
                  <c:v>0.147728</c:v>
                </c:pt>
                <c:pt idx="5970">
                  <c:v>8.2887699999999995E-2</c:v>
                </c:pt>
                <c:pt idx="5971">
                  <c:v>2.5256600000000001E-2</c:v>
                </c:pt>
                <c:pt idx="5972">
                  <c:v>2.3071999999999999E-2</c:v>
                </c:pt>
                <c:pt idx="5973">
                  <c:v>9.1148900000000005E-2</c:v>
                </c:pt>
                <c:pt idx="5974">
                  <c:v>4.0746499999999998E-2</c:v>
                </c:pt>
                <c:pt idx="5975">
                  <c:v>5.8382099999999999E-2</c:v>
                </c:pt>
                <c:pt idx="5976">
                  <c:v>1.2527399999999999E-2</c:v>
                </c:pt>
                <c:pt idx="5977">
                  <c:v>0.32106299999999999</c:v>
                </c:pt>
                <c:pt idx="5978">
                  <c:v>0.112564</c:v>
                </c:pt>
                <c:pt idx="5979">
                  <c:v>6.1748200000000003E-2</c:v>
                </c:pt>
                <c:pt idx="5980">
                  <c:v>7.5637399999999994E-2</c:v>
                </c:pt>
                <c:pt idx="5981">
                  <c:v>7.0466500000000001E-2</c:v>
                </c:pt>
                <c:pt idx="5982">
                  <c:v>0.215748</c:v>
                </c:pt>
                <c:pt idx="5983">
                  <c:v>3.3208500000000002E-2</c:v>
                </c:pt>
                <c:pt idx="5984">
                  <c:v>0.22209100000000001</c:v>
                </c:pt>
                <c:pt idx="5985">
                  <c:v>0.20111100000000001</c:v>
                </c:pt>
                <c:pt idx="5986">
                  <c:v>0.24628800000000001</c:v>
                </c:pt>
                <c:pt idx="5987">
                  <c:v>1.2164999999999999E-3</c:v>
                </c:pt>
                <c:pt idx="5988">
                  <c:v>0.183781</c:v>
                </c:pt>
                <c:pt idx="5989">
                  <c:v>1.2160599999999999E-3</c:v>
                </c:pt>
                <c:pt idx="5990">
                  <c:v>1.70195E-2</c:v>
                </c:pt>
                <c:pt idx="5991">
                  <c:v>9.6658499999999994E-2</c:v>
                </c:pt>
                <c:pt idx="5992">
                  <c:v>5.4320500000000001E-2</c:v>
                </c:pt>
                <c:pt idx="5993">
                  <c:v>8.8951199999999994E-2</c:v>
                </c:pt>
                <c:pt idx="5994">
                  <c:v>7.8198199999999995E-2</c:v>
                </c:pt>
                <c:pt idx="5995">
                  <c:v>1.0964099999999999E-2</c:v>
                </c:pt>
                <c:pt idx="5996">
                  <c:v>2.6507099999999999E-2</c:v>
                </c:pt>
                <c:pt idx="5997">
                  <c:v>7.0261299999999999E-2</c:v>
                </c:pt>
                <c:pt idx="5998">
                  <c:v>9.6025399999999997E-2</c:v>
                </c:pt>
                <c:pt idx="5999">
                  <c:v>6.6986799999999999E-2</c:v>
                </c:pt>
                <c:pt idx="6000">
                  <c:v>0.25037500000000001</c:v>
                </c:pt>
                <c:pt idx="6001">
                  <c:v>0.10351200000000001</c:v>
                </c:pt>
                <c:pt idx="6002">
                  <c:v>8.1782699999999996E-3</c:v>
                </c:pt>
                <c:pt idx="6003">
                  <c:v>3.8009899999999999E-2</c:v>
                </c:pt>
                <c:pt idx="6004">
                  <c:v>9.7560600000000004E-3</c:v>
                </c:pt>
                <c:pt idx="6005">
                  <c:v>2.28563E-2</c:v>
                </c:pt>
                <c:pt idx="6006">
                  <c:v>5.9749900000000002E-2</c:v>
                </c:pt>
                <c:pt idx="6007">
                  <c:v>4.4120199999999998E-2</c:v>
                </c:pt>
                <c:pt idx="6008">
                  <c:v>3.9886600000000001E-2</c:v>
                </c:pt>
                <c:pt idx="6009">
                  <c:v>3.8763899999999997E-2</c:v>
                </c:pt>
                <c:pt idx="6010">
                  <c:v>3.1139500000000001E-2</c:v>
                </c:pt>
                <c:pt idx="6011">
                  <c:v>0.19501399999999999</c:v>
                </c:pt>
                <c:pt idx="6012">
                  <c:v>4.1861600000000002E-4</c:v>
                </c:pt>
                <c:pt idx="6013">
                  <c:v>0.18281900000000001</c:v>
                </c:pt>
                <c:pt idx="6014">
                  <c:v>0.18948699999999999</c:v>
                </c:pt>
                <c:pt idx="6015">
                  <c:v>0.11028300000000001</c:v>
                </c:pt>
                <c:pt idx="6016">
                  <c:v>6.0284499999999998E-2</c:v>
                </c:pt>
                <c:pt idx="6017">
                  <c:v>7.1964799999999995E-2</c:v>
                </c:pt>
                <c:pt idx="6018">
                  <c:v>9.47454E-3</c:v>
                </c:pt>
                <c:pt idx="6019">
                  <c:v>7.1280900000000001E-3</c:v>
                </c:pt>
                <c:pt idx="6020">
                  <c:v>0.186556</c:v>
                </c:pt>
                <c:pt idx="6021">
                  <c:v>7.9045400000000002E-2</c:v>
                </c:pt>
                <c:pt idx="6022">
                  <c:v>0.10194599999999999</c:v>
                </c:pt>
                <c:pt idx="6023">
                  <c:v>0.31911400000000001</c:v>
                </c:pt>
                <c:pt idx="6024">
                  <c:v>3.8339900000000003E-2</c:v>
                </c:pt>
                <c:pt idx="6025">
                  <c:v>1.6789200000000001E-2</c:v>
                </c:pt>
                <c:pt idx="6026">
                  <c:v>5.8472400000000001E-3</c:v>
                </c:pt>
                <c:pt idx="6027">
                  <c:v>0.113716</c:v>
                </c:pt>
                <c:pt idx="6028">
                  <c:v>4.0875099999999998E-2</c:v>
                </c:pt>
                <c:pt idx="6029">
                  <c:v>0.14999599999999999</c:v>
                </c:pt>
                <c:pt idx="6030">
                  <c:v>4.5837200000000002E-2</c:v>
                </c:pt>
                <c:pt idx="6031">
                  <c:v>1.7269099999999999E-2</c:v>
                </c:pt>
                <c:pt idx="6032">
                  <c:v>4.04778E-3</c:v>
                </c:pt>
                <c:pt idx="6033">
                  <c:v>3.64354E-2</c:v>
                </c:pt>
                <c:pt idx="6034">
                  <c:v>8.3177399999999999E-2</c:v>
                </c:pt>
                <c:pt idx="6035">
                  <c:v>7.4508700000000001E-3</c:v>
                </c:pt>
                <c:pt idx="6036">
                  <c:v>9.4498499999999999E-2</c:v>
                </c:pt>
                <c:pt idx="6037">
                  <c:v>1.6753299999999999E-2</c:v>
                </c:pt>
                <c:pt idx="6038">
                  <c:v>1.6355300000000001E-3</c:v>
                </c:pt>
                <c:pt idx="6039">
                  <c:v>1.9525500000000001E-2</c:v>
                </c:pt>
                <c:pt idx="6040">
                  <c:v>0.29240500000000003</c:v>
                </c:pt>
                <c:pt idx="6041">
                  <c:v>0.34708299999999997</c:v>
                </c:pt>
                <c:pt idx="6042">
                  <c:v>8.6526899999999993E-3</c:v>
                </c:pt>
                <c:pt idx="6043">
                  <c:v>5.1396600000000003E-4</c:v>
                </c:pt>
                <c:pt idx="6044">
                  <c:v>7.3474999999999999E-3</c:v>
                </c:pt>
                <c:pt idx="6045">
                  <c:v>3.22951E-2</c:v>
                </c:pt>
                <c:pt idx="6046">
                  <c:v>2.1982499999999999E-2</c:v>
                </c:pt>
                <c:pt idx="6047">
                  <c:v>0.52799200000000002</c:v>
                </c:pt>
                <c:pt idx="6048">
                  <c:v>1.22451E-2</c:v>
                </c:pt>
                <c:pt idx="6049">
                  <c:v>0.144256</c:v>
                </c:pt>
                <c:pt idx="6050">
                  <c:v>2.4732600000000001E-3</c:v>
                </c:pt>
                <c:pt idx="6051">
                  <c:v>1.5580699999999999E-2</c:v>
                </c:pt>
                <c:pt idx="6052">
                  <c:v>0.20505999999999999</c:v>
                </c:pt>
                <c:pt idx="6053">
                  <c:v>0.31378600000000001</c:v>
                </c:pt>
                <c:pt idx="6054">
                  <c:v>2.83945E-2</c:v>
                </c:pt>
                <c:pt idx="6055">
                  <c:v>2.87461E-2</c:v>
                </c:pt>
                <c:pt idx="6056">
                  <c:v>3.8432599999999997E-2</c:v>
                </c:pt>
                <c:pt idx="6057">
                  <c:v>2.358E-2</c:v>
                </c:pt>
                <c:pt idx="6058">
                  <c:v>2.8185799999999998E-3</c:v>
                </c:pt>
                <c:pt idx="6059">
                  <c:v>3.00922E-2</c:v>
                </c:pt>
                <c:pt idx="6060">
                  <c:v>1.64299E-3</c:v>
                </c:pt>
                <c:pt idx="6061">
                  <c:v>0.11737599999999999</c:v>
                </c:pt>
                <c:pt idx="6062">
                  <c:v>1.12868E-2</c:v>
                </c:pt>
                <c:pt idx="6063">
                  <c:v>0.222465</c:v>
                </c:pt>
                <c:pt idx="6064">
                  <c:v>8.0066700000000005E-2</c:v>
                </c:pt>
                <c:pt idx="6065">
                  <c:v>0.193303</c:v>
                </c:pt>
                <c:pt idx="6066">
                  <c:v>9.3729000000000007E-2</c:v>
                </c:pt>
                <c:pt idx="6067">
                  <c:v>0.19667799999999999</c:v>
                </c:pt>
                <c:pt idx="6068">
                  <c:v>8.8442300000000001E-2</c:v>
                </c:pt>
                <c:pt idx="6069">
                  <c:v>3.8660800000000002E-2</c:v>
                </c:pt>
                <c:pt idx="6070">
                  <c:v>4.88672E-4</c:v>
                </c:pt>
                <c:pt idx="6071">
                  <c:v>1.8878300000000001E-4</c:v>
                </c:pt>
                <c:pt idx="6072">
                  <c:v>3.2800500000000003E-2</c:v>
                </c:pt>
                <c:pt idx="6073">
                  <c:v>0.118381</c:v>
                </c:pt>
                <c:pt idx="6074">
                  <c:v>1.39571E-2</c:v>
                </c:pt>
                <c:pt idx="6075">
                  <c:v>4.1721000000000001E-2</c:v>
                </c:pt>
                <c:pt idx="6076">
                  <c:v>0.21298500000000001</c:v>
                </c:pt>
                <c:pt idx="6077">
                  <c:v>0.19628499999999999</c:v>
                </c:pt>
                <c:pt idx="6078">
                  <c:v>8.5801199999999994E-2</c:v>
                </c:pt>
                <c:pt idx="6079">
                  <c:v>4.9917800000000003E-3</c:v>
                </c:pt>
                <c:pt idx="6080">
                  <c:v>0.18623899999999999</c:v>
                </c:pt>
                <c:pt idx="6081">
                  <c:v>2.4088E-3</c:v>
                </c:pt>
                <c:pt idx="6082">
                  <c:v>1.63467E-3</c:v>
                </c:pt>
                <c:pt idx="6083">
                  <c:v>1.50011E-2</c:v>
                </c:pt>
                <c:pt idx="6084">
                  <c:v>4.3032699999999999E-4</c:v>
                </c:pt>
                <c:pt idx="6085">
                  <c:v>2.56555E-4</c:v>
                </c:pt>
                <c:pt idx="6086">
                  <c:v>1.0342999999999999E-3</c:v>
                </c:pt>
                <c:pt idx="6087">
                  <c:v>2.0425200000000001E-4</c:v>
                </c:pt>
                <c:pt idx="6088">
                  <c:v>3.0156200000000001E-2</c:v>
                </c:pt>
                <c:pt idx="6089">
                  <c:v>1.05903E-2</c:v>
                </c:pt>
                <c:pt idx="6090">
                  <c:v>3.6338799999999997E-2</c:v>
                </c:pt>
                <c:pt idx="6091">
                  <c:v>1.1423000000000001E-2</c:v>
                </c:pt>
                <c:pt idx="6092">
                  <c:v>1.2796200000000001E-2</c:v>
                </c:pt>
                <c:pt idx="6093">
                  <c:v>0.12973999999999999</c:v>
                </c:pt>
                <c:pt idx="6094">
                  <c:v>5.4859999999999999E-2</c:v>
                </c:pt>
                <c:pt idx="6095">
                  <c:v>4.6863199999999999E-3</c:v>
                </c:pt>
                <c:pt idx="6096">
                  <c:v>0.25421199999999999</c:v>
                </c:pt>
                <c:pt idx="6097">
                  <c:v>3.4472900000000001E-2</c:v>
                </c:pt>
                <c:pt idx="6098">
                  <c:v>0.17280899999999999</c:v>
                </c:pt>
                <c:pt idx="6099">
                  <c:v>7.0119500000000003E-3</c:v>
                </c:pt>
                <c:pt idx="6100">
                  <c:v>6.5705599999999996E-3</c:v>
                </c:pt>
                <c:pt idx="6101">
                  <c:v>4.3477300000000003E-2</c:v>
                </c:pt>
                <c:pt idx="6102">
                  <c:v>3.6047900000000001E-3</c:v>
                </c:pt>
                <c:pt idx="6103">
                  <c:v>1.9031200000000002E-2</c:v>
                </c:pt>
                <c:pt idx="6104">
                  <c:v>0.14030699999999999</c:v>
                </c:pt>
                <c:pt idx="6105">
                  <c:v>2.42204E-2</c:v>
                </c:pt>
                <c:pt idx="6106">
                  <c:v>0.37528099999999998</c:v>
                </c:pt>
                <c:pt idx="6107">
                  <c:v>9.8749200000000006E-3</c:v>
                </c:pt>
                <c:pt idx="6108">
                  <c:v>3.71528E-2</c:v>
                </c:pt>
                <c:pt idx="6109">
                  <c:v>4.0929599999999997E-3</c:v>
                </c:pt>
                <c:pt idx="6110">
                  <c:v>2.2023899999999999E-2</c:v>
                </c:pt>
                <c:pt idx="6111">
                  <c:v>5.8484399999999999E-2</c:v>
                </c:pt>
                <c:pt idx="6112">
                  <c:v>1.19084E-2</c:v>
                </c:pt>
                <c:pt idx="6113">
                  <c:v>3.3877900000000002E-2</c:v>
                </c:pt>
                <c:pt idx="6114">
                  <c:v>1.88965E-2</c:v>
                </c:pt>
                <c:pt idx="6115">
                  <c:v>0.195936</c:v>
                </c:pt>
                <c:pt idx="6116">
                  <c:v>4.1560199999999999E-2</c:v>
                </c:pt>
                <c:pt idx="6117">
                  <c:v>0.38086599999999998</c:v>
                </c:pt>
                <c:pt idx="6118">
                  <c:v>0.100692</c:v>
                </c:pt>
                <c:pt idx="6119">
                  <c:v>8.1686999999999996E-2</c:v>
                </c:pt>
                <c:pt idx="6120">
                  <c:v>9.5934800000000001E-2</c:v>
                </c:pt>
                <c:pt idx="6121">
                  <c:v>0.28525600000000001</c:v>
                </c:pt>
                <c:pt idx="6122">
                  <c:v>5.2126000000000004E-3</c:v>
                </c:pt>
                <c:pt idx="6123">
                  <c:v>0.28876200000000002</c:v>
                </c:pt>
                <c:pt idx="6124">
                  <c:v>9.5856199999999996E-3</c:v>
                </c:pt>
                <c:pt idx="6125">
                  <c:v>0.17688599999999999</c:v>
                </c:pt>
                <c:pt idx="6126">
                  <c:v>9.4517799999999999E-3</c:v>
                </c:pt>
                <c:pt idx="6127">
                  <c:v>1.85812E-3</c:v>
                </c:pt>
                <c:pt idx="6128">
                  <c:v>7.3495599999999998E-3</c:v>
                </c:pt>
                <c:pt idx="6129">
                  <c:v>6.4516299999999999E-2</c:v>
                </c:pt>
                <c:pt idx="6130">
                  <c:v>3.1196499999999999E-2</c:v>
                </c:pt>
                <c:pt idx="6131">
                  <c:v>8.6227200000000004E-2</c:v>
                </c:pt>
                <c:pt idx="6132">
                  <c:v>0.220135</c:v>
                </c:pt>
                <c:pt idx="6133">
                  <c:v>7.1013300000000001E-2</c:v>
                </c:pt>
                <c:pt idx="6134">
                  <c:v>5.4055199999999998E-2</c:v>
                </c:pt>
                <c:pt idx="6135">
                  <c:v>0.124934</c:v>
                </c:pt>
                <c:pt idx="6136">
                  <c:v>1.0587600000000001E-2</c:v>
                </c:pt>
                <c:pt idx="6137">
                  <c:v>5.3534999999999999E-2</c:v>
                </c:pt>
                <c:pt idx="6138">
                  <c:v>7.1668800000000005E-2</c:v>
                </c:pt>
                <c:pt idx="6139">
                  <c:v>7.4734099999999998E-2</c:v>
                </c:pt>
                <c:pt idx="6140">
                  <c:v>5.1759199999999998E-2</c:v>
                </c:pt>
                <c:pt idx="6141">
                  <c:v>2.71606E-2</c:v>
                </c:pt>
                <c:pt idx="6142">
                  <c:v>0.112899</c:v>
                </c:pt>
                <c:pt idx="6143">
                  <c:v>5.1325799999999998E-2</c:v>
                </c:pt>
                <c:pt idx="6144">
                  <c:v>8.7799199999999994E-2</c:v>
                </c:pt>
                <c:pt idx="6145">
                  <c:v>3.3015599999999999E-2</c:v>
                </c:pt>
                <c:pt idx="6146">
                  <c:v>4.1536200000000002E-2</c:v>
                </c:pt>
                <c:pt idx="6147">
                  <c:v>4.6072799999999997E-2</c:v>
                </c:pt>
                <c:pt idx="6148">
                  <c:v>8.2479800000000006E-2</c:v>
                </c:pt>
                <c:pt idx="6149">
                  <c:v>4.3496199999999999E-2</c:v>
                </c:pt>
                <c:pt idx="6150">
                  <c:v>1.62361E-2</c:v>
                </c:pt>
                <c:pt idx="6151">
                  <c:v>7.1103E-3</c:v>
                </c:pt>
                <c:pt idx="6152">
                  <c:v>1.8056000000000001E-3</c:v>
                </c:pt>
                <c:pt idx="6153">
                  <c:v>1.62262E-2</c:v>
                </c:pt>
                <c:pt idx="6154">
                  <c:v>2.8090199999999999E-2</c:v>
                </c:pt>
                <c:pt idx="6155">
                  <c:v>2.3223599999999999E-3</c:v>
                </c:pt>
                <c:pt idx="6156">
                  <c:v>7.8506700000000006E-3</c:v>
                </c:pt>
                <c:pt idx="6157">
                  <c:v>1.6936799999999998E-2</c:v>
                </c:pt>
                <c:pt idx="6158">
                  <c:v>5.7852299999999997E-3</c:v>
                </c:pt>
                <c:pt idx="6159">
                  <c:v>6.2812800000000002E-3</c:v>
                </c:pt>
                <c:pt idx="6160">
                  <c:v>0.199684</c:v>
                </c:pt>
                <c:pt idx="6161">
                  <c:v>0.31079000000000001</c:v>
                </c:pt>
                <c:pt idx="6162">
                  <c:v>5.3006900000000003E-2</c:v>
                </c:pt>
                <c:pt idx="6163">
                  <c:v>0.31493599999999999</c:v>
                </c:pt>
                <c:pt idx="6164">
                  <c:v>5.6712800000000001E-2</c:v>
                </c:pt>
                <c:pt idx="6165">
                  <c:v>0.270256</c:v>
                </c:pt>
                <c:pt idx="6166">
                  <c:v>2.8157000000000001E-2</c:v>
                </c:pt>
                <c:pt idx="6167">
                  <c:v>1.53753E-2</c:v>
                </c:pt>
                <c:pt idx="6168">
                  <c:v>9.1738799999999999E-4</c:v>
                </c:pt>
                <c:pt idx="6169">
                  <c:v>0.21699299999999999</c:v>
                </c:pt>
                <c:pt idx="6170">
                  <c:v>1.2135900000000001E-3</c:v>
                </c:pt>
                <c:pt idx="6171">
                  <c:v>0.34714899999999999</c:v>
                </c:pt>
                <c:pt idx="6172">
                  <c:v>0.20738500000000001</c:v>
                </c:pt>
                <c:pt idx="6173">
                  <c:v>5.8834600000000001E-2</c:v>
                </c:pt>
                <c:pt idx="6174">
                  <c:v>1.51066E-3</c:v>
                </c:pt>
                <c:pt idx="6175">
                  <c:v>0.16291</c:v>
                </c:pt>
                <c:pt idx="6176">
                  <c:v>0.122263</c:v>
                </c:pt>
                <c:pt idx="6177">
                  <c:v>5.1381799999999998E-2</c:v>
                </c:pt>
                <c:pt idx="6178">
                  <c:v>0.17122100000000001</c:v>
                </c:pt>
                <c:pt idx="6179">
                  <c:v>8.1087500000000007E-2</c:v>
                </c:pt>
                <c:pt idx="6180">
                  <c:v>7.9481800000000005E-2</c:v>
                </c:pt>
                <c:pt idx="6181">
                  <c:v>6.9736199999999998E-2</c:v>
                </c:pt>
                <c:pt idx="6182">
                  <c:v>0.47563</c:v>
                </c:pt>
                <c:pt idx="6183">
                  <c:v>1.7395899999999999E-2</c:v>
                </c:pt>
                <c:pt idx="6184">
                  <c:v>3.2599400000000001E-2</c:v>
                </c:pt>
                <c:pt idx="6185">
                  <c:v>8.4720400000000001E-3</c:v>
                </c:pt>
                <c:pt idx="6186">
                  <c:v>1.25092E-2</c:v>
                </c:pt>
                <c:pt idx="6187">
                  <c:v>1.3026699999999999E-3</c:v>
                </c:pt>
                <c:pt idx="6188">
                  <c:v>0.26589600000000002</c:v>
                </c:pt>
                <c:pt idx="6189">
                  <c:v>0.16111</c:v>
                </c:pt>
                <c:pt idx="6190">
                  <c:v>7.5657299999999997E-2</c:v>
                </c:pt>
                <c:pt idx="6191">
                  <c:v>1.8170499999999999E-2</c:v>
                </c:pt>
                <c:pt idx="6192">
                  <c:v>4.8790299999999998E-4</c:v>
                </c:pt>
                <c:pt idx="6193">
                  <c:v>1.94148E-4</c:v>
                </c:pt>
                <c:pt idx="6194">
                  <c:v>0.106936</c:v>
                </c:pt>
                <c:pt idx="6195">
                  <c:v>5.5516299999999998E-2</c:v>
                </c:pt>
                <c:pt idx="6196">
                  <c:v>0.197022</c:v>
                </c:pt>
                <c:pt idx="6197">
                  <c:v>0.12921099999999999</c:v>
                </c:pt>
                <c:pt idx="6198">
                  <c:v>2.4272800000000001E-2</c:v>
                </c:pt>
                <c:pt idx="6199">
                  <c:v>8.76305E-2</c:v>
                </c:pt>
                <c:pt idx="6200">
                  <c:v>6.5131900000000003E-4</c:v>
                </c:pt>
                <c:pt idx="6201">
                  <c:v>1.79746E-2</c:v>
                </c:pt>
                <c:pt idx="6202">
                  <c:v>0.102382</c:v>
                </c:pt>
                <c:pt idx="6203">
                  <c:v>0.47626600000000002</c:v>
                </c:pt>
                <c:pt idx="6204">
                  <c:v>3.84035E-2</c:v>
                </c:pt>
                <c:pt idx="6205">
                  <c:v>0.16306300000000001</c:v>
                </c:pt>
                <c:pt idx="6206">
                  <c:v>0.29259800000000002</c:v>
                </c:pt>
                <c:pt idx="6207">
                  <c:v>3.4134500000000002E-3</c:v>
                </c:pt>
                <c:pt idx="6208">
                  <c:v>7.0503299999999996E-3</c:v>
                </c:pt>
                <c:pt idx="6209">
                  <c:v>2.7952899999999999E-2</c:v>
                </c:pt>
                <c:pt idx="6210">
                  <c:v>3.4796300000000002E-2</c:v>
                </c:pt>
                <c:pt idx="6211">
                  <c:v>1.2274999999999999E-2</c:v>
                </c:pt>
                <c:pt idx="6212">
                  <c:v>7.5644000000000003E-2</c:v>
                </c:pt>
                <c:pt idx="6213">
                  <c:v>0.14379600000000001</c:v>
                </c:pt>
                <c:pt idx="6214">
                  <c:v>2.6172899999999999E-2</c:v>
                </c:pt>
                <c:pt idx="6215">
                  <c:v>6.4419000000000004E-2</c:v>
                </c:pt>
                <c:pt idx="6216">
                  <c:v>0.211011</c:v>
                </c:pt>
                <c:pt idx="6217">
                  <c:v>0.35172500000000001</c:v>
                </c:pt>
                <c:pt idx="6218">
                  <c:v>9.8714900000000001E-3</c:v>
                </c:pt>
                <c:pt idx="6219">
                  <c:v>1.28092E-2</c:v>
                </c:pt>
                <c:pt idx="6220">
                  <c:v>1.10089E-3</c:v>
                </c:pt>
                <c:pt idx="6221">
                  <c:v>0.17068900000000001</c:v>
                </c:pt>
                <c:pt idx="6222">
                  <c:v>2.99227E-2</c:v>
                </c:pt>
                <c:pt idx="6223">
                  <c:v>0.18948400000000001</c:v>
                </c:pt>
                <c:pt idx="6224">
                  <c:v>6.70793E-3</c:v>
                </c:pt>
                <c:pt idx="6225">
                  <c:v>2.4930400000000002E-3</c:v>
                </c:pt>
                <c:pt idx="6226">
                  <c:v>1.7349300000000002E-2</c:v>
                </c:pt>
                <c:pt idx="6227">
                  <c:v>4.2399100000000002E-2</c:v>
                </c:pt>
                <c:pt idx="6228">
                  <c:v>9.0628899999999998E-2</c:v>
                </c:pt>
                <c:pt idx="6229">
                  <c:v>0.11792</c:v>
                </c:pt>
                <c:pt idx="6230">
                  <c:v>0.106753</c:v>
                </c:pt>
                <c:pt idx="6231">
                  <c:v>4.2731499999999999E-3</c:v>
                </c:pt>
                <c:pt idx="6232">
                  <c:v>0.16154099999999999</c:v>
                </c:pt>
                <c:pt idx="6233">
                  <c:v>4.16307E-2</c:v>
                </c:pt>
                <c:pt idx="6234">
                  <c:v>6.2297900000000003E-2</c:v>
                </c:pt>
                <c:pt idx="6235">
                  <c:v>8.7797799999999995E-2</c:v>
                </c:pt>
                <c:pt idx="6236">
                  <c:v>3.8416100000000001E-3</c:v>
                </c:pt>
                <c:pt idx="6237">
                  <c:v>0.112557</c:v>
                </c:pt>
                <c:pt idx="6238">
                  <c:v>0.10996400000000001</c:v>
                </c:pt>
                <c:pt idx="6239">
                  <c:v>1.49033E-2</c:v>
                </c:pt>
                <c:pt idx="6240">
                  <c:v>0.212284</c:v>
                </c:pt>
                <c:pt idx="6241">
                  <c:v>0.21096599999999999</c:v>
                </c:pt>
                <c:pt idx="6242">
                  <c:v>9.0856599999999996E-2</c:v>
                </c:pt>
                <c:pt idx="6243">
                  <c:v>0.25503900000000002</c:v>
                </c:pt>
                <c:pt idx="6244">
                  <c:v>2.8071700000000002E-2</c:v>
                </c:pt>
                <c:pt idx="6245">
                  <c:v>2.6094300000000001E-2</c:v>
                </c:pt>
                <c:pt idx="6246">
                  <c:v>0.16995099999999999</c:v>
                </c:pt>
                <c:pt idx="6247">
                  <c:v>0.16123499999999999</c:v>
                </c:pt>
                <c:pt idx="6248">
                  <c:v>0.26702799999999999</c:v>
                </c:pt>
                <c:pt idx="6249">
                  <c:v>0.13120399999999999</c:v>
                </c:pt>
                <c:pt idx="6250">
                  <c:v>7.9852599999999996E-2</c:v>
                </c:pt>
                <c:pt idx="6251">
                  <c:v>7.4000499999999997E-2</c:v>
                </c:pt>
                <c:pt idx="6252">
                  <c:v>0.28113300000000002</c:v>
                </c:pt>
                <c:pt idx="6253">
                  <c:v>0.17613899999999999</c:v>
                </c:pt>
                <c:pt idx="6254">
                  <c:v>9.5786699999999992E-3</c:v>
                </c:pt>
                <c:pt idx="6255">
                  <c:v>4.0574699999999998E-2</c:v>
                </c:pt>
                <c:pt idx="6256">
                  <c:v>0.30426900000000001</c:v>
                </c:pt>
                <c:pt idx="6257">
                  <c:v>7.1564000000000003E-2</c:v>
                </c:pt>
                <c:pt idx="6258">
                  <c:v>0.15705</c:v>
                </c:pt>
                <c:pt idx="6259">
                  <c:v>2.88303E-2</c:v>
                </c:pt>
                <c:pt idx="6260">
                  <c:v>5.4225500000000003E-2</c:v>
                </c:pt>
                <c:pt idx="6261">
                  <c:v>1.4469400000000001E-3</c:v>
                </c:pt>
                <c:pt idx="6262">
                  <c:v>3.6333299999999999E-2</c:v>
                </c:pt>
                <c:pt idx="6263">
                  <c:v>0.22786699999999999</c:v>
                </c:pt>
                <c:pt idx="6264">
                  <c:v>7.3028499999999996E-2</c:v>
                </c:pt>
                <c:pt idx="6265">
                  <c:v>0.113372</c:v>
                </c:pt>
                <c:pt idx="6266">
                  <c:v>3.80594E-2</c:v>
                </c:pt>
                <c:pt idx="6267">
                  <c:v>3.5820100000000001E-2</c:v>
                </c:pt>
                <c:pt idx="6268">
                  <c:v>0.211011</c:v>
                </c:pt>
                <c:pt idx="6269">
                  <c:v>0.28603000000000001</c:v>
                </c:pt>
                <c:pt idx="6270">
                  <c:v>0.17924799999999999</c:v>
                </c:pt>
                <c:pt idx="6271">
                  <c:v>2.16276E-2</c:v>
                </c:pt>
                <c:pt idx="6272">
                  <c:v>1.48735E-2</c:v>
                </c:pt>
                <c:pt idx="6273">
                  <c:v>5.5175299999999997E-2</c:v>
                </c:pt>
                <c:pt idx="6274">
                  <c:v>4.5728600000000001E-2</c:v>
                </c:pt>
                <c:pt idx="6275">
                  <c:v>9.9751500000000003E-3</c:v>
                </c:pt>
                <c:pt idx="6276">
                  <c:v>9.2621800000000004E-2</c:v>
                </c:pt>
                <c:pt idx="6277">
                  <c:v>0.26868199999999998</c:v>
                </c:pt>
                <c:pt idx="6278" formatCode="0.00E+00">
                  <c:v>7.1464099999999999E-5</c:v>
                </c:pt>
                <c:pt idx="6279">
                  <c:v>4.23877E-2</c:v>
                </c:pt>
                <c:pt idx="6280">
                  <c:v>7.4695899999999996E-2</c:v>
                </c:pt>
                <c:pt idx="6281">
                  <c:v>0.21567500000000001</c:v>
                </c:pt>
                <c:pt idx="6282">
                  <c:v>1.9854E-2</c:v>
                </c:pt>
                <c:pt idx="6283">
                  <c:v>0.17715700000000001</c:v>
                </c:pt>
                <c:pt idx="6284">
                  <c:v>4.3209900000000002E-2</c:v>
                </c:pt>
                <c:pt idx="6285">
                  <c:v>0.27824300000000002</c:v>
                </c:pt>
                <c:pt idx="6286">
                  <c:v>9.2337900000000001E-2</c:v>
                </c:pt>
                <c:pt idx="6287">
                  <c:v>0.23125200000000001</c:v>
                </c:pt>
                <c:pt idx="6288">
                  <c:v>0.115997</c:v>
                </c:pt>
                <c:pt idx="6289">
                  <c:v>0.20497199999999999</c:v>
                </c:pt>
                <c:pt idx="6290">
                  <c:v>7.9572199999999992E-3</c:v>
                </c:pt>
                <c:pt idx="6291">
                  <c:v>5.6154900000000001E-2</c:v>
                </c:pt>
                <c:pt idx="6292">
                  <c:v>0.256772</c:v>
                </c:pt>
                <c:pt idx="6293">
                  <c:v>2.8251100000000001E-2</c:v>
                </c:pt>
                <c:pt idx="6294">
                  <c:v>0.46185100000000001</c:v>
                </c:pt>
                <c:pt idx="6295">
                  <c:v>0.19300100000000001</c:v>
                </c:pt>
                <c:pt idx="6296">
                  <c:v>0.14535500000000001</c:v>
                </c:pt>
                <c:pt idx="6297">
                  <c:v>6.3355900000000007E-2</c:v>
                </c:pt>
                <c:pt idx="6298">
                  <c:v>4.9841699999999996E-3</c:v>
                </c:pt>
                <c:pt idx="6299">
                  <c:v>1.1500700000000001E-2</c:v>
                </c:pt>
                <c:pt idx="6300">
                  <c:v>0.28626200000000002</c:v>
                </c:pt>
                <c:pt idx="6301">
                  <c:v>2.61763E-2</c:v>
                </c:pt>
                <c:pt idx="6302">
                  <c:v>0.22515199999999999</c:v>
                </c:pt>
                <c:pt idx="6303">
                  <c:v>0.259135</c:v>
                </c:pt>
                <c:pt idx="6304">
                  <c:v>7.7710100000000001E-3</c:v>
                </c:pt>
                <c:pt idx="6305">
                  <c:v>0.19911899999999999</c:v>
                </c:pt>
                <c:pt idx="6306">
                  <c:v>0.128743</c:v>
                </c:pt>
                <c:pt idx="6307">
                  <c:v>4.9901399999999997E-3</c:v>
                </c:pt>
                <c:pt idx="6308">
                  <c:v>3.3709299999999998E-2</c:v>
                </c:pt>
                <c:pt idx="6309">
                  <c:v>0.16844799999999999</c:v>
                </c:pt>
                <c:pt idx="6310">
                  <c:v>0.14818600000000001</c:v>
                </c:pt>
                <c:pt idx="6311">
                  <c:v>4.4382500000000004E-3</c:v>
                </c:pt>
                <c:pt idx="6312">
                  <c:v>0.26247100000000001</c:v>
                </c:pt>
                <c:pt idx="6313">
                  <c:v>7.5067400000000006E-2</c:v>
                </c:pt>
                <c:pt idx="6314">
                  <c:v>1.9600300000000001E-2</c:v>
                </c:pt>
                <c:pt idx="6315">
                  <c:v>0.24889800000000001</c:v>
                </c:pt>
                <c:pt idx="6316">
                  <c:v>0.115717</c:v>
                </c:pt>
                <c:pt idx="6317">
                  <c:v>2.66118E-3</c:v>
                </c:pt>
                <c:pt idx="6318">
                  <c:v>0.188418</c:v>
                </c:pt>
                <c:pt idx="6319">
                  <c:v>3.7003099999999997E-2</c:v>
                </c:pt>
                <c:pt idx="6320">
                  <c:v>9.0533000000000002E-3</c:v>
                </c:pt>
                <c:pt idx="6321">
                  <c:v>2.08524E-2</c:v>
                </c:pt>
                <c:pt idx="6322">
                  <c:v>9.8733899999999993E-3</c:v>
                </c:pt>
                <c:pt idx="6323">
                  <c:v>0.22083800000000001</c:v>
                </c:pt>
                <c:pt idx="6324">
                  <c:v>4.9659600000000002E-3</c:v>
                </c:pt>
                <c:pt idx="6325">
                  <c:v>4.4540299999999998E-2</c:v>
                </c:pt>
                <c:pt idx="6326">
                  <c:v>0.24401600000000001</c:v>
                </c:pt>
                <c:pt idx="6327">
                  <c:v>0.101831</c:v>
                </c:pt>
                <c:pt idx="6328">
                  <c:v>7.1379899999999996E-2</c:v>
                </c:pt>
                <c:pt idx="6329">
                  <c:v>0.37346499999999999</c:v>
                </c:pt>
                <c:pt idx="6330">
                  <c:v>0.144346</c:v>
                </c:pt>
                <c:pt idx="6331">
                  <c:v>2.56546E-2</c:v>
                </c:pt>
                <c:pt idx="6332">
                  <c:v>1.6742699999999999E-4</c:v>
                </c:pt>
                <c:pt idx="6333">
                  <c:v>9.0682499999999999E-2</c:v>
                </c:pt>
                <c:pt idx="6334">
                  <c:v>0.24091899999999999</c:v>
                </c:pt>
                <c:pt idx="6335">
                  <c:v>0.12712499999999999</c:v>
                </c:pt>
                <c:pt idx="6336">
                  <c:v>1.9223400000000002E-2</c:v>
                </c:pt>
                <c:pt idx="6337">
                  <c:v>4.8368800000000003E-2</c:v>
                </c:pt>
                <c:pt idx="6338">
                  <c:v>3.19411E-2</c:v>
                </c:pt>
                <c:pt idx="6339">
                  <c:v>0.371695</c:v>
                </c:pt>
                <c:pt idx="6340">
                  <c:v>1.19004E-2</c:v>
                </c:pt>
                <c:pt idx="6341">
                  <c:v>0.34854099999999999</c:v>
                </c:pt>
                <c:pt idx="6342">
                  <c:v>0.26006899999999999</c:v>
                </c:pt>
                <c:pt idx="6343">
                  <c:v>6.2127799999999997E-2</c:v>
                </c:pt>
                <c:pt idx="6344">
                  <c:v>0.17144899999999999</c:v>
                </c:pt>
                <c:pt idx="6345">
                  <c:v>6.8283499999999997E-2</c:v>
                </c:pt>
                <c:pt idx="6346">
                  <c:v>0.14800099999999999</c:v>
                </c:pt>
                <c:pt idx="6347">
                  <c:v>0.113466</c:v>
                </c:pt>
                <c:pt idx="6348">
                  <c:v>3.7846600000000001E-2</c:v>
                </c:pt>
                <c:pt idx="6349">
                  <c:v>2.50563E-2</c:v>
                </c:pt>
                <c:pt idx="6350">
                  <c:v>4.6644E-3</c:v>
                </c:pt>
                <c:pt idx="6351">
                  <c:v>3.03234E-2</c:v>
                </c:pt>
                <c:pt idx="6352">
                  <c:v>0.40484999999999999</c:v>
                </c:pt>
                <c:pt idx="6353">
                  <c:v>6.8876900000000005E-2</c:v>
                </c:pt>
                <c:pt idx="6354">
                  <c:v>7.8922199999999998E-2</c:v>
                </c:pt>
                <c:pt idx="6355">
                  <c:v>4.1713E-2</c:v>
                </c:pt>
                <c:pt idx="6356">
                  <c:v>1.76597E-2</c:v>
                </c:pt>
                <c:pt idx="6357">
                  <c:v>7.3249599999999998E-2</c:v>
                </c:pt>
                <c:pt idx="6358">
                  <c:v>0.23852799999999999</c:v>
                </c:pt>
                <c:pt idx="6359">
                  <c:v>0.26586599999999999</c:v>
                </c:pt>
                <c:pt idx="6360">
                  <c:v>3.5796099999999997E-2</c:v>
                </c:pt>
                <c:pt idx="6361">
                  <c:v>3.90465E-4</c:v>
                </c:pt>
                <c:pt idx="6362">
                  <c:v>0.230744</c:v>
                </c:pt>
                <c:pt idx="6363">
                  <c:v>0.16720199999999999</c:v>
                </c:pt>
                <c:pt idx="6364">
                  <c:v>0.151251</c:v>
                </c:pt>
                <c:pt idx="6365">
                  <c:v>6.8814500000000001E-2</c:v>
                </c:pt>
                <c:pt idx="6366">
                  <c:v>5.5957800000000002E-2</c:v>
                </c:pt>
                <c:pt idx="6367">
                  <c:v>7.0605099999999999E-3</c:v>
                </c:pt>
                <c:pt idx="6368">
                  <c:v>1.8158400000000002E-2</c:v>
                </c:pt>
                <c:pt idx="6369">
                  <c:v>5.4468599999999999E-2</c:v>
                </c:pt>
                <c:pt idx="6370">
                  <c:v>1.28007E-2</c:v>
                </c:pt>
                <c:pt idx="6371">
                  <c:v>0.13881199999999999</c:v>
                </c:pt>
                <c:pt idx="6372">
                  <c:v>4.4040900000000001E-2</c:v>
                </c:pt>
                <c:pt idx="6373">
                  <c:v>7.4299799999999999E-2</c:v>
                </c:pt>
                <c:pt idx="6374">
                  <c:v>2.32809E-2</c:v>
                </c:pt>
                <c:pt idx="6375">
                  <c:v>4.5335300000000002E-2</c:v>
                </c:pt>
                <c:pt idx="6376">
                  <c:v>3.9025000000000002E-3</c:v>
                </c:pt>
                <c:pt idx="6377">
                  <c:v>3.7529899999999998E-2</c:v>
                </c:pt>
                <c:pt idx="6378">
                  <c:v>9.8674600000000001E-2</c:v>
                </c:pt>
                <c:pt idx="6379">
                  <c:v>3.7501499999999998E-3</c:v>
                </c:pt>
                <c:pt idx="6380">
                  <c:v>0.21457699999999999</c:v>
                </c:pt>
                <c:pt idx="6381">
                  <c:v>3.05378E-2</c:v>
                </c:pt>
                <c:pt idx="6382">
                  <c:v>5.82149E-2</c:v>
                </c:pt>
                <c:pt idx="6383">
                  <c:v>1.26277E-2</c:v>
                </c:pt>
                <c:pt idx="6384">
                  <c:v>5.5346600000000003E-2</c:v>
                </c:pt>
                <c:pt idx="6385">
                  <c:v>9.0320499999999998E-2</c:v>
                </c:pt>
                <c:pt idx="6386">
                  <c:v>0.25826500000000002</c:v>
                </c:pt>
                <c:pt idx="6387">
                  <c:v>1.9909999999999999E-4</c:v>
                </c:pt>
                <c:pt idx="6388">
                  <c:v>8.3378300000000002E-2</c:v>
                </c:pt>
                <c:pt idx="6389">
                  <c:v>5.2678099999999999E-2</c:v>
                </c:pt>
                <c:pt idx="6390">
                  <c:v>0.21232500000000001</c:v>
                </c:pt>
                <c:pt idx="6391">
                  <c:v>5.0601E-2</c:v>
                </c:pt>
                <c:pt idx="6392">
                  <c:v>8.4976800000000005E-2</c:v>
                </c:pt>
                <c:pt idx="6393">
                  <c:v>4.4449900000000001E-2</c:v>
                </c:pt>
                <c:pt idx="6394">
                  <c:v>6.6697599999999996E-2</c:v>
                </c:pt>
                <c:pt idx="6395">
                  <c:v>0.14413799999999999</c:v>
                </c:pt>
                <c:pt idx="6396">
                  <c:v>7.1494799999999997E-2</c:v>
                </c:pt>
                <c:pt idx="6397">
                  <c:v>1.9769599999999998E-3</c:v>
                </c:pt>
                <c:pt idx="6398">
                  <c:v>3.8319499999999999E-2</c:v>
                </c:pt>
                <c:pt idx="6399">
                  <c:v>4.6712400000000001E-2</c:v>
                </c:pt>
                <c:pt idx="6400">
                  <c:v>0.29483399999999998</c:v>
                </c:pt>
                <c:pt idx="6401">
                  <c:v>4.2284500000000003E-2</c:v>
                </c:pt>
                <c:pt idx="6402">
                  <c:v>4.6447800000000003E-3</c:v>
                </c:pt>
                <c:pt idx="6403">
                  <c:v>0.10054299999999999</c:v>
                </c:pt>
                <c:pt idx="6404">
                  <c:v>1.13037E-2</c:v>
                </c:pt>
                <c:pt idx="6405">
                  <c:v>6.1225500000000002E-2</c:v>
                </c:pt>
                <c:pt idx="6406">
                  <c:v>8.0110600000000004E-2</c:v>
                </c:pt>
                <c:pt idx="6407">
                  <c:v>4.6597399999999997E-2</c:v>
                </c:pt>
                <c:pt idx="6408">
                  <c:v>0.102868</c:v>
                </c:pt>
                <c:pt idx="6409">
                  <c:v>2.7641099999999998E-2</c:v>
                </c:pt>
                <c:pt idx="6410">
                  <c:v>5.80467E-2</c:v>
                </c:pt>
                <c:pt idx="6411">
                  <c:v>0.17035700000000001</c:v>
                </c:pt>
                <c:pt idx="6412">
                  <c:v>2.4392299999999999E-2</c:v>
                </c:pt>
                <c:pt idx="6413">
                  <c:v>0.50242500000000001</c:v>
                </c:pt>
                <c:pt idx="6414">
                  <c:v>7.4565900000000004E-2</c:v>
                </c:pt>
                <c:pt idx="6415">
                  <c:v>0.122797</c:v>
                </c:pt>
                <c:pt idx="6416">
                  <c:v>0.22270200000000001</c:v>
                </c:pt>
                <c:pt idx="6417">
                  <c:v>1.2578599999999999E-4</c:v>
                </c:pt>
                <c:pt idx="6418">
                  <c:v>2.4883499999999999E-2</c:v>
                </c:pt>
                <c:pt idx="6419">
                  <c:v>4.0272799999999997E-2</c:v>
                </c:pt>
                <c:pt idx="6420">
                  <c:v>1.9868199999999998E-3</c:v>
                </c:pt>
                <c:pt idx="6421">
                  <c:v>1.8290399999999998E-2</c:v>
                </c:pt>
                <c:pt idx="6422">
                  <c:v>2.2815499999999999E-2</c:v>
                </c:pt>
                <c:pt idx="6423">
                  <c:v>2.7056500000000001E-2</c:v>
                </c:pt>
                <c:pt idx="6424">
                  <c:v>1.52746E-3</c:v>
                </c:pt>
                <c:pt idx="6425">
                  <c:v>8.0117900000000006E-2</c:v>
                </c:pt>
                <c:pt idx="6426">
                  <c:v>0.118797</c:v>
                </c:pt>
                <c:pt idx="6427">
                  <c:v>2.50336E-2</c:v>
                </c:pt>
                <c:pt idx="6428">
                  <c:v>0.14139199999999999</c:v>
                </c:pt>
                <c:pt idx="6429">
                  <c:v>6.6189700000000004E-2</c:v>
                </c:pt>
                <c:pt idx="6430">
                  <c:v>1.5255700000000001E-2</c:v>
                </c:pt>
                <c:pt idx="6431">
                  <c:v>8.7293200000000001E-2</c:v>
                </c:pt>
                <c:pt idx="6432">
                  <c:v>5.3499900000000003E-2</c:v>
                </c:pt>
                <c:pt idx="6433">
                  <c:v>2.0831800000000001E-2</c:v>
                </c:pt>
                <c:pt idx="6434">
                  <c:v>1.1001E-2</c:v>
                </c:pt>
                <c:pt idx="6435">
                  <c:v>0.33269799999999999</c:v>
                </c:pt>
                <c:pt idx="6436">
                  <c:v>9.4285199999999993E-3</c:v>
                </c:pt>
                <c:pt idx="6437">
                  <c:v>7.36507E-2</c:v>
                </c:pt>
                <c:pt idx="6438">
                  <c:v>0.106748</c:v>
                </c:pt>
                <c:pt idx="6439">
                  <c:v>1.32343E-3</c:v>
                </c:pt>
                <c:pt idx="6440">
                  <c:v>4.8330199999999997E-2</c:v>
                </c:pt>
                <c:pt idx="6441">
                  <c:v>2.84104E-3</c:v>
                </c:pt>
                <c:pt idx="6442">
                  <c:v>6.3576599999999997E-2</c:v>
                </c:pt>
                <c:pt idx="6443">
                  <c:v>4.0793399999999999E-3</c:v>
                </c:pt>
                <c:pt idx="6444">
                  <c:v>0.24241799999999999</c:v>
                </c:pt>
                <c:pt idx="6445">
                  <c:v>0.106004</c:v>
                </c:pt>
                <c:pt idx="6446">
                  <c:v>0.14089699999999999</c:v>
                </c:pt>
                <c:pt idx="6447">
                  <c:v>0.30203000000000002</c:v>
                </c:pt>
                <c:pt idx="6448">
                  <c:v>1.37941E-2</c:v>
                </c:pt>
                <c:pt idx="6449">
                  <c:v>1.9430599999999999E-4</c:v>
                </c:pt>
                <c:pt idx="6450">
                  <c:v>7.2203299999999998E-2</c:v>
                </c:pt>
                <c:pt idx="6451">
                  <c:v>1.9193999999999999E-2</c:v>
                </c:pt>
                <c:pt idx="6452">
                  <c:v>2.32173E-2</c:v>
                </c:pt>
                <c:pt idx="6453">
                  <c:v>5.4164299999999999E-3</c:v>
                </c:pt>
                <c:pt idx="6454">
                  <c:v>6.2893899999999997E-3</c:v>
                </c:pt>
                <c:pt idx="6455">
                  <c:v>9.9770499999999998E-2</c:v>
                </c:pt>
                <c:pt idx="6456">
                  <c:v>1.2099199999999999E-2</c:v>
                </c:pt>
                <c:pt idx="6457">
                  <c:v>1.2529800000000001E-2</c:v>
                </c:pt>
                <c:pt idx="6458">
                  <c:v>6.0373900000000001E-2</c:v>
                </c:pt>
                <c:pt idx="6459">
                  <c:v>0.134516</c:v>
                </c:pt>
                <c:pt idx="6460">
                  <c:v>0.175511</c:v>
                </c:pt>
                <c:pt idx="6461">
                  <c:v>0.19741500000000001</c:v>
                </c:pt>
                <c:pt idx="6462">
                  <c:v>1.85892E-2</c:v>
                </c:pt>
                <c:pt idx="6463">
                  <c:v>2.5763000000000001E-3</c:v>
                </c:pt>
                <c:pt idx="6464">
                  <c:v>6.0885000000000002E-2</c:v>
                </c:pt>
                <c:pt idx="6465">
                  <c:v>6.4096299999999995E-2</c:v>
                </c:pt>
                <c:pt idx="6466">
                  <c:v>6.8460599999999996E-2</c:v>
                </c:pt>
                <c:pt idx="6467">
                  <c:v>7.30104E-3</c:v>
                </c:pt>
                <c:pt idx="6468">
                  <c:v>7.1882600000000005E-2</c:v>
                </c:pt>
                <c:pt idx="6469">
                  <c:v>3.12627E-3</c:v>
                </c:pt>
                <c:pt idx="6470">
                  <c:v>3.8265800000000003E-2</c:v>
                </c:pt>
                <c:pt idx="6471">
                  <c:v>8.4032099999999998E-2</c:v>
                </c:pt>
                <c:pt idx="6472">
                  <c:v>6.0922799999999999E-2</c:v>
                </c:pt>
                <c:pt idx="6473">
                  <c:v>0.125502</c:v>
                </c:pt>
                <c:pt idx="6474">
                  <c:v>2.3288300000000001E-2</c:v>
                </c:pt>
                <c:pt idx="6475">
                  <c:v>2.9539800000000001E-2</c:v>
                </c:pt>
                <c:pt idx="6476">
                  <c:v>1.5544000000000001E-2</c:v>
                </c:pt>
                <c:pt idx="6477">
                  <c:v>0.186141</c:v>
                </c:pt>
                <c:pt idx="6478">
                  <c:v>0.11265500000000001</c:v>
                </c:pt>
                <c:pt idx="6479">
                  <c:v>2.3803000000000001E-2</c:v>
                </c:pt>
                <c:pt idx="6480">
                  <c:v>0.43596699999999999</c:v>
                </c:pt>
                <c:pt idx="6481">
                  <c:v>1.07376E-2</c:v>
                </c:pt>
                <c:pt idx="6482">
                  <c:v>0.15023700000000001</c:v>
                </c:pt>
                <c:pt idx="6483">
                  <c:v>1.3624499999999999E-2</c:v>
                </c:pt>
                <c:pt idx="6484">
                  <c:v>3.4771799999999999E-2</c:v>
                </c:pt>
                <c:pt idx="6485">
                  <c:v>0.22062300000000001</c:v>
                </c:pt>
                <c:pt idx="6486">
                  <c:v>0.10636</c:v>
                </c:pt>
                <c:pt idx="6487">
                  <c:v>0.41409499999999999</c:v>
                </c:pt>
                <c:pt idx="6488">
                  <c:v>5.6703200000000002E-2</c:v>
                </c:pt>
                <c:pt idx="6489">
                  <c:v>1.6433199999999999E-2</c:v>
                </c:pt>
                <c:pt idx="6490">
                  <c:v>3.95094E-2</c:v>
                </c:pt>
                <c:pt idx="6491">
                  <c:v>0.23381099999999999</c:v>
                </c:pt>
                <c:pt idx="6492">
                  <c:v>2.6993099999999999E-2</c:v>
                </c:pt>
                <c:pt idx="6493">
                  <c:v>2.8337899999999999E-2</c:v>
                </c:pt>
                <c:pt idx="6494">
                  <c:v>0.135437</c:v>
                </c:pt>
                <c:pt idx="6495">
                  <c:v>3.01652E-2</c:v>
                </c:pt>
                <c:pt idx="6496">
                  <c:v>0.13854</c:v>
                </c:pt>
                <c:pt idx="6497">
                  <c:v>0.16047</c:v>
                </c:pt>
                <c:pt idx="6498">
                  <c:v>1.19177E-2</c:v>
                </c:pt>
                <c:pt idx="6499">
                  <c:v>1.5821399999999999E-2</c:v>
                </c:pt>
                <c:pt idx="6500">
                  <c:v>6.1404600000000004E-3</c:v>
                </c:pt>
                <c:pt idx="6501">
                  <c:v>0.10785</c:v>
                </c:pt>
                <c:pt idx="6502">
                  <c:v>0.328347</c:v>
                </c:pt>
                <c:pt idx="6503">
                  <c:v>2.11673E-2</c:v>
                </c:pt>
                <c:pt idx="6504">
                  <c:v>8.2903699999999997E-2</c:v>
                </c:pt>
                <c:pt idx="6505">
                  <c:v>0.25989099999999998</c:v>
                </c:pt>
                <c:pt idx="6506">
                  <c:v>0.13678999999999999</c:v>
                </c:pt>
                <c:pt idx="6507">
                  <c:v>5.0382900000000001E-2</c:v>
                </c:pt>
                <c:pt idx="6508">
                  <c:v>6.3787200000000002E-2</c:v>
                </c:pt>
                <c:pt idx="6509">
                  <c:v>3.1890400000000002E-3</c:v>
                </c:pt>
                <c:pt idx="6510">
                  <c:v>2.3699100000000001E-2</c:v>
                </c:pt>
                <c:pt idx="6511">
                  <c:v>7.0766599999999999E-2</c:v>
                </c:pt>
                <c:pt idx="6512">
                  <c:v>1.1494000000000001E-2</c:v>
                </c:pt>
                <c:pt idx="6513">
                  <c:v>0.28967100000000001</c:v>
                </c:pt>
                <c:pt idx="6514">
                  <c:v>1.3073100000000001E-4</c:v>
                </c:pt>
                <c:pt idx="6515">
                  <c:v>7.6487700000000006E-2</c:v>
                </c:pt>
                <c:pt idx="6516">
                  <c:v>1.4300200000000001E-2</c:v>
                </c:pt>
                <c:pt idx="6517">
                  <c:v>1.3219E-2</c:v>
                </c:pt>
                <c:pt idx="6518">
                  <c:v>3.7189800000000002E-2</c:v>
                </c:pt>
                <c:pt idx="6519">
                  <c:v>9.5509199999999992E-3</c:v>
                </c:pt>
                <c:pt idx="6520">
                  <c:v>2.75163E-2</c:v>
                </c:pt>
                <c:pt idx="6521">
                  <c:v>5.3381399999999999E-3</c:v>
                </c:pt>
                <c:pt idx="6522">
                  <c:v>2.0683699999999999E-2</c:v>
                </c:pt>
                <c:pt idx="6523">
                  <c:v>0.153748</c:v>
                </c:pt>
                <c:pt idx="6524">
                  <c:v>0.17683599999999999</c:v>
                </c:pt>
                <c:pt idx="6525">
                  <c:v>8.1050900000000006E-3</c:v>
                </c:pt>
                <c:pt idx="6526">
                  <c:v>0.11423700000000001</c:v>
                </c:pt>
                <c:pt idx="6527">
                  <c:v>5.7699100000000001E-4</c:v>
                </c:pt>
                <c:pt idx="6528">
                  <c:v>6.6879300000000003E-2</c:v>
                </c:pt>
                <c:pt idx="6529">
                  <c:v>7.3289099999999996E-2</c:v>
                </c:pt>
                <c:pt idx="6530">
                  <c:v>1.04212E-2</c:v>
                </c:pt>
                <c:pt idx="6531">
                  <c:v>3.4037699999999997E-2</c:v>
                </c:pt>
                <c:pt idx="6532">
                  <c:v>0.184756</c:v>
                </c:pt>
                <c:pt idx="6533">
                  <c:v>1.9076099999999999E-2</c:v>
                </c:pt>
                <c:pt idx="6534">
                  <c:v>3.8577300000000002E-2</c:v>
                </c:pt>
                <c:pt idx="6535">
                  <c:v>0.19977600000000001</c:v>
                </c:pt>
                <c:pt idx="6536">
                  <c:v>0.18401200000000001</c:v>
                </c:pt>
                <c:pt idx="6537">
                  <c:v>3.4011800000000002E-2</c:v>
                </c:pt>
                <c:pt idx="6538">
                  <c:v>1.7211500000000001E-3</c:v>
                </c:pt>
                <c:pt idx="6539">
                  <c:v>3.09743E-2</c:v>
                </c:pt>
                <c:pt idx="6540">
                  <c:v>1.8660699999999999E-2</c:v>
                </c:pt>
                <c:pt idx="6541">
                  <c:v>3.5530600000000002E-2</c:v>
                </c:pt>
                <c:pt idx="6542">
                  <c:v>1.6028000000000001E-2</c:v>
                </c:pt>
                <c:pt idx="6543">
                  <c:v>6.9127499999999995E-2</c:v>
                </c:pt>
                <c:pt idx="6544">
                  <c:v>3.7830000000000003E-2</c:v>
                </c:pt>
                <c:pt idx="6545">
                  <c:v>1.3798100000000001E-2</c:v>
                </c:pt>
                <c:pt idx="6546">
                  <c:v>0.27419100000000002</c:v>
                </c:pt>
                <c:pt idx="6547">
                  <c:v>0.165774</c:v>
                </c:pt>
                <c:pt idx="6548">
                  <c:v>8.8567099999999996E-2</c:v>
                </c:pt>
                <c:pt idx="6549">
                  <c:v>0.17383299999999999</c:v>
                </c:pt>
                <c:pt idx="6550">
                  <c:v>7.3213999999999996E-3</c:v>
                </c:pt>
                <c:pt idx="6551">
                  <c:v>2.9098800000000001E-2</c:v>
                </c:pt>
                <c:pt idx="6552">
                  <c:v>0.249525</c:v>
                </c:pt>
                <c:pt idx="6553">
                  <c:v>5.6601899999999996E-4</c:v>
                </c:pt>
                <c:pt idx="6554">
                  <c:v>1.01442E-3</c:v>
                </c:pt>
                <c:pt idx="6555">
                  <c:v>9.4397499999999995E-2</c:v>
                </c:pt>
                <c:pt idx="6556">
                  <c:v>0.19487699999999999</c:v>
                </c:pt>
                <c:pt idx="6557">
                  <c:v>5.98273E-2</c:v>
                </c:pt>
                <c:pt idx="6558">
                  <c:v>4.2126500000000001E-3</c:v>
                </c:pt>
                <c:pt idx="6559">
                  <c:v>0.35131099999999998</c:v>
                </c:pt>
                <c:pt idx="6560">
                  <c:v>9.6774100000000004E-4</c:v>
                </c:pt>
                <c:pt idx="6561">
                  <c:v>2.1700600000000001E-3</c:v>
                </c:pt>
                <c:pt idx="6562">
                  <c:v>1.37816E-2</c:v>
                </c:pt>
                <c:pt idx="6563">
                  <c:v>1.6236E-2</c:v>
                </c:pt>
                <c:pt idx="6564">
                  <c:v>1.90216E-2</c:v>
                </c:pt>
                <c:pt idx="6565">
                  <c:v>3.1342099999999998E-2</c:v>
                </c:pt>
                <c:pt idx="6566">
                  <c:v>1.6357699999999999E-3</c:v>
                </c:pt>
                <c:pt idx="6567">
                  <c:v>7.6656500000000004E-3</c:v>
                </c:pt>
                <c:pt idx="6568">
                  <c:v>9.8031899999999998E-3</c:v>
                </c:pt>
                <c:pt idx="6569">
                  <c:v>0.10389900000000001</c:v>
                </c:pt>
                <c:pt idx="6570">
                  <c:v>2.42402E-2</c:v>
                </c:pt>
                <c:pt idx="6571">
                  <c:v>1.4481900000000001E-2</c:v>
                </c:pt>
                <c:pt idx="6572">
                  <c:v>2.7377700000000001E-2</c:v>
                </c:pt>
                <c:pt idx="6573">
                  <c:v>1.4095E-2</c:v>
                </c:pt>
                <c:pt idx="6574">
                  <c:v>0.21418100000000001</c:v>
                </c:pt>
                <c:pt idx="6575">
                  <c:v>7.4518399999999999E-2</c:v>
                </c:pt>
                <c:pt idx="6576">
                  <c:v>0.11247600000000001</c:v>
                </c:pt>
                <c:pt idx="6577">
                  <c:v>0.202483</c:v>
                </c:pt>
                <c:pt idx="6578">
                  <c:v>8.8264799999999998E-4</c:v>
                </c:pt>
                <c:pt idx="6579">
                  <c:v>0.103815</c:v>
                </c:pt>
                <c:pt idx="6580">
                  <c:v>5.4337900000000001E-2</c:v>
                </c:pt>
                <c:pt idx="6581">
                  <c:v>0.23452999999999999</c:v>
                </c:pt>
                <c:pt idx="6582">
                  <c:v>1.01951E-2</c:v>
                </c:pt>
                <c:pt idx="6583">
                  <c:v>5.16418E-3</c:v>
                </c:pt>
                <c:pt idx="6584">
                  <c:v>9.4223899999999999E-2</c:v>
                </c:pt>
                <c:pt idx="6585">
                  <c:v>1.0353199999999999E-3</c:v>
                </c:pt>
                <c:pt idx="6586">
                  <c:v>6.6470799999999997E-2</c:v>
                </c:pt>
                <c:pt idx="6587">
                  <c:v>3.00757E-2</c:v>
                </c:pt>
                <c:pt idx="6588">
                  <c:v>2.5655500000000002E-3</c:v>
                </c:pt>
                <c:pt idx="6589">
                  <c:v>8.52657E-2</c:v>
                </c:pt>
                <c:pt idx="6590">
                  <c:v>0.12395100000000001</c:v>
                </c:pt>
                <c:pt idx="6591">
                  <c:v>5.98413E-2</c:v>
                </c:pt>
                <c:pt idx="6592">
                  <c:v>6.2829100000000001E-3</c:v>
                </c:pt>
                <c:pt idx="6593">
                  <c:v>1.51596E-3</c:v>
                </c:pt>
                <c:pt idx="6594">
                  <c:v>0.105006</c:v>
                </c:pt>
                <c:pt idx="6595">
                  <c:v>2.87701E-2</c:v>
                </c:pt>
                <c:pt idx="6596">
                  <c:v>1.6433400000000001E-2</c:v>
                </c:pt>
                <c:pt idx="6597">
                  <c:v>1.91757E-2</c:v>
                </c:pt>
                <c:pt idx="6598">
                  <c:v>0.12650900000000001</c:v>
                </c:pt>
                <c:pt idx="6599">
                  <c:v>2.5244899999999999E-3</c:v>
                </c:pt>
                <c:pt idx="6600">
                  <c:v>3.3309999999999999E-2</c:v>
                </c:pt>
                <c:pt idx="6601">
                  <c:v>0.257407</c:v>
                </c:pt>
                <c:pt idx="6602">
                  <c:v>0.273067</c:v>
                </c:pt>
                <c:pt idx="6603">
                  <c:v>0.30462400000000001</c:v>
                </c:pt>
                <c:pt idx="6604">
                  <c:v>0.26515499999999997</c:v>
                </c:pt>
                <c:pt idx="6605">
                  <c:v>3.6608799999999997E-2</c:v>
                </c:pt>
                <c:pt idx="6606">
                  <c:v>4.4017300000000002E-2</c:v>
                </c:pt>
                <c:pt idx="6607">
                  <c:v>9.4441600000000001E-2</c:v>
                </c:pt>
                <c:pt idx="6608">
                  <c:v>2.9936999999999998E-2</c:v>
                </c:pt>
                <c:pt idx="6609">
                  <c:v>4.0398999999999997E-2</c:v>
                </c:pt>
                <c:pt idx="6610">
                  <c:v>3.7699999999999997E-2</c:v>
                </c:pt>
                <c:pt idx="6611">
                  <c:v>3.5568500000000003E-2</c:v>
                </c:pt>
                <c:pt idx="6612">
                  <c:v>0.22319</c:v>
                </c:pt>
                <c:pt idx="6613">
                  <c:v>1.19192E-2</c:v>
                </c:pt>
                <c:pt idx="6614">
                  <c:v>1.2629400000000001E-2</c:v>
                </c:pt>
                <c:pt idx="6615">
                  <c:v>7.5955599999999998E-2</c:v>
                </c:pt>
                <c:pt idx="6616">
                  <c:v>6.4189399999999997E-3</c:v>
                </c:pt>
                <c:pt idx="6617">
                  <c:v>4.0283100000000002E-2</c:v>
                </c:pt>
                <c:pt idx="6618">
                  <c:v>6.8650100000000004E-3</c:v>
                </c:pt>
                <c:pt idx="6619">
                  <c:v>0.27320899999999998</c:v>
                </c:pt>
                <c:pt idx="6620">
                  <c:v>3.8994599999999997E-2</c:v>
                </c:pt>
                <c:pt idx="6621">
                  <c:v>5.0111299999999998E-2</c:v>
                </c:pt>
                <c:pt idx="6622">
                  <c:v>2.9577599999999999E-2</c:v>
                </c:pt>
                <c:pt idx="6623">
                  <c:v>0.104948</c:v>
                </c:pt>
                <c:pt idx="6624">
                  <c:v>0.40351599999999999</c:v>
                </c:pt>
                <c:pt idx="6625">
                  <c:v>0.27172499999999999</c:v>
                </c:pt>
                <c:pt idx="6626">
                  <c:v>0.197379</c:v>
                </c:pt>
                <c:pt idx="6627">
                  <c:v>1.8360799999999999E-3</c:v>
                </c:pt>
                <c:pt idx="6628">
                  <c:v>2.1319100000000001E-2</c:v>
                </c:pt>
                <c:pt idx="6629">
                  <c:v>0.18312800000000001</c:v>
                </c:pt>
                <c:pt idx="6630">
                  <c:v>1.04444E-3</c:v>
                </c:pt>
                <c:pt idx="6631">
                  <c:v>6.8922800000000006E-2</c:v>
                </c:pt>
                <c:pt idx="6632">
                  <c:v>4.20653E-2</c:v>
                </c:pt>
                <c:pt idx="6633">
                  <c:v>7.9236500000000001E-2</c:v>
                </c:pt>
                <c:pt idx="6634">
                  <c:v>0.18215200000000001</c:v>
                </c:pt>
                <c:pt idx="6635">
                  <c:v>6.4378599999999994E-2</c:v>
                </c:pt>
                <c:pt idx="6636">
                  <c:v>1.85735E-2</c:v>
                </c:pt>
                <c:pt idx="6637">
                  <c:v>1.4693100000000001E-2</c:v>
                </c:pt>
                <c:pt idx="6638">
                  <c:v>1.46648E-2</c:v>
                </c:pt>
                <c:pt idx="6639">
                  <c:v>0.15176400000000001</c:v>
                </c:pt>
                <c:pt idx="6640">
                  <c:v>2.7303000000000002E-3</c:v>
                </c:pt>
                <c:pt idx="6641">
                  <c:v>1.4043699999999999E-2</c:v>
                </c:pt>
                <c:pt idx="6642">
                  <c:v>6.9676000000000002E-2</c:v>
                </c:pt>
                <c:pt idx="6643">
                  <c:v>0.16927500000000001</c:v>
                </c:pt>
                <c:pt idx="6644">
                  <c:v>9.0737899999999996E-2</c:v>
                </c:pt>
                <c:pt idx="6645">
                  <c:v>0.30202099999999998</c:v>
                </c:pt>
                <c:pt idx="6646">
                  <c:v>2.7442999999999999E-2</c:v>
                </c:pt>
                <c:pt idx="6647">
                  <c:v>3.5224499999999999E-2</c:v>
                </c:pt>
                <c:pt idx="6648">
                  <c:v>0.37585800000000003</c:v>
                </c:pt>
                <c:pt idx="6649">
                  <c:v>9.6757499999999996E-2</c:v>
                </c:pt>
                <c:pt idx="6650">
                  <c:v>1.7260999999999999E-2</c:v>
                </c:pt>
                <c:pt idx="6651">
                  <c:v>0.46798400000000001</c:v>
                </c:pt>
                <c:pt idx="6652">
                  <c:v>5.0268800000000002E-2</c:v>
                </c:pt>
                <c:pt idx="6653">
                  <c:v>9.2527600000000002E-2</c:v>
                </c:pt>
                <c:pt idx="6654">
                  <c:v>1.8466000000000001E-3</c:v>
                </c:pt>
                <c:pt idx="6655">
                  <c:v>3.40223E-3</c:v>
                </c:pt>
                <c:pt idx="6656">
                  <c:v>9.4463599999999995E-2</c:v>
                </c:pt>
                <c:pt idx="6657">
                  <c:v>8.0007499999999995E-2</c:v>
                </c:pt>
                <c:pt idx="6658">
                  <c:v>0.14714099999999999</c:v>
                </c:pt>
                <c:pt idx="6659">
                  <c:v>0.146977</c:v>
                </c:pt>
                <c:pt idx="6660">
                  <c:v>2.4557200000000001E-2</c:v>
                </c:pt>
                <c:pt idx="6661">
                  <c:v>0.149558</c:v>
                </c:pt>
                <c:pt idx="6662">
                  <c:v>7.1778099999999997E-2</c:v>
                </c:pt>
                <c:pt idx="6663">
                  <c:v>9.5662700000000003E-2</c:v>
                </c:pt>
                <c:pt idx="6664">
                  <c:v>3.00424E-3</c:v>
                </c:pt>
                <c:pt idx="6665">
                  <c:v>0.26161200000000001</c:v>
                </c:pt>
                <c:pt idx="6666">
                  <c:v>2.8467699999999999E-2</c:v>
                </c:pt>
                <c:pt idx="6667">
                  <c:v>1.51586E-2</c:v>
                </c:pt>
                <c:pt idx="6668">
                  <c:v>6.6894999999999996E-2</c:v>
                </c:pt>
                <c:pt idx="6669">
                  <c:v>0.167049</c:v>
                </c:pt>
                <c:pt idx="6670">
                  <c:v>6.2994400000000006E-2</c:v>
                </c:pt>
                <c:pt idx="6671">
                  <c:v>0.18795100000000001</c:v>
                </c:pt>
                <c:pt idx="6672">
                  <c:v>0.103827</c:v>
                </c:pt>
                <c:pt idx="6673">
                  <c:v>4.0877799999999999E-2</c:v>
                </c:pt>
                <c:pt idx="6674">
                  <c:v>4.9459599999999999E-2</c:v>
                </c:pt>
                <c:pt idx="6675">
                  <c:v>1.45843E-2</c:v>
                </c:pt>
                <c:pt idx="6676">
                  <c:v>5.2642100000000001E-3</c:v>
                </c:pt>
                <c:pt idx="6677">
                  <c:v>1.1439899999999999E-2</c:v>
                </c:pt>
                <c:pt idx="6678">
                  <c:v>7.2836000000000003E-3</c:v>
                </c:pt>
                <c:pt idx="6679">
                  <c:v>4.3321699999999998E-2</c:v>
                </c:pt>
                <c:pt idx="6680">
                  <c:v>6.4836700000000004E-3</c:v>
                </c:pt>
                <c:pt idx="6681">
                  <c:v>0.21315200000000001</c:v>
                </c:pt>
                <c:pt idx="6682">
                  <c:v>4.5706400000000001E-2</c:v>
                </c:pt>
                <c:pt idx="6683">
                  <c:v>9.8074300000000007E-4</c:v>
                </c:pt>
                <c:pt idx="6684">
                  <c:v>6.26805E-2</c:v>
                </c:pt>
                <c:pt idx="6685">
                  <c:v>2.0271199999999999E-3</c:v>
                </c:pt>
                <c:pt idx="6686">
                  <c:v>3.3683200000000003E-2</c:v>
                </c:pt>
                <c:pt idx="6687">
                  <c:v>5.6373399999999997E-2</c:v>
                </c:pt>
                <c:pt idx="6688">
                  <c:v>7.6152800000000007E-2</c:v>
                </c:pt>
                <c:pt idx="6689">
                  <c:v>7.8720999999999999E-3</c:v>
                </c:pt>
                <c:pt idx="6690">
                  <c:v>8.1828600000000001E-2</c:v>
                </c:pt>
                <c:pt idx="6691">
                  <c:v>2.06023E-2</c:v>
                </c:pt>
                <c:pt idx="6692">
                  <c:v>0.20468900000000001</c:v>
                </c:pt>
                <c:pt idx="6693">
                  <c:v>0.243698</c:v>
                </c:pt>
                <c:pt idx="6694">
                  <c:v>0.23205100000000001</c:v>
                </c:pt>
                <c:pt idx="6695">
                  <c:v>0.14668700000000001</c:v>
                </c:pt>
                <c:pt idx="6696">
                  <c:v>1.1075399999999999E-2</c:v>
                </c:pt>
                <c:pt idx="6697">
                  <c:v>1.5542200000000001E-2</c:v>
                </c:pt>
                <c:pt idx="6698">
                  <c:v>0.124269</c:v>
                </c:pt>
                <c:pt idx="6699">
                  <c:v>6.1752399999999999E-2</c:v>
                </c:pt>
                <c:pt idx="6700">
                  <c:v>0.356186</c:v>
                </c:pt>
                <c:pt idx="6701">
                  <c:v>3.2875799999999997E-2</c:v>
                </c:pt>
                <c:pt idx="6702">
                  <c:v>0.517652</c:v>
                </c:pt>
                <c:pt idx="6703">
                  <c:v>1.29417E-2</c:v>
                </c:pt>
                <c:pt idx="6704">
                  <c:v>0.26722400000000002</c:v>
                </c:pt>
                <c:pt idx="6705">
                  <c:v>0.112773</c:v>
                </c:pt>
                <c:pt idx="6706">
                  <c:v>0.200346</c:v>
                </c:pt>
                <c:pt idx="6707">
                  <c:v>0.109828</c:v>
                </c:pt>
                <c:pt idx="6708">
                  <c:v>1.5503299999999999E-2</c:v>
                </c:pt>
                <c:pt idx="6709">
                  <c:v>1.3452599999999999E-4</c:v>
                </c:pt>
                <c:pt idx="6710">
                  <c:v>4.5225799999999997E-2</c:v>
                </c:pt>
                <c:pt idx="6711">
                  <c:v>0.26710600000000001</c:v>
                </c:pt>
                <c:pt idx="6712">
                  <c:v>0.110504</c:v>
                </c:pt>
                <c:pt idx="6713">
                  <c:v>0.172232</c:v>
                </c:pt>
                <c:pt idx="6714">
                  <c:v>1.43655E-2</c:v>
                </c:pt>
                <c:pt idx="6715">
                  <c:v>5.3698900000000001E-2</c:v>
                </c:pt>
                <c:pt idx="6716">
                  <c:v>0.36743799999999999</c:v>
                </c:pt>
                <c:pt idx="6717">
                  <c:v>4.8436899999999998E-2</c:v>
                </c:pt>
                <c:pt idx="6718">
                  <c:v>0.14513100000000001</c:v>
                </c:pt>
                <c:pt idx="6719">
                  <c:v>2.0624400000000001E-2</c:v>
                </c:pt>
                <c:pt idx="6720">
                  <c:v>6.5616499999999994E-2</c:v>
                </c:pt>
                <c:pt idx="6721">
                  <c:v>6.3688300000000003E-2</c:v>
                </c:pt>
                <c:pt idx="6722">
                  <c:v>0.12909699999999999</c:v>
                </c:pt>
                <c:pt idx="6723">
                  <c:v>0.33196300000000001</c:v>
                </c:pt>
                <c:pt idx="6724">
                  <c:v>6.5172800000000003E-3</c:v>
                </c:pt>
                <c:pt idx="6725">
                  <c:v>0.21571100000000001</c:v>
                </c:pt>
                <c:pt idx="6726">
                  <c:v>4.1026600000000002E-3</c:v>
                </c:pt>
                <c:pt idx="6727">
                  <c:v>5.4513100000000002E-2</c:v>
                </c:pt>
                <c:pt idx="6728">
                  <c:v>7.5422500000000003E-2</c:v>
                </c:pt>
                <c:pt idx="6729">
                  <c:v>4.7512800000000001E-2</c:v>
                </c:pt>
                <c:pt idx="6730">
                  <c:v>3.1900199999999997E-2</c:v>
                </c:pt>
                <c:pt idx="6731">
                  <c:v>0.36919999999999997</c:v>
                </c:pt>
                <c:pt idx="6732">
                  <c:v>6.1223199999999998E-2</c:v>
                </c:pt>
                <c:pt idx="6733">
                  <c:v>2.4511800000000001E-4</c:v>
                </c:pt>
                <c:pt idx="6734">
                  <c:v>6.00309E-3</c:v>
                </c:pt>
                <c:pt idx="6735">
                  <c:v>1.5741399999999999E-2</c:v>
                </c:pt>
                <c:pt idx="6736">
                  <c:v>5.8504899999999999E-2</c:v>
                </c:pt>
                <c:pt idx="6737">
                  <c:v>3.75787E-2</c:v>
                </c:pt>
                <c:pt idx="6738">
                  <c:v>9.3409500000000006E-3</c:v>
                </c:pt>
                <c:pt idx="6739">
                  <c:v>6.8550200000000006E-2</c:v>
                </c:pt>
                <c:pt idx="6740">
                  <c:v>2.12138E-3</c:v>
                </c:pt>
                <c:pt idx="6741">
                  <c:v>0.20819299999999999</c:v>
                </c:pt>
                <c:pt idx="6742">
                  <c:v>2.4350699999999999E-2</c:v>
                </c:pt>
                <c:pt idx="6743">
                  <c:v>2.8159300000000002E-2</c:v>
                </c:pt>
                <c:pt idx="6744">
                  <c:v>2.6054000000000001E-2</c:v>
                </c:pt>
                <c:pt idx="6745">
                  <c:v>0.15110699999999999</c:v>
                </c:pt>
                <c:pt idx="6746">
                  <c:v>4.3280899999999997E-2</c:v>
                </c:pt>
                <c:pt idx="6747">
                  <c:v>7.9838400000000004E-2</c:v>
                </c:pt>
                <c:pt idx="6748">
                  <c:v>1.16332E-2</c:v>
                </c:pt>
                <c:pt idx="6749">
                  <c:v>2.8223000000000002E-2</c:v>
                </c:pt>
                <c:pt idx="6750">
                  <c:v>5.3613599999999997E-2</c:v>
                </c:pt>
                <c:pt idx="6751">
                  <c:v>0.10455100000000001</c:v>
                </c:pt>
                <c:pt idx="6752">
                  <c:v>9.7001900000000002E-2</c:v>
                </c:pt>
                <c:pt idx="6753">
                  <c:v>6.1302200000000001E-2</c:v>
                </c:pt>
                <c:pt idx="6754">
                  <c:v>0.112557</c:v>
                </c:pt>
                <c:pt idx="6755">
                  <c:v>0.30229499999999998</c:v>
                </c:pt>
                <c:pt idx="6756">
                  <c:v>0.34510200000000002</c:v>
                </c:pt>
                <c:pt idx="6757">
                  <c:v>0.42627900000000002</c:v>
                </c:pt>
                <c:pt idx="6758">
                  <c:v>5.4005099999999999E-3</c:v>
                </c:pt>
                <c:pt idx="6759">
                  <c:v>0.13278300000000001</c:v>
                </c:pt>
                <c:pt idx="6760">
                  <c:v>0.116619</c:v>
                </c:pt>
                <c:pt idx="6761">
                  <c:v>0.44985700000000001</c:v>
                </c:pt>
                <c:pt idx="6762">
                  <c:v>5.9454399999999998E-2</c:v>
                </c:pt>
                <c:pt idx="6763">
                  <c:v>0.33094200000000001</c:v>
                </c:pt>
                <c:pt idx="6764">
                  <c:v>1.8604599999999999E-2</c:v>
                </c:pt>
                <c:pt idx="6765">
                  <c:v>3.2981499999999997E-2</c:v>
                </c:pt>
                <c:pt idx="6766">
                  <c:v>0.41358699999999998</c:v>
                </c:pt>
                <c:pt idx="6767">
                  <c:v>1.7262900000000001E-2</c:v>
                </c:pt>
                <c:pt idx="6768">
                  <c:v>0.29300799999999999</c:v>
                </c:pt>
                <c:pt idx="6769">
                  <c:v>0.194051</c:v>
                </c:pt>
                <c:pt idx="6770">
                  <c:v>4.3107399999999997E-2</c:v>
                </c:pt>
                <c:pt idx="6771">
                  <c:v>1.9690599999999999E-3</c:v>
                </c:pt>
                <c:pt idx="6772">
                  <c:v>2.8075800000000001E-3</c:v>
                </c:pt>
                <c:pt idx="6773">
                  <c:v>0.32373299999999999</c:v>
                </c:pt>
                <c:pt idx="6774">
                  <c:v>9.1827800000000001E-2</c:v>
                </c:pt>
                <c:pt idx="6775">
                  <c:v>7.7360500000000004E-3</c:v>
                </c:pt>
                <c:pt idx="6776">
                  <c:v>7.7645800000000001E-3</c:v>
                </c:pt>
                <c:pt idx="6777">
                  <c:v>6.87667E-2</c:v>
                </c:pt>
                <c:pt idx="6778">
                  <c:v>3.5426899999999997E-2</c:v>
                </c:pt>
                <c:pt idx="6779">
                  <c:v>2.94963E-2</c:v>
                </c:pt>
                <c:pt idx="6780">
                  <c:v>4.5940099999999999E-3</c:v>
                </c:pt>
                <c:pt idx="6781">
                  <c:v>0.25960699999999998</c:v>
                </c:pt>
                <c:pt idx="6782">
                  <c:v>0.22101799999999999</c:v>
                </c:pt>
                <c:pt idx="6783">
                  <c:v>0.33172499999999999</c:v>
                </c:pt>
                <c:pt idx="6784">
                  <c:v>0.333478</c:v>
                </c:pt>
                <c:pt idx="6785">
                  <c:v>2.72914E-2</c:v>
                </c:pt>
                <c:pt idx="6786">
                  <c:v>7.34237E-3</c:v>
                </c:pt>
                <c:pt idx="6787">
                  <c:v>8.7760500000000005E-3</c:v>
                </c:pt>
                <c:pt idx="6788">
                  <c:v>0.145869</c:v>
                </c:pt>
                <c:pt idx="6789">
                  <c:v>4.9658899999999999E-2</c:v>
                </c:pt>
                <c:pt idx="6790">
                  <c:v>2.7884300000000001E-2</c:v>
                </c:pt>
                <c:pt idx="6791">
                  <c:v>3.3099599999999998E-3</c:v>
                </c:pt>
                <c:pt idx="6792">
                  <c:v>0.266185</c:v>
                </c:pt>
                <c:pt idx="6793">
                  <c:v>0.10731300000000001</c:v>
                </c:pt>
                <c:pt idx="6794">
                  <c:v>4.0309499999999998E-2</c:v>
                </c:pt>
                <c:pt idx="6795">
                  <c:v>9.9786899999999998E-2</c:v>
                </c:pt>
                <c:pt idx="6796">
                  <c:v>4.7819200000000003E-3</c:v>
                </c:pt>
                <c:pt idx="6797">
                  <c:v>0.114221</c:v>
                </c:pt>
                <c:pt idx="6798">
                  <c:v>7.53244E-2</c:v>
                </c:pt>
                <c:pt idx="6799">
                  <c:v>5.4066699999999997E-3</c:v>
                </c:pt>
                <c:pt idx="6800">
                  <c:v>0.104659</c:v>
                </c:pt>
                <c:pt idx="6801">
                  <c:v>0.22601599999999999</c:v>
                </c:pt>
                <c:pt idx="6802">
                  <c:v>9.6889199999999995E-2</c:v>
                </c:pt>
                <c:pt idx="6803">
                  <c:v>7.6479400000000003E-2</c:v>
                </c:pt>
                <c:pt idx="6804">
                  <c:v>0.60656500000000002</c:v>
                </c:pt>
                <c:pt idx="6805">
                  <c:v>1.6176900000000001E-2</c:v>
                </c:pt>
                <c:pt idx="6806">
                  <c:v>2.21511E-2</c:v>
                </c:pt>
                <c:pt idx="6807">
                  <c:v>2.2617700000000001E-2</c:v>
                </c:pt>
                <c:pt idx="6808">
                  <c:v>0.194021</c:v>
                </c:pt>
                <c:pt idx="6809">
                  <c:v>1.8769000000000001E-2</c:v>
                </c:pt>
                <c:pt idx="6810">
                  <c:v>0.113973</c:v>
                </c:pt>
                <c:pt idx="6811">
                  <c:v>2.8274400000000002E-2</c:v>
                </c:pt>
                <c:pt idx="6812">
                  <c:v>2.9209100000000002E-2</c:v>
                </c:pt>
                <c:pt idx="6813">
                  <c:v>0.15951899999999999</c:v>
                </c:pt>
                <c:pt idx="6814">
                  <c:v>0.15707599999999999</c:v>
                </c:pt>
                <c:pt idx="6815">
                  <c:v>5.6555800000000003E-2</c:v>
                </c:pt>
                <c:pt idx="6816">
                  <c:v>7.6417899999999997E-2</c:v>
                </c:pt>
                <c:pt idx="6817">
                  <c:v>5.9588799999999997E-2</c:v>
                </c:pt>
                <c:pt idx="6818">
                  <c:v>3.3082300000000002E-2</c:v>
                </c:pt>
                <c:pt idx="6819">
                  <c:v>0.141482</c:v>
                </c:pt>
                <c:pt idx="6820">
                  <c:v>1.11976E-2</c:v>
                </c:pt>
                <c:pt idx="6821">
                  <c:v>8.2737000000000002E-4</c:v>
                </c:pt>
                <c:pt idx="6822">
                  <c:v>8.6942199999999997E-2</c:v>
                </c:pt>
                <c:pt idx="6823">
                  <c:v>0.29387200000000002</c:v>
                </c:pt>
                <c:pt idx="6824">
                  <c:v>3.6641600000000001E-3</c:v>
                </c:pt>
                <c:pt idx="6825">
                  <c:v>6.2749199999999998E-3</c:v>
                </c:pt>
                <c:pt idx="6826">
                  <c:v>8.5818100000000005E-3</c:v>
                </c:pt>
                <c:pt idx="6827">
                  <c:v>1.3103200000000001E-2</c:v>
                </c:pt>
                <c:pt idx="6828">
                  <c:v>3.7509399999999998E-2</c:v>
                </c:pt>
                <c:pt idx="6829">
                  <c:v>0.108441</c:v>
                </c:pt>
                <c:pt idx="6830">
                  <c:v>0.10956299999999999</c:v>
                </c:pt>
                <c:pt idx="6831">
                  <c:v>0.43635200000000002</c:v>
                </c:pt>
                <c:pt idx="6832">
                  <c:v>2.7538699999999998E-3</c:v>
                </c:pt>
                <c:pt idx="6833">
                  <c:v>5.5368199999999999E-2</c:v>
                </c:pt>
                <c:pt idx="6834">
                  <c:v>2.2959199999999999E-3</c:v>
                </c:pt>
                <c:pt idx="6835">
                  <c:v>0.138458</c:v>
                </c:pt>
                <c:pt idx="6836">
                  <c:v>0.17455399999999999</c:v>
                </c:pt>
                <c:pt idx="6837">
                  <c:v>0.24435899999999999</c:v>
                </c:pt>
                <c:pt idx="6838">
                  <c:v>1.54205E-2</c:v>
                </c:pt>
                <c:pt idx="6839">
                  <c:v>4.0844900000000003E-2</c:v>
                </c:pt>
                <c:pt idx="6840">
                  <c:v>4.68364E-2</c:v>
                </c:pt>
                <c:pt idx="6841">
                  <c:v>1.1245199999999999E-3</c:v>
                </c:pt>
                <c:pt idx="6842">
                  <c:v>2.8044699999999999E-3</c:v>
                </c:pt>
                <c:pt idx="6843">
                  <c:v>2.1137600000000001E-3</c:v>
                </c:pt>
                <c:pt idx="6844">
                  <c:v>1.4088099999999999E-2</c:v>
                </c:pt>
                <c:pt idx="6845">
                  <c:v>9.5586300000000003E-3</c:v>
                </c:pt>
                <c:pt idx="6846">
                  <c:v>1.22389E-2</c:v>
                </c:pt>
                <c:pt idx="6847">
                  <c:v>9.2401899999999995E-2</c:v>
                </c:pt>
                <c:pt idx="6848">
                  <c:v>3.7417600000000002E-2</c:v>
                </c:pt>
                <c:pt idx="6849">
                  <c:v>0.13964599999999999</c:v>
                </c:pt>
                <c:pt idx="6850">
                  <c:v>0.53425999999999996</c:v>
                </c:pt>
                <c:pt idx="6851">
                  <c:v>0.13950799999999999</c:v>
                </c:pt>
                <c:pt idx="6852">
                  <c:v>0.29872100000000001</c:v>
                </c:pt>
                <c:pt idx="6853">
                  <c:v>3.4174999999999997E-2</c:v>
                </c:pt>
                <c:pt idx="6854">
                  <c:v>9.56819E-2</c:v>
                </c:pt>
                <c:pt idx="6855">
                  <c:v>2.6615400000000001E-2</c:v>
                </c:pt>
                <c:pt idx="6856">
                  <c:v>1.87709E-2</c:v>
                </c:pt>
                <c:pt idx="6857">
                  <c:v>3.5486400000000001E-2</c:v>
                </c:pt>
                <c:pt idx="6858">
                  <c:v>0.12206400000000001</c:v>
                </c:pt>
                <c:pt idx="6859">
                  <c:v>7.8444200000000006E-2</c:v>
                </c:pt>
                <c:pt idx="6860">
                  <c:v>6.1000600000000002E-2</c:v>
                </c:pt>
                <c:pt idx="6861">
                  <c:v>4.77058E-2</c:v>
                </c:pt>
                <c:pt idx="6862">
                  <c:v>3.16855E-3</c:v>
                </c:pt>
                <c:pt idx="6863">
                  <c:v>9.4385800000000006E-2</c:v>
                </c:pt>
                <c:pt idx="6864">
                  <c:v>0.204705</c:v>
                </c:pt>
                <c:pt idx="6865">
                  <c:v>7.9245199999999991E-3</c:v>
                </c:pt>
                <c:pt idx="6866">
                  <c:v>8.5691100000000006E-2</c:v>
                </c:pt>
                <c:pt idx="6867">
                  <c:v>9.63093E-2</c:v>
                </c:pt>
                <c:pt idx="6868">
                  <c:v>9.2348600000000003E-2</c:v>
                </c:pt>
                <c:pt idx="6869">
                  <c:v>0.31027300000000002</c:v>
                </c:pt>
                <c:pt idx="6870">
                  <c:v>0.16298499999999999</c:v>
                </c:pt>
                <c:pt idx="6871">
                  <c:v>6.3113400000000004E-3</c:v>
                </c:pt>
                <c:pt idx="6872">
                  <c:v>0.29211999999999999</c:v>
                </c:pt>
                <c:pt idx="6873">
                  <c:v>1.5802100000000001E-3</c:v>
                </c:pt>
                <c:pt idx="6874">
                  <c:v>0.28369899999999998</c:v>
                </c:pt>
                <c:pt idx="6875">
                  <c:v>4.4584199999999997E-2</c:v>
                </c:pt>
                <c:pt idx="6876">
                  <c:v>2.8173400000000001E-2</c:v>
                </c:pt>
                <c:pt idx="6877">
                  <c:v>1.09459E-2</c:v>
                </c:pt>
                <c:pt idx="6878">
                  <c:v>9.7033400000000006E-2</c:v>
                </c:pt>
                <c:pt idx="6879">
                  <c:v>6.4377100000000007E-2</c:v>
                </c:pt>
                <c:pt idx="6880">
                  <c:v>2.05784E-3</c:v>
                </c:pt>
                <c:pt idx="6881">
                  <c:v>3.8501400000000002E-3</c:v>
                </c:pt>
                <c:pt idx="6882">
                  <c:v>1.4023600000000001E-2</c:v>
                </c:pt>
                <c:pt idx="6883">
                  <c:v>2.80475E-2</c:v>
                </c:pt>
                <c:pt idx="6884">
                  <c:v>6.0205000000000002E-2</c:v>
                </c:pt>
                <c:pt idx="6885">
                  <c:v>4.9071299999999998E-2</c:v>
                </c:pt>
                <c:pt idx="6886">
                  <c:v>1.32506E-2</c:v>
                </c:pt>
                <c:pt idx="6887">
                  <c:v>0.22045999999999999</c:v>
                </c:pt>
                <c:pt idx="6888">
                  <c:v>0.392961</c:v>
                </c:pt>
                <c:pt idx="6889">
                  <c:v>0.134246</c:v>
                </c:pt>
                <c:pt idx="6890">
                  <c:v>0.25636300000000001</c:v>
                </c:pt>
                <c:pt idx="6891">
                  <c:v>0.29327599999999998</c:v>
                </c:pt>
                <c:pt idx="6892">
                  <c:v>8.97178E-2</c:v>
                </c:pt>
                <c:pt idx="6893">
                  <c:v>0.19561999999999999</c:v>
                </c:pt>
                <c:pt idx="6894">
                  <c:v>1.7430299999999999E-2</c:v>
                </c:pt>
                <c:pt idx="6895">
                  <c:v>3.7380099999999999E-2</c:v>
                </c:pt>
                <c:pt idx="6896">
                  <c:v>6.1362800000000002E-2</c:v>
                </c:pt>
                <c:pt idx="6897">
                  <c:v>0.127722</c:v>
                </c:pt>
                <c:pt idx="6898">
                  <c:v>4.1268699999999998E-2</c:v>
                </c:pt>
                <c:pt idx="6899">
                  <c:v>5.7274400000000003E-2</c:v>
                </c:pt>
                <c:pt idx="6900">
                  <c:v>3.8618399999999997E-2</c:v>
                </c:pt>
                <c:pt idx="6901">
                  <c:v>3.9789399999999998E-4</c:v>
                </c:pt>
                <c:pt idx="6902">
                  <c:v>0.44066</c:v>
                </c:pt>
                <c:pt idx="6903">
                  <c:v>1.34985E-2</c:v>
                </c:pt>
                <c:pt idx="6904">
                  <c:v>0.14843899999999999</c:v>
                </c:pt>
                <c:pt idx="6905">
                  <c:v>0.12295300000000001</c:v>
                </c:pt>
                <c:pt idx="6906">
                  <c:v>4.9774800000000003E-3</c:v>
                </c:pt>
                <c:pt idx="6907">
                  <c:v>1.1280399999999999E-2</c:v>
                </c:pt>
                <c:pt idx="6908">
                  <c:v>3.7965400000000003E-2</c:v>
                </c:pt>
                <c:pt idx="6909">
                  <c:v>5.7630399999999998E-2</c:v>
                </c:pt>
                <c:pt idx="6910">
                  <c:v>1.7209599999999999E-2</c:v>
                </c:pt>
                <c:pt idx="6911">
                  <c:v>1.6878199999999999E-2</c:v>
                </c:pt>
                <c:pt idx="6912">
                  <c:v>0.39274300000000001</c:v>
                </c:pt>
                <c:pt idx="6913">
                  <c:v>0.59868699999999997</c:v>
                </c:pt>
                <c:pt idx="6914">
                  <c:v>0.299149</c:v>
                </c:pt>
                <c:pt idx="6915">
                  <c:v>0.31705100000000003</c:v>
                </c:pt>
                <c:pt idx="6916">
                  <c:v>3.3304399999999998E-2</c:v>
                </c:pt>
                <c:pt idx="6917">
                  <c:v>9.10908E-2</c:v>
                </c:pt>
                <c:pt idx="6918">
                  <c:v>6.3855400000000003E-3</c:v>
                </c:pt>
                <c:pt idx="6919">
                  <c:v>6.5456700000000007E-2</c:v>
                </c:pt>
                <c:pt idx="6920">
                  <c:v>8.6234599999999995E-4</c:v>
                </c:pt>
                <c:pt idx="6921">
                  <c:v>2.0910400000000002E-3</c:v>
                </c:pt>
                <c:pt idx="6922">
                  <c:v>8.9635300000000001E-2</c:v>
                </c:pt>
                <c:pt idx="6923">
                  <c:v>8.9813800000000006E-3</c:v>
                </c:pt>
                <c:pt idx="6924">
                  <c:v>0.37126999999999999</c:v>
                </c:pt>
                <c:pt idx="6925">
                  <c:v>8.2100300000000001E-3</c:v>
                </c:pt>
                <c:pt idx="6926">
                  <c:v>0.118272</c:v>
                </c:pt>
                <c:pt idx="6927">
                  <c:v>3.7923800000000001E-2</c:v>
                </c:pt>
                <c:pt idx="6928">
                  <c:v>2.99975E-2</c:v>
                </c:pt>
                <c:pt idx="6929">
                  <c:v>1.32111E-2</c:v>
                </c:pt>
                <c:pt idx="6930">
                  <c:v>0.10674400000000001</c:v>
                </c:pt>
                <c:pt idx="6931">
                  <c:v>3.8635599999999998E-3</c:v>
                </c:pt>
                <c:pt idx="6932">
                  <c:v>0.107291</c:v>
                </c:pt>
                <c:pt idx="6933">
                  <c:v>0.40112199999999998</c:v>
                </c:pt>
                <c:pt idx="6934">
                  <c:v>2.9602099999999999E-2</c:v>
                </c:pt>
                <c:pt idx="6935">
                  <c:v>4.3471000000000003E-2</c:v>
                </c:pt>
                <c:pt idx="6936">
                  <c:v>1.8207500000000001E-3</c:v>
                </c:pt>
                <c:pt idx="6937">
                  <c:v>3.576E-2</c:v>
                </c:pt>
                <c:pt idx="6938">
                  <c:v>3.2225799999999999E-2</c:v>
                </c:pt>
                <c:pt idx="6939">
                  <c:v>1.8500200000000001E-2</c:v>
                </c:pt>
                <c:pt idx="6940">
                  <c:v>2.0735900000000002E-2</c:v>
                </c:pt>
                <c:pt idx="6941">
                  <c:v>2.44949E-2</c:v>
                </c:pt>
                <c:pt idx="6942">
                  <c:v>3.3407199999999998E-2</c:v>
                </c:pt>
                <c:pt idx="6943">
                  <c:v>3.0242999999999999E-2</c:v>
                </c:pt>
                <c:pt idx="6944">
                  <c:v>0.25587599999999999</c:v>
                </c:pt>
                <c:pt idx="6945">
                  <c:v>6.8385299999999998E-3</c:v>
                </c:pt>
                <c:pt idx="6946">
                  <c:v>3.74326E-3</c:v>
                </c:pt>
                <c:pt idx="6947">
                  <c:v>0.36979400000000001</c:v>
                </c:pt>
                <c:pt idx="6948">
                  <c:v>5.6217900000000001E-2</c:v>
                </c:pt>
                <c:pt idx="6949">
                  <c:v>0.262046</c:v>
                </c:pt>
                <c:pt idx="6950">
                  <c:v>3.8185700000000003E-2</c:v>
                </c:pt>
                <c:pt idx="6951">
                  <c:v>7.2672099999999996E-3</c:v>
                </c:pt>
                <c:pt idx="6952">
                  <c:v>0.22670299999999999</c:v>
                </c:pt>
                <c:pt idx="6953">
                  <c:v>4.1293400000000001E-2</c:v>
                </c:pt>
                <c:pt idx="6954">
                  <c:v>5.1044699999999998E-3</c:v>
                </c:pt>
                <c:pt idx="6955">
                  <c:v>0.10696799999999999</c:v>
                </c:pt>
                <c:pt idx="6956">
                  <c:v>2.3036399999999999E-2</c:v>
                </c:pt>
                <c:pt idx="6957">
                  <c:v>2.2096000000000001E-2</c:v>
                </c:pt>
                <c:pt idx="6958">
                  <c:v>0.24726500000000001</c:v>
                </c:pt>
                <c:pt idx="6959">
                  <c:v>0.12529799999999999</c:v>
                </c:pt>
                <c:pt idx="6960">
                  <c:v>0.24274999999999999</c:v>
                </c:pt>
                <c:pt idx="6961">
                  <c:v>0.16442599999999999</c:v>
                </c:pt>
                <c:pt idx="6962">
                  <c:v>2.94706E-2</c:v>
                </c:pt>
                <c:pt idx="6963">
                  <c:v>4.61815E-2</c:v>
                </c:pt>
                <c:pt idx="6964">
                  <c:v>7.3127399999999995E-2</c:v>
                </c:pt>
                <c:pt idx="6965">
                  <c:v>0.114831</c:v>
                </c:pt>
                <c:pt idx="6966">
                  <c:v>2.1774999999999999E-2</c:v>
                </c:pt>
                <c:pt idx="6967">
                  <c:v>0.28315000000000001</c:v>
                </c:pt>
                <c:pt idx="6968">
                  <c:v>3.4757799999999998E-2</c:v>
                </c:pt>
                <c:pt idx="6969">
                  <c:v>5.3138100000000001E-2</c:v>
                </c:pt>
                <c:pt idx="6970">
                  <c:v>0.20946100000000001</c:v>
                </c:pt>
                <c:pt idx="6971">
                  <c:v>0.22298299999999999</c:v>
                </c:pt>
                <c:pt idx="6972">
                  <c:v>7.0526299999999998E-3</c:v>
                </c:pt>
                <c:pt idx="6973">
                  <c:v>0.152286</c:v>
                </c:pt>
                <c:pt idx="6974">
                  <c:v>5.2331999999999997E-2</c:v>
                </c:pt>
                <c:pt idx="6975">
                  <c:v>0.359628</c:v>
                </c:pt>
                <c:pt idx="6976">
                  <c:v>1.1896299999999999E-3</c:v>
                </c:pt>
                <c:pt idx="6977">
                  <c:v>4.0708100000000002E-3</c:v>
                </c:pt>
                <c:pt idx="6978">
                  <c:v>0.112858</c:v>
                </c:pt>
                <c:pt idx="6979">
                  <c:v>0.15889400000000001</c:v>
                </c:pt>
                <c:pt idx="6980">
                  <c:v>2.0104299999999999E-2</c:v>
                </c:pt>
                <c:pt idx="6981">
                  <c:v>0.21369299999999999</c:v>
                </c:pt>
                <c:pt idx="6982">
                  <c:v>1.4378800000000001E-2</c:v>
                </c:pt>
                <c:pt idx="6983">
                  <c:v>0.366535</c:v>
                </c:pt>
                <c:pt idx="6984">
                  <c:v>5.0194799999999998E-2</c:v>
                </c:pt>
                <c:pt idx="6985">
                  <c:v>1.2643999999999999E-3</c:v>
                </c:pt>
                <c:pt idx="6986">
                  <c:v>9.6679100000000004E-2</c:v>
                </c:pt>
                <c:pt idx="6987">
                  <c:v>7.0259299999999997E-3</c:v>
                </c:pt>
                <c:pt idx="6988">
                  <c:v>2.3148299999999999E-4</c:v>
                </c:pt>
                <c:pt idx="6989">
                  <c:v>6.0911300000000002E-2</c:v>
                </c:pt>
                <c:pt idx="6990">
                  <c:v>2.0915400000000001E-2</c:v>
                </c:pt>
                <c:pt idx="6991">
                  <c:v>2.0768399999999999E-3</c:v>
                </c:pt>
                <c:pt idx="6992">
                  <c:v>0.21421899999999999</c:v>
                </c:pt>
                <c:pt idx="6993">
                  <c:v>9.0361999999999998E-2</c:v>
                </c:pt>
                <c:pt idx="6994">
                  <c:v>2.0943599999999999E-4</c:v>
                </c:pt>
                <c:pt idx="6995">
                  <c:v>8.7061400000000002E-4</c:v>
                </c:pt>
                <c:pt idx="6996">
                  <c:v>0.302207</c:v>
                </c:pt>
                <c:pt idx="6997">
                  <c:v>4.9976899999999998E-2</c:v>
                </c:pt>
                <c:pt idx="6998">
                  <c:v>0.164191</c:v>
                </c:pt>
                <c:pt idx="6999">
                  <c:v>0.27961200000000003</c:v>
                </c:pt>
                <c:pt idx="7000">
                  <c:v>0.70405399999999996</c:v>
                </c:pt>
                <c:pt idx="7001">
                  <c:v>6.4939899999999995E-2</c:v>
                </c:pt>
                <c:pt idx="7002">
                  <c:v>8.0832399999999999E-2</c:v>
                </c:pt>
                <c:pt idx="7003">
                  <c:v>5.3915699999999997E-2</c:v>
                </c:pt>
                <c:pt idx="7004">
                  <c:v>0.17246700000000001</c:v>
                </c:pt>
                <c:pt idx="7005">
                  <c:v>0.31377899999999997</c:v>
                </c:pt>
                <c:pt idx="7006">
                  <c:v>1.8436899999999999E-2</c:v>
                </c:pt>
                <c:pt idx="7007">
                  <c:v>2.2413200000000001E-2</c:v>
                </c:pt>
                <c:pt idx="7008">
                  <c:v>0.22725600000000001</c:v>
                </c:pt>
                <c:pt idx="7009">
                  <c:v>7.5504300000000003E-3</c:v>
                </c:pt>
                <c:pt idx="7010">
                  <c:v>6.1817400000000002E-2</c:v>
                </c:pt>
                <c:pt idx="7011">
                  <c:v>4.8138199999999999E-2</c:v>
                </c:pt>
                <c:pt idx="7012">
                  <c:v>5.2984200000000002E-2</c:v>
                </c:pt>
                <c:pt idx="7013">
                  <c:v>9.7098699999999996E-2</c:v>
                </c:pt>
                <c:pt idx="7014">
                  <c:v>1.3120100000000001E-2</c:v>
                </c:pt>
                <c:pt idx="7015">
                  <c:v>9.3710399999999999E-2</c:v>
                </c:pt>
                <c:pt idx="7016">
                  <c:v>5.47488E-2</c:v>
                </c:pt>
                <c:pt idx="7017">
                  <c:v>1.7560300000000001E-2</c:v>
                </c:pt>
                <c:pt idx="7018">
                  <c:v>7.4360599999999999E-2</c:v>
                </c:pt>
                <c:pt idx="7019">
                  <c:v>0.22603100000000001</c:v>
                </c:pt>
                <c:pt idx="7020">
                  <c:v>4.14553E-2</c:v>
                </c:pt>
                <c:pt idx="7021">
                  <c:v>2.9023500000000001E-2</c:v>
                </c:pt>
                <c:pt idx="7022">
                  <c:v>2.67482E-2</c:v>
                </c:pt>
                <c:pt idx="7023">
                  <c:v>2.5562600000000001E-2</c:v>
                </c:pt>
                <c:pt idx="7024">
                  <c:v>0.13784299999999999</c:v>
                </c:pt>
                <c:pt idx="7025">
                  <c:v>0.120911</c:v>
                </c:pt>
                <c:pt idx="7026">
                  <c:v>0.21496899999999999</c:v>
                </c:pt>
                <c:pt idx="7027">
                  <c:v>0.31762299999999999</c:v>
                </c:pt>
                <c:pt idx="7028">
                  <c:v>0.23244799999999999</c:v>
                </c:pt>
                <c:pt idx="7029">
                  <c:v>0.13794699999999999</c:v>
                </c:pt>
                <c:pt idx="7030">
                  <c:v>0.125693</c:v>
                </c:pt>
                <c:pt idx="7031">
                  <c:v>2.02781E-2</c:v>
                </c:pt>
                <c:pt idx="7032">
                  <c:v>0.146783</c:v>
                </c:pt>
                <c:pt idx="7033">
                  <c:v>2.3568200000000001E-2</c:v>
                </c:pt>
                <c:pt idx="7034">
                  <c:v>6.4844100000000002E-2</c:v>
                </c:pt>
                <c:pt idx="7035">
                  <c:v>5.1452699999999997E-2</c:v>
                </c:pt>
                <c:pt idx="7036">
                  <c:v>0.36285000000000001</c:v>
                </c:pt>
                <c:pt idx="7037">
                  <c:v>0.16706599999999999</c:v>
                </c:pt>
                <c:pt idx="7038">
                  <c:v>6.8931599999999996E-2</c:v>
                </c:pt>
                <c:pt idx="7039">
                  <c:v>0.389463</c:v>
                </c:pt>
                <c:pt idx="7040">
                  <c:v>3.7984999999999998E-2</c:v>
                </c:pt>
                <c:pt idx="7041">
                  <c:v>3.5743700000000003E-2</c:v>
                </c:pt>
                <c:pt idx="7042">
                  <c:v>0.17021900000000001</c:v>
                </c:pt>
                <c:pt idx="7043">
                  <c:v>9.5280599999999993E-2</c:v>
                </c:pt>
                <c:pt idx="7044">
                  <c:v>5.68402E-2</c:v>
                </c:pt>
                <c:pt idx="7045">
                  <c:v>0.199738</c:v>
                </c:pt>
                <c:pt idx="7046">
                  <c:v>0.106367</c:v>
                </c:pt>
                <c:pt idx="7047">
                  <c:v>0.49688300000000002</c:v>
                </c:pt>
                <c:pt idx="7048">
                  <c:v>1.7072799999999999E-2</c:v>
                </c:pt>
                <c:pt idx="7049">
                  <c:v>1.88258E-2</c:v>
                </c:pt>
                <c:pt idx="7050">
                  <c:v>0.32469199999999998</c:v>
                </c:pt>
                <c:pt idx="7051">
                  <c:v>0.14893999999999999</c:v>
                </c:pt>
                <c:pt idx="7052">
                  <c:v>6.0852000000000003E-2</c:v>
                </c:pt>
                <c:pt idx="7053">
                  <c:v>7.97395E-4</c:v>
                </c:pt>
                <c:pt idx="7054">
                  <c:v>0.15815699999999999</c:v>
                </c:pt>
                <c:pt idx="7055">
                  <c:v>0.22142200000000001</c:v>
                </c:pt>
                <c:pt idx="7056">
                  <c:v>8.11278E-2</c:v>
                </c:pt>
                <c:pt idx="7057">
                  <c:v>0.101531</c:v>
                </c:pt>
                <c:pt idx="7058">
                  <c:v>4.6121500000000003E-2</c:v>
                </c:pt>
                <c:pt idx="7059">
                  <c:v>1.4026200000000001E-2</c:v>
                </c:pt>
                <c:pt idx="7060">
                  <c:v>2.1328900000000001E-3</c:v>
                </c:pt>
                <c:pt idx="7061">
                  <c:v>5.9593700000000003E-3</c:v>
                </c:pt>
                <c:pt idx="7062">
                  <c:v>2.33663E-2</c:v>
                </c:pt>
                <c:pt idx="7063">
                  <c:v>5.0138200000000001E-2</c:v>
                </c:pt>
                <c:pt idx="7064">
                  <c:v>1.4667300000000001E-3</c:v>
                </c:pt>
                <c:pt idx="7065">
                  <c:v>8.2133499999999998E-2</c:v>
                </c:pt>
                <c:pt idx="7066">
                  <c:v>1.0818599999999999E-2</c:v>
                </c:pt>
                <c:pt idx="7067">
                  <c:v>0.123686</c:v>
                </c:pt>
                <c:pt idx="7068">
                  <c:v>0.20608399999999999</c:v>
                </c:pt>
                <c:pt idx="7069">
                  <c:v>0.32935199999999998</c:v>
                </c:pt>
                <c:pt idx="7070">
                  <c:v>0.40583999999999998</c:v>
                </c:pt>
                <c:pt idx="7071">
                  <c:v>0.102133</c:v>
                </c:pt>
                <c:pt idx="7072">
                  <c:v>0.124986</c:v>
                </c:pt>
                <c:pt idx="7073">
                  <c:v>1.75814E-2</c:v>
                </c:pt>
                <c:pt idx="7074">
                  <c:v>0.11275</c:v>
                </c:pt>
                <c:pt idx="7075">
                  <c:v>7.49972E-2</c:v>
                </c:pt>
                <c:pt idx="7076">
                  <c:v>6.5966899999999995E-2</c:v>
                </c:pt>
                <c:pt idx="7077">
                  <c:v>7.1083800000000003E-2</c:v>
                </c:pt>
                <c:pt idx="7078">
                  <c:v>2.3515300000000001E-3</c:v>
                </c:pt>
                <c:pt idx="7079">
                  <c:v>0.24418599999999999</c:v>
                </c:pt>
                <c:pt idx="7080">
                  <c:v>0.182892</c:v>
                </c:pt>
                <c:pt idx="7081">
                  <c:v>0.177537</c:v>
                </c:pt>
                <c:pt idx="7082">
                  <c:v>0.128748</c:v>
                </c:pt>
                <c:pt idx="7083">
                  <c:v>0.11149000000000001</c:v>
                </c:pt>
                <c:pt idx="7084">
                  <c:v>9.0559100000000003E-2</c:v>
                </c:pt>
                <c:pt idx="7085">
                  <c:v>0.18876299999999999</c:v>
                </c:pt>
                <c:pt idx="7086">
                  <c:v>6.2635999999999997E-2</c:v>
                </c:pt>
                <c:pt idx="7087">
                  <c:v>0.29653499999999999</c:v>
                </c:pt>
                <c:pt idx="7088">
                  <c:v>4.4878599999999998E-2</c:v>
                </c:pt>
                <c:pt idx="7089">
                  <c:v>0.33305400000000002</c:v>
                </c:pt>
                <c:pt idx="7090">
                  <c:v>6.7258999999999999E-2</c:v>
                </c:pt>
                <c:pt idx="7091">
                  <c:v>0.14635899999999999</c:v>
                </c:pt>
                <c:pt idx="7092">
                  <c:v>0.25850400000000001</c:v>
                </c:pt>
                <c:pt idx="7093">
                  <c:v>8.4175100000000003E-2</c:v>
                </c:pt>
                <c:pt idx="7094">
                  <c:v>5.9352700000000001E-2</c:v>
                </c:pt>
                <c:pt idx="7095">
                  <c:v>0.22575200000000001</c:v>
                </c:pt>
                <c:pt idx="7096">
                  <c:v>3.8256699999999998E-2</c:v>
                </c:pt>
                <c:pt idx="7097">
                  <c:v>1.55718E-2</c:v>
                </c:pt>
                <c:pt idx="7098">
                  <c:v>3.4282499999999999E-3</c:v>
                </c:pt>
                <c:pt idx="7099">
                  <c:v>1.5992900000000001E-2</c:v>
                </c:pt>
                <c:pt idx="7100">
                  <c:v>0.36395</c:v>
                </c:pt>
                <c:pt idx="7101">
                  <c:v>5.85824E-2</c:v>
                </c:pt>
                <c:pt idx="7102">
                  <c:v>0.229435</c:v>
                </c:pt>
                <c:pt idx="7103">
                  <c:v>0.133184</c:v>
                </c:pt>
                <c:pt idx="7104">
                  <c:v>5.44935E-2</c:v>
                </c:pt>
                <c:pt idx="7105">
                  <c:v>0.318523</c:v>
                </c:pt>
                <c:pt idx="7106">
                  <c:v>0.20121</c:v>
                </c:pt>
                <c:pt idx="7107">
                  <c:v>9.7451800000000005E-2</c:v>
                </c:pt>
                <c:pt idx="7108">
                  <c:v>1.4277400000000001E-2</c:v>
                </c:pt>
                <c:pt idx="7109">
                  <c:v>2.2539799999999999E-2</c:v>
                </c:pt>
                <c:pt idx="7110">
                  <c:v>4.2958200000000002E-2</c:v>
                </c:pt>
                <c:pt idx="7111" formatCode="0.00E+00">
                  <c:v>2.9032800000000001E-5</c:v>
                </c:pt>
                <c:pt idx="7112">
                  <c:v>1.47472E-2</c:v>
                </c:pt>
                <c:pt idx="7113">
                  <c:v>0.14785999999999999</c:v>
                </c:pt>
                <c:pt idx="7114">
                  <c:v>0.24365700000000001</c:v>
                </c:pt>
                <c:pt idx="7115">
                  <c:v>0.228353</c:v>
                </c:pt>
                <c:pt idx="7116">
                  <c:v>5.7427199999999998E-2</c:v>
                </c:pt>
                <c:pt idx="7117">
                  <c:v>1.5924699999999999E-3</c:v>
                </c:pt>
                <c:pt idx="7118">
                  <c:v>6.3238500000000003E-2</c:v>
                </c:pt>
                <c:pt idx="7119">
                  <c:v>8.3470100000000005E-2</c:v>
                </c:pt>
                <c:pt idx="7120">
                  <c:v>0.26405800000000001</c:v>
                </c:pt>
                <c:pt idx="7121">
                  <c:v>2.14284E-2</c:v>
                </c:pt>
                <c:pt idx="7122">
                  <c:v>5.8987600000000001E-2</c:v>
                </c:pt>
                <c:pt idx="7123">
                  <c:v>2.4799600000000002E-2</c:v>
                </c:pt>
                <c:pt idx="7124">
                  <c:v>0.16750899999999999</c:v>
                </c:pt>
                <c:pt idx="7125">
                  <c:v>0.14422699999999999</c:v>
                </c:pt>
                <c:pt idx="7126">
                  <c:v>5.9475E-2</c:v>
                </c:pt>
                <c:pt idx="7127">
                  <c:v>6.24725E-2</c:v>
                </c:pt>
                <c:pt idx="7128">
                  <c:v>6.8178900000000001E-3</c:v>
                </c:pt>
                <c:pt idx="7129">
                  <c:v>0.26486100000000001</c:v>
                </c:pt>
                <c:pt idx="7130">
                  <c:v>1.521E-2</c:v>
                </c:pt>
                <c:pt idx="7131">
                  <c:v>1.30714E-2</c:v>
                </c:pt>
                <c:pt idx="7132">
                  <c:v>6.0144700000000002E-2</c:v>
                </c:pt>
                <c:pt idx="7133">
                  <c:v>0.24585399999999999</c:v>
                </c:pt>
                <c:pt idx="7134">
                  <c:v>3.9907499999999999E-2</c:v>
                </c:pt>
                <c:pt idx="7135">
                  <c:v>8.5794999999999996E-2</c:v>
                </c:pt>
                <c:pt idx="7136">
                  <c:v>2.2860599999999998E-2</c:v>
                </c:pt>
                <c:pt idx="7137">
                  <c:v>5.8765500000000003E-3</c:v>
                </c:pt>
                <c:pt idx="7138">
                  <c:v>2.6284800000000001E-2</c:v>
                </c:pt>
                <c:pt idx="7139">
                  <c:v>2.41975E-3</c:v>
                </c:pt>
                <c:pt idx="7140">
                  <c:v>0.23053999999999999</c:v>
                </c:pt>
                <c:pt idx="7141">
                  <c:v>0.27846399999999999</c:v>
                </c:pt>
                <c:pt idx="7142">
                  <c:v>5.89213E-4</c:v>
                </c:pt>
                <c:pt idx="7143">
                  <c:v>6.4555500000000002E-2</c:v>
                </c:pt>
                <c:pt idx="7144">
                  <c:v>0.13348699999999999</c:v>
                </c:pt>
                <c:pt idx="7145">
                  <c:v>0.117662</c:v>
                </c:pt>
                <c:pt idx="7146">
                  <c:v>0.10364</c:v>
                </c:pt>
                <c:pt idx="7147">
                  <c:v>0.18395700000000001</c:v>
                </c:pt>
                <c:pt idx="7148">
                  <c:v>0.15245700000000001</c:v>
                </c:pt>
                <c:pt idx="7149">
                  <c:v>1.25405E-3</c:v>
                </c:pt>
                <c:pt idx="7150">
                  <c:v>6.62827E-2</c:v>
                </c:pt>
                <c:pt idx="7151">
                  <c:v>0.16439300000000001</c:v>
                </c:pt>
                <c:pt idx="7152">
                  <c:v>1.45805E-2</c:v>
                </c:pt>
                <c:pt idx="7153">
                  <c:v>4.7521300000000002E-2</c:v>
                </c:pt>
                <c:pt idx="7154">
                  <c:v>9.9766099999999996E-2</c:v>
                </c:pt>
                <c:pt idx="7155">
                  <c:v>0.16068299999999999</c:v>
                </c:pt>
                <c:pt idx="7156">
                  <c:v>0.103875</c:v>
                </c:pt>
                <c:pt idx="7157">
                  <c:v>0.13120899999999999</c:v>
                </c:pt>
                <c:pt idx="7158">
                  <c:v>0.118122</c:v>
                </c:pt>
                <c:pt idx="7159">
                  <c:v>0.28066099999999999</c:v>
                </c:pt>
                <c:pt idx="7160">
                  <c:v>0.19428899999999999</c:v>
                </c:pt>
                <c:pt idx="7161">
                  <c:v>0.338476</c:v>
                </c:pt>
                <c:pt idx="7162">
                  <c:v>7.08173E-2</c:v>
                </c:pt>
                <c:pt idx="7163">
                  <c:v>2.0860299999999998E-2</c:v>
                </c:pt>
                <c:pt idx="7164">
                  <c:v>0.22709799999999999</c:v>
                </c:pt>
                <c:pt idx="7165">
                  <c:v>7.8241100000000004E-3</c:v>
                </c:pt>
                <c:pt idx="7166">
                  <c:v>4.0529500000000003E-2</c:v>
                </c:pt>
                <c:pt idx="7167">
                  <c:v>1.9503E-2</c:v>
                </c:pt>
                <c:pt idx="7168">
                  <c:v>2.72403E-4</c:v>
                </c:pt>
                <c:pt idx="7169">
                  <c:v>0.13991500000000001</c:v>
                </c:pt>
                <c:pt idx="7170">
                  <c:v>8.6946899999999994E-2</c:v>
                </c:pt>
                <c:pt idx="7171">
                  <c:v>1.5923699999999999E-2</c:v>
                </c:pt>
                <c:pt idx="7172">
                  <c:v>1.2748199999999999E-2</c:v>
                </c:pt>
                <c:pt idx="7173">
                  <c:v>1.8069E-3</c:v>
                </c:pt>
                <c:pt idx="7174">
                  <c:v>8.9988399999999996E-2</c:v>
                </c:pt>
                <c:pt idx="7175">
                  <c:v>5.1207200000000001E-2</c:v>
                </c:pt>
                <c:pt idx="7176">
                  <c:v>0.17222599999999999</c:v>
                </c:pt>
                <c:pt idx="7177">
                  <c:v>0.213472</c:v>
                </c:pt>
                <c:pt idx="7178">
                  <c:v>0.22758400000000001</c:v>
                </c:pt>
                <c:pt idx="7179">
                  <c:v>4.9987399999999998E-3</c:v>
                </c:pt>
                <c:pt idx="7180">
                  <c:v>0.126751</c:v>
                </c:pt>
                <c:pt idx="7181">
                  <c:v>4.2807899999999996E-3</c:v>
                </c:pt>
                <c:pt idx="7182">
                  <c:v>0.36313499999999999</c:v>
                </c:pt>
                <c:pt idx="7183">
                  <c:v>0.161496</c:v>
                </c:pt>
                <c:pt idx="7184">
                  <c:v>3.2458999999999999E-3</c:v>
                </c:pt>
                <c:pt idx="7185">
                  <c:v>4.3207799999999998E-2</c:v>
                </c:pt>
                <c:pt idx="7186">
                  <c:v>2.1498099999999999E-2</c:v>
                </c:pt>
                <c:pt idx="7187">
                  <c:v>3.3641200000000003E-2</c:v>
                </c:pt>
                <c:pt idx="7188">
                  <c:v>2.5469200000000001E-2</c:v>
                </c:pt>
                <c:pt idx="7189">
                  <c:v>5.5860800000000002E-2</c:v>
                </c:pt>
                <c:pt idx="7190">
                  <c:v>0.106114</c:v>
                </c:pt>
                <c:pt idx="7191">
                  <c:v>1.05501E-2</c:v>
                </c:pt>
                <c:pt idx="7192">
                  <c:v>0.11391900000000001</c:v>
                </c:pt>
                <c:pt idx="7193">
                  <c:v>0.109848</c:v>
                </c:pt>
                <c:pt idx="7194">
                  <c:v>1.04773E-2</c:v>
                </c:pt>
                <c:pt idx="7195">
                  <c:v>0.19822600000000001</c:v>
                </c:pt>
                <c:pt idx="7196">
                  <c:v>2.28404E-2</c:v>
                </c:pt>
                <c:pt idx="7197">
                  <c:v>2.2085899999999999E-2</c:v>
                </c:pt>
                <c:pt idx="7198">
                  <c:v>7.1094599999999997E-3</c:v>
                </c:pt>
                <c:pt idx="7199">
                  <c:v>1.39673E-2</c:v>
                </c:pt>
                <c:pt idx="7200">
                  <c:v>0.149399</c:v>
                </c:pt>
                <c:pt idx="7201">
                  <c:v>4.8494500000000003E-2</c:v>
                </c:pt>
                <c:pt idx="7202">
                  <c:v>3.13087E-3</c:v>
                </c:pt>
                <c:pt idx="7203">
                  <c:v>0.19207299999999999</c:v>
                </c:pt>
                <c:pt idx="7204">
                  <c:v>0.38484400000000002</c:v>
                </c:pt>
                <c:pt idx="7205">
                  <c:v>3.8698000000000003E-2</c:v>
                </c:pt>
                <c:pt idx="7206">
                  <c:v>5.6152100000000003E-2</c:v>
                </c:pt>
                <c:pt idx="7207">
                  <c:v>5.8525099999999996E-4</c:v>
                </c:pt>
                <c:pt idx="7208">
                  <c:v>6.6156599999999996E-2</c:v>
                </c:pt>
                <c:pt idx="7209">
                  <c:v>0.229322</c:v>
                </c:pt>
                <c:pt idx="7210">
                  <c:v>1.2934299999999999E-2</c:v>
                </c:pt>
                <c:pt idx="7211">
                  <c:v>2.54513E-2</c:v>
                </c:pt>
                <c:pt idx="7212">
                  <c:v>0.14891399999999999</c:v>
                </c:pt>
                <c:pt idx="7213">
                  <c:v>7.5636499999999995E-2</c:v>
                </c:pt>
                <c:pt idx="7214">
                  <c:v>0.113485</c:v>
                </c:pt>
                <c:pt idx="7215">
                  <c:v>0.124431</c:v>
                </c:pt>
                <c:pt idx="7216">
                  <c:v>6.5728800000000004E-2</c:v>
                </c:pt>
                <c:pt idx="7217">
                  <c:v>4.3792699999999997E-2</c:v>
                </c:pt>
                <c:pt idx="7218">
                  <c:v>0.106782</c:v>
                </c:pt>
                <c:pt idx="7219">
                  <c:v>1.7532699999999999E-3</c:v>
                </c:pt>
                <c:pt idx="7220">
                  <c:v>0.19675400000000001</c:v>
                </c:pt>
                <c:pt idx="7221">
                  <c:v>6.4876900000000001E-2</c:v>
                </c:pt>
                <c:pt idx="7222">
                  <c:v>8.8312399999999999E-2</c:v>
                </c:pt>
                <c:pt idx="7223">
                  <c:v>0.25716699999999998</c:v>
                </c:pt>
                <c:pt idx="7224">
                  <c:v>9.6387100000000003E-2</c:v>
                </c:pt>
                <c:pt idx="7225">
                  <c:v>4.93602E-2</c:v>
                </c:pt>
                <c:pt idx="7226">
                  <c:v>0.116855</c:v>
                </c:pt>
                <c:pt idx="7227">
                  <c:v>6.1749699999999998E-2</c:v>
                </c:pt>
                <c:pt idx="7228">
                  <c:v>3.5339099999999998E-2</c:v>
                </c:pt>
                <c:pt idx="7229">
                  <c:v>2.7340099999999999E-2</c:v>
                </c:pt>
                <c:pt idx="7230">
                  <c:v>5.1449599999999998E-2</c:v>
                </c:pt>
                <c:pt idx="7231">
                  <c:v>0.1258</c:v>
                </c:pt>
                <c:pt idx="7232">
                  <c:v>9.5658599999999996E-2</c:v>
                </c:pt>
                <c:pt idx="7233">
                  <c:v>0.201569</c:v>
                </c:pt>
                <c:pt idx="7234">
                  <c:v>2.3089499999999999E-2</c:v>
                </c:pt>
                <c:pt idx="7235">
                  <c:v>1.0501600000000001E-3</c:v>
                </c:pt>
                <c:pt idx="7236">
                  <c:v>5.0125899999999999E-3</c:v>
                </c:pt>
                <c:pt idx="7237">
                  <c:v>1.7355099999999998E-2</c:v>
                </c:pt>
                <c:pt idx="7238">
                  <c:v>6.3805500000000001E-2</c:v>
                </c:pt>
                <c:pt idx="7239">
                  <c:v>5.4733500000000001E-3</c:v>
                </c:pt>
                <c:pt idx="7240">
                  <c:v>0.133741</c:v>
                </c:pt>
                <c:pt idx="7241">
                  <c:v>0.250417</c:v>
                </c:pt>
                <c:pt idx="7242">
                  <c:v>6.4358899999999997E-2</c:v>
                </c:pt>
                <c:pt idx="7243">
                  <c:v>9.3216099999999993E-3</c:v>
                </c:pt>
                <c:pt idx="7244">
                  <c:v>9.0388499999999997E-2</c:v>
                </c:pt>
                <c:pt idx="7245">
                  <c:v>0.25698900000000002</c:v>
                </c:pt>
                <c:pt idx="7246">
                  <c:v>0.165688</c:v>
                </c:pt>
                <c:pt idx="7247">
                  <c:v>8.5127599999999998E-2</c:v>
                </c:pt>
                <c:pt idx="7248">
                  <c:v>6.2358699999999999E-4</c:v>
                </c:pt>
                <c:pt idx="7249">
                  <c:v>3.5962300000000003E-2</c:v>
                </c:pt>
                <c:pt idx="7250">
                  <c:v>3.03077E-2</c:v>
                </c:pt>
                <c:pt idx="7251">
                  <c:v>4.06725E-2</c:v>
                </c:pt>
                <c:pt idx="7252">
                  <c:v>9.8504599999999998E-2</c:v>
                </c:pt>
                <c:pt idx="7253">
                  <c:v>2.2964999999999999E-2</c:v>
                </c:pt>
                <c:pt idx="7254">
                  <c:v>2.6008699999999999E-3</c:v>
                </c:pt>
                <c:pt idx="7255">
                  <c:v>0.19034400000000001</c:v>
                </c:pt>
                <c:pt idx="7256">
                  <c:v>8.4912600000000005E-2</c:v>
                </c:pt>
                <c:pt idx="7257">
                  <c:v>1.06718E-2</c:v>
                </c:pt>
                <c:pt idx="7258">
                  <c:v>0.14993699999999999</c:v>
                </c:pt>
                <c:pt idx="7259" formatCode="0.00E+00">
                  <c:v>4.9550099999999998E-5</c:v>
                </c:pt>
                <c:pt idx="7260">
                  <c:v>7.0718500000000004E-2</c:v>
                </c:pt>
                <c:pt idx="7261">
                  <c:v>1.0740100000000001E-2</c:v>
                </c:pt>
                <c:pt idx="7262">
                  <c:v>4.7743599999999997E-2</c:v>
                </c:pt>
                <c:pt idx="7263">
                  <c:v>0.29653200000000002</c:v>
                </c:pt>
                <c:pt idx="7264">
                  <c:v>1.43882E-2</c:v>
                </c:pt>
                <c:pt idx="7265">
                  <c:v>0.201711</c:v>
                </c:pt>
                <c:pt idx="7266">
                  <c:v>0.16368099999999999</c:v>
                </c:pt>
                <c:pt idx="7267">
                  <c:v>3.984E-2</c:v>
                </c:pt>
                <c:pt idx="7268">
                  <c:v>6.8731200000000006E-2</c:v>
                </c:pt>
                <c:pt idx="7269">
                  <c:v>7.1222099999999997E-2</c:v>
                </c:pt>
                <c:pt idx="7270">
                  <c:v>0.129414</c:v>
                </c:pt>
                <c:pt idx="7271">
                  <c:v>0.26443800000000001</c:v>
                </c:pt>
                <c:pt idx="7272">
                  <c:v>6.6984499999999999E-3</c:v>
                </c:pt>
                <c:pt idx="7273">
                  <c:v>8.6078700000000001E-4</c:v>
                </c:pt>
                <c:pt idx="7274">
                  <c:v>0.104133</c:v>
                </c:pt>
                <c:pt idx="7275">
                  <c:v>0.213648</c:v>
                </c:pt>
                <c:pt idx="7276">
                  <c:v>0.18836700000000001</c:v>
                </c:pt>
                <c:pt idx="7277">
                  <c:v>0.119841</c:v>
                </c:pt>
                <c:pt idx="7278">
                  <c:v>7.1536299999999997E-2</c:v>
                </c:pt>
                <c:pt idx="7279">
                  <c:v>1.7068599999999999E-3</c:v>
                </c:pt>
                <c:pt idx="7280">
                  <c:v>0.11901399999999999</c:v>
                </c:pt>
                <c:pt idx="7281">
                  <c:v>5.5619599999999998E-2</c:v>
                </c:pt>
                <c:pt idx="7282">
                  <c:v>0.28644500000000001</c:v>
                </c:pt>
                <c:pt idx="7283">
                  <c:v>1.4285700000000001E-3</c:v>
                </c:pt>
                <c:pt idx="7284">
                  <c:v>5.5286500000000004E-3</c:v>
                </c:pt>
                <c:pt idx="7285">
                  <c:v>3.3636E-3</c:v>
                </c:pt>
                <c:pt idx="7286">
                  <c:v>0.145847</c:v>
                </c:pt>
                <c:pt idx="7287">
                  <c:v>0.38006099999999998</c:v>
                </c:pt>
                <c:pt idx="7288">
                  <c:v>2.6976300000000002E-2</c:v>
                </c:pt>
                <c:pt idx="7289">
                  <c:v>1.16128E-2</c:v>
                </c:pt>
                <c:pt idx="7290">
                  <c:v>4.5408700000000003E-2</c:v>
                </c:pt>
                <c:pt idx="7291">
                  <c:v>4.2203900000000001E-3</c:v>
                </c:pt>
                <c:pt idx="7292">
                  <c:v>0.138267</c:v>
                </c:pt>
                <c:pt idx="7293">
                  <c:v>0.257272</c:v>
                </c:pt>
                <c:pt idx="7294">
                  <c:v>6.4040200000000005E-2</c:v>
                </c:pt>
                <c:pt idx="7295">
                  <c:v>0.11433699999999999</c:v>
                </c:pt>
                <c:pt idx="7296">
                  <c:v>8.7405999999999998E-2</c:v>
                </c:pt>
                <c:pt idx="7297">
                  <c:v>9.3204199999999994E-3</c:v>
                </c:pt>
                <c:pt idx="7298">
                  <c:v>2.1324800000000001E-2</c:v>
                </c:pt>
                <c:pt idx="7299">
                  <c:v>0.231075</c:v>
                </c:pt>
                <c:pt idx="7300">
                  <c:v>9.7914500000000002E-3</c:v>
                </c:pt>
                <c:pt idx="7301">
                  <c:v>5.0286200000000001E-3</c:v>
                </c:pt>
                <c:pt idx="7302">
                  <c:v>1.43699E-2</c:v>
                </c:pt>
                <c:pt idx="7303">
                  <c:v>1.5592199999999999E-4</c:v>
                </c:pt>
                <c:pt idx="7304">
                  <c:v>3.7719700000000002E-2</c:v>
                </c:pt>
                <c:pt idx="7305">
                  <c:v>1.20488E-3</c:v>
                </c:pt>
                <c:pt idx="7306">
                  <c:v>3.2905500000000002E-3</c:v>
                </c:pt>
                <c:pt idx="7307">
                  <c:v>1.3813300000000001E-3</c:v>
                </c:pt>
                <c:pt idx="7308">
                  <c:v>0.19562199999999999</c:v>
                </c:pt>
                <c:pt idx="7309">
                  <c:v>2.8172699999999998E-2</c:v>
                </c:pt>
                <c:pt idx="7310">
                  <c:v>1.50119E-2</c:v>
                </c:pt>
                <c:pt idx="7311">
                  <c:v>1.90162E-2</c:v>
                </c:pt>
                <c:pt idx="7312">
                  <c:v>6.0154800000000001E-2</c:v>
                </c:pt>
                <c:pt idx="7313">
                  <c:v>3.2618899999999999E-2</c:v>
                </c:pt>
                <c:pt idx="7314">
                  <c:v>0.173402</c:v>
                </c:pt>
                <c:pt idx="7315">
                  <c:v>0.23341999999999999</c:v>
                </c:pt>
                <c:pt idx="7316">
                  <c:v>4.5442099999999999E-3</c:v>
                </c:pt>
                <c:pt idx="7317">
                  <c:v>0.15276500000000001</c:v>
                </c:pt>
                <c:pt idx="7318">
                  <c:v>0.11727700000000001</c:v>
                </c:pt>
                <c:pt idx="7319">
                  <c:v>2.2018599999999999E-2</c:v>
                </c:pt>
                <c:pt idx="7320">
                  <c:v>0.23621800000000001</c:v>
                </c:pt>
                <c:pt idx="7321">
                  <c:v>4.4590899999999998E-4</c:v>
                </c:pt>
                <c:pt idx="7322">
                  <c:v>0.24621199999999999</c:v>
                </c:pt>
                <c:pt idx="7323">
                  <c:v>2.87332E-3</c:v>
                </c:pt>
                <c:pt idx="7324">
                  <c:v>0.11151</c:v>
                </c:pt>
                <c:pt idx="7325">
                  <c:v>6.9291000000000005E-2</c:v>
                </c:pt>
                <c:pt idx="7326">
                  <c:v>1.6969600000000001E-2</c:v>
                </c:pt>
                <c:pt idx="7327">
                  <c:v>5.5736099999999997E-3</c:v>
                </c:pt>
                <c:pt idx="7328">
                  <c:v>4.2336100000000002E-2</c:v>
                </c:pt>
                <c:pt idx="7329">
                  <c:v>2.07753E-2</c:v>
                </c:pt>
                <c:pt idx="7330">
                  <c:v>0.17061899999999999</c:v>
                </c:pt>
                <c:pt idx="7331">
                  <c:v>0.12862100000000001</c:v>
                </c:pt>
                <c:pt idx="7332">
                  <c:v>0.141792</c:v>
                </c:pt>
                <c:pt idx="7333">
                  <c:v>1.03893E-3</c:v>
                </c:pt>
                <c:pt idx="7334">
                  <c:v>1.25948E-2</c:v>
                </c:pt>
                <c:pt idx="7335">
                  <c:v>0.193217</c:v>
                </c:pt>
                <c:pt idx="7336">
                  <c:v>7.10171E-2</c:v>
                </c:pt>
                <c:pt idx="7337">
                  <c:v>8.4574899999999995E-2</c:v>
                </c:pt>
                <c:pt idx="7338">
                  <c:v>1.9821200000000001E-2</c:v>
                </c:pt>
                <c:pt idx="7339">
                  <c:v>0.103501</c:v>
                </c:pt>
                <c:pt idx="7340">
                  <c:v>8.8012200000000002E-3</c:v>
                </c:pt>
                <c:pt idx="7341">
                  <c:v>0.28054299999999999</c:v>
                </c:pt>
                <c:pt idx="7342">
                  <c:v>1.1112800000000001E-2</c:v>
                </c:pt>
                <c:pt idx="7343">
                  <c:v>0.128557</c:v>
                </c:pt>
                <c:pt idx="7344">
                  <c:v>1.6148300000000001E-2</c:v>
                </c:pt>
                <c:pt idx="7345">
                  <c:v>0.18418300000000001</c:v>
                </c:pt>
                <c:pt idx="7346">
                  <c:v>6.5030000000000004E-2</c:v>
                </c:pt>
                <c:pt idx="7347">
                  <c:v>0.240957</c:v>
                </c:pt>
                <c:pt idx="7348">
                  <c:v>0.17811399999999999</c:v>
                </c:pt>
                <c:pt idx="7349">
                  <c:v>4.5437499999999999E-2</c:v>
                </c:pt>
                <c:pt idx="7350">
                  <c:v>8.7124599999999996E-2</c:v>
                </c:pt>
                <c:pt idx="7351">
                  <c:v>0.10890900000000001</c:v>
                </c:pt>
                <c:pt idx="7352">
                  <c:v>2.6183399999999999E-2</c:v>
                </c:pt>
                <c:pt idx="7353">
                  <c:v>1.1228900000000001E-3</c:v>
                </c:pt>
                <c:pt idx="7354">
                  <c:v>5.4264600000000003E-2</c:v>
                </c:pt>
                <c:pt idx="7355">
                  <c:v>3.4962199999999999E-2</c:v>
                </c:pt>
                <c:pt idx="7356">
                  <c:v>0.107225</c:v>
                </c:pt>
                <c:pt idx="7357">
                  <c:v>3.5863600000000002E-2</c:v>
                </c:pt>
                <c:pt idx="7358">
                  <c:v>4.7668599999999998E-2</c:v>
                </c:pt>
                <c:pt idx="7359">
                  <c:v>7.1540700000000004E-4</c:v>
                </c:pt>
                <c:pt idx="7360">
                  <c:v>5.32054E-2</c:v>
                </c:pt>
                <c:pt idx="7361">
                  <c:v>0.31609300000000001</c:v>
                </c:pt>
                <c:pt idx="7362">
                  <c:v>0.229322</c:v>
                </c:pt>
                <c:pt idx="7363">
                  <c:v>4.9704400000000003E-2</c:v>
                </c:pt>
                <c:pt idx="7364">
                  <c:v>8.6719699999999997E-2</c:v>
                </c:pt>
                <c:pt idx="7365">
                  <c:v>7.9749500000000001E-2</c:v>
                </c:pt>
                <c:pt idx="7366">
                  <c:v>0.31716499999999997</c:v>
                </c:pt>
                <c:pt idx="7367">
                  <c:v>0.17488799999999999</c:v>
                </c:pt>
                <c:pt idx="7368">
                  <c:v>6.1427300000000003E-4</c:v>
                </c:pt>
                <c:pt idx="7369">
                  <c:v>1.8311299999999999E-2</c:v>
                </c:pt>
                <c:pt idx="7370">
                  <c:v>1.22445E-2</c:v>
                </c:pt>
                <c:pt idx="7371">
                  <c:v>0.15312300000000001</c:v>
                </c:pt>
                <c:pt idx="7372">
                  <c:v>4.0601600000000002E-3</c:v>
                </c:pt>
                <c:pt idx="7373">
                  <c:v>5.3433300000000003E-2</c:v>
                </c:pt>
                <c:pt idx="7374">
                  <c:v>4.6554300000000003E-3</c:v>
                </c:pt>
                <c:pt idx="7375">
                  <c:v>2.3175999999999999E-2</c:v>
                </c:pt>
                <c:pt idx="7376">
                  <c:v>0.13508600000000001</c:v>
                </c:pt>
                <c:pt idx="7377">
                  <c:v>1.4252799999999999E-3</c:v>
                </c:pt>
                <c:pt idx="7378">
                  <c:v>0.10245</c:v>
                </c:pt>
                <c:pt idx="7379">
                  <c:v>2.6406700000000002E-2</c:v>
                </c:pt>
                <c:pt idx="7380">
                  <c:v>2.1276E-2</c:v>
                </c:pt>
                <c:pt idx="7381">
                  <c:v>0.16761999999999999</c:v>
                </c:pt>
                <c:pt idx="7382">
                  <c:v>6.0111999999999999E-2</c:v>
                </c:pt>
                <c:pt idx="7383">
                  <c:v>3.5246300000000001E-2</c:v>
                </c:pt>
                <c:pt idx="7384">
                  <c:v>7.4652499999999997E-2</c:v>
                </c:pt>
                <c:pt idx="7385">
                  <c:v>0.18070800000000001</c:v>
                </c:pt>
                <c:pt idx="7386">
                  <c:v>6.1441899999999999E-3</c:v>
                </c:pt>
                <c:pt idx="7387">
                  <c:v>5.2918300000000001E-2</c:v>
                </c:pt>
                <c:pt idx="7388">
                  <c:v>0.226743</c:v>
                </c:pt>
                <c:pt idx="7389">
                  <c:v>1.53431E-2</c:v>
                </c:pt>
                <c:pt idx="7390">
                  <c:v>6.9450499999999998E-2</c:v>
                </c:pt>
                <c:pt idx="7391">
                  <c:v>0.30624800000000002</c:v>
                </c:pt>
                <c:pt idx="7392">
                  <c:v>5.7044600000000001E-2</c:v>
                </c:pt>
                <c:pt idx="7393">
                  <c:v>0.139982</c:v>
                </c:pt>
                <c:pt idx="7394">
                  <c:v>2.0258200000000001E-2</c:v>
                </c:pt>
                <c:pt idx="7395">
                  <c:v>1.28916E-2</c:v>
                </c:pt>
                <c:pt idx="7396">
                  <c:v>6.8000199999999997E-2</c:v>
                </c:pt>
                <c:pt idx="7397">
                  <c:v>0.17271900000000001</c:v>
                </c:pt>
                <c:pt idx="7398">
                  <c:v>0.178147</c:v>
                </c:pt>
                <c:pt idx="7399">
                  <c:v>0.11557199999999999</c:v>
                </c:pt>
                <c:pt idx="7400">
                  <c:v>2.7761000000000001E-2</c:v>
                </c:pt>
                <c:pt idx="7401">
                  <c:v>0.117604</c:v>
                </c:pt>
                <c:pt idx="7402">
                  <c:v>4.1666100000000003E-3</c:v>
                </c:pt>
                <c:pt idx="7403">
                  <c:v>2.8815199999999999E-2</c:v>
                </c:pt>
                <c:pt idx="7404">
                  <c:v>2.6008200000000002E-3</c:v>
                </c:pt>
                <c:pt idx="7405">
                  <c:v>0.12135600000000001</c:v>
                </c:pt>
                <c:pt idx="7406">
                  <c:v>4.09167E-2</c:v>
                </c:pt>
                <c:pt idx="7407">
                  <c:v>5.1604400000000002E-2</c:v>
                </c:pt>
                <c:pt idx="7408">
                  <c:v>4.4396400000000003E-2</c:v>
                </c:pt>
                <c:pt idx="7409">
                  <c:v>1.2564000000000001E-2</c:v>
                </c:pt>
                <c:pt idx="7410">
                  <c:v>0.22473299999999999</c:v>
                </c:pt>
                <c:pt idx="7411">
                  <c:v>0.14780699999999999</c:v>
                </c:pt>
                <c:pt idx="7412">
                  <c:v>6.7577300000000007E-2</c:v>
                </c:pt>
                <c:pt idx="7413">
                  <c:v>6.1557299999999999E-3</c:v>
                </c:pt>
                <c:pt idx="7414">
                  <c:v>6.4007700000000001E-3</c:v>
                </c:pt>
                <c:pt idx="7415">
                  <c:v>1.0175999999999999E-2</c:v>
                </c:pt>
                <c:pt idx="7416">
                  <c:v>2.5727099999999999E-2</c:v>
                </c:pt>
                <c:pt idx="7417">
                  <c:v>7.8106E-3</c:v>
                </c:pt>
                <c:pt idx="7418">
                  <c:v>4.8054499999999997E-4</c:v>
                </c:pt>
                <c:pt idx="7419">
                  <c:v>4.9859599999999997E-2</c:v>
                </c:pt>
                <c:pt idx="7420">
                  <c:v>7.7583900000000004E-3</c:v>
                </c:pt>
                <c:pt idx="7421">
                  <c:v>5.96099E-2</c:v>
                </c:pt>
                <c:pt idx="7422">
                  <c:v>9.4184199999999996E-2</c:v>
                </c:pt>
                <c:pt idx="7423">
                  <c:v>9.1003500000000001E-2</c:v>
                </c:pt>
                <c:pt idx="7424">
                  <c:v>2.0042399999999998E-2</c:v>
                </c:pt>
                <c:pt idx="7425">
                  <c:v>4.0712400000000003E-2</c:v>
                </c:pt>
                <c:pt idx="7426">
                  <c:v>0.189862</c:v>
                </c:pt>
                <c:pt idx="7427">
                  <c:v>1.7360399999999999E-3</c:v>
                </c:pt>
                <c:pt idx="7428">
                  <c:v>0.29196100000000003</c:v>
                </c:pt>
                <c:pt idx="7429">
                  <c:v>0.29796499999999998</c:v>
                </c:pt>
                <c:pt idx="7430">
                  <c:v>6.2747499999999995E-4</c:v>
                </c:pt>
                <c:pt idx="7431">
                  <c:v>0.31160300000000002</c:v>
                </c:pt>
                <c:pt idx="7432">
                  <c:v>5.6983700000000001E-4</c:v>
                </c:pt>
                <c:pt idx="7433">
                  <c:v>3.9194099999999999E-3</c:v>
                </c:pt>
                <c:pt idx="7434">
                  <c:v>3.83462E-3</c:v>
                </c:pt>
                <c:pt idx="7435">
                  <c:v>0.44701999999999997</c:v>
                </c:pt>
                <c:pt idx="7436">
                  <c:v>0.45556200000000002</c:v>
                </c:pt>
                <c:pt idx="7437">
                  <c:v>0.19120599999999999</c:v>
                </c:pt>
                <c:pt idx="7438">
                  <c:v>1.08805E-2</c:v>
                </c:pt>
                <c:pt idx="7439">
                  <c:v>0.112151</c:v>
                </c:pt>
                <c:pt idx="7440">
                  <c:v>1.0452700000000001E-2</c:v>
                </c:pt>
                <c:pt idx="7441">
                  <c:v>3.2375300000000002E-3</c:v>
                </c:pt>
                <c:pt idx="7442">
                  <c:v>7.2675699999999996E-2</c:v>
                </c:pt>
                <c:pt idx="7443">
                  <c:v>0.15034700000000001</c:v>
                </c:pt>
                <c:pt idx="7444">
                  <c:v>4.4239300000000002E-2</c:v>
                </c:pt>
                <c:pt idx="7445">
                  <c:v>3.2811E-2</c:v>
                </c:pt>
                <c:pt idx="7446">
                  <c:v>3.8886999999999998E-2</c:v>
                </c:pt>
                <c:pt idx="7447">
                  <c:v>0.110876</c:v>
                </c:pt>
                <c:pt idx="7448">
                  <c:v>1.11299E-2</c:v>
                </c:pt>
                <c:pt idx="7449">
                  <c:v>0.177425</c:v>
                </c:pt>
                <c:pt idx="7450">
                  <c:v>0.11286</c:v>
                </c:pt>
                <c:pt idx="7451">
                  <c:v>9.1433500000000001E-2</c:v>
                </c:pt>
                <c:pt idx="7452">
                  <c:v>0.16542100000000001</c:v>
                </c:pt>
                <c:pt idx="7453">
                  <c:v>2.5288700000000001E-2</c:v>
                </c:pt>
                <c:pt idx="7454">
                  <c:v>0.18248300000000001</c:v>
                </c:pt>
                <c:pt idx="7455">
                  <c:v>7.0419099999999998E-2</c:v>
                </c:pt>
                <c:pt idx="7456">
                  <c:v>3.7145499999999998E-2</c:v>
                </c:pt>
                <c:pt idx="7457">
                  <c:v>3.1768899999999999E-3</c:v>
                </c:pt>
                <c:pt idx="7458">
                  <c:v>2.5188800000000001E-2</c:v>
                </c:pt>
                <c:pt idx="7459">
                  <c:v>0.233018</c:v>
                </c:pt>
                <c:pt idx="7460">
                  <c:v>9.8820899999999996E-3</c:v>
                </c:pt>
                <c:pt idx="7461">
                  <c:v>3.1046200000000002E-3</c:v>
                </c:pt>
                <c:pt idx="7462">
                  <c:v>6.5922599999999998E-2</c:v>
                </c:pt>
                <c:pt idx="7463">
                  <c:v>1.79073E-4</c:v>
                </c:pt>
                <c:pt idx="7464">
                  <c:v>2.1787299999999998E-3</c:v>
                </c:pt>
                <c:pt idx="7465">
                  <c:v>0.25569799999999998</c:v>
                </c:pt>
                <c:pt idx="7466">
                  <c:v>5.4036300000000002E-2</c:v>
                </c:pt>
                <c:pt idx="7467">
                  <c:v>3.0296300000000001E-4</c:v>
                </c:pt>
                <c:pt idx="7468">
                  <c:v>3.7509000000000002E-3</c:v>
                </c:pt>
                <c:pt idx="7469">
                  <c:v>3.8117499999999999E-2</c:v>
                </c:pt>
                <c:pt idx="7470">
                  <c:v>5.4597399999999997E-2</c:v>
                </c:pt>
                <c:pt idx="7471">
                  <c:v>0.101297</c:v>
                </c:pt>
                <c:pt idx="7472">
                  <c:v>0.17779900000000001</c:v>
                </c:pt>
                <c:pt idx="7473">
                  <c:v>8.3904300000000001E-2</c:v>
                </c:pt>
                <c:pt idx="7474">
                  <c:v>0.15212899999999999</c:v>
                </c:pt>
                <c:pt idx="7475">
                  <c:v>0.102063</c:v>
                </c:pt>
                <c:pt idx="7476">
                  <c:v>0.14547499999999999</c:v>
                </c:pt>
                <c:pt idx="7477">
                  <c:v>0.193052</c:v>
                </c:pt>
                <c:pt idx="7478">
                  <c:v>4.18448E-3</c:v>
                </c:pt>
                <c:pt idx="7479">
                  <c:v>1.23515E-2</c:v>
                </c:pt>
                <c:pt idx="7480">
                  <c:v>6.1308099999999997E-2</c:v>
                </c:pt>
                <c:pt idx="7481">
                  <c:v>2.88997E-2</c:v>
                </c:pt>
                <c:pt idx="7482">
                  <c:v>1.8386800000000001E-4</c:v>
                </c:pt>
                <c:pt idx="7483">
                  <c:v>3.9290100000000002E-4</c:v>
                </c:pt>
                <c:pt idx="7484">
                  <c:v>0.105077</c:v>
                </c:pt>
                <c:pt idx="7485">
                  <c:v>4.9343100000000001E-2</c:v>
                </c:pt>
                <c:pt idx="7486">
                  <c:v>3.5948099999999999E-3</c:v>
                </c:pt>
                <c:pt idx="7487">
                  <c:v>8.1381300000000004E-2</c:v>
                </c:pt>
                <c:pt idx="7488">
                  <c:v>0.16308900000000001</c:v>
                </c:pt>
                <c:pt idx="7489">
                  <c:v>0.26293699999999998</c:v>
                </c:pt>
                <c:pt idx="7490">
                  <c:v>3.4554399999999999E-2</c:v>
                </c:pt>
                <c:pt idx="7491">
                  <c:v>0.13545399999999999</c:v>
                </c:pt>
                <c:pt idx="7492">
                  <c:v>9.9909899999999996E-2</c:v>
                </c:pt>
                <c:pt idx="7493">
                  <c:v>5.9183800000000002E-2</c:v>
                </c:pt>
                <c:pt idx="7494">
                  <c:v>8.4860000000000005E-2</c:v>
                </c:pt>
                <c:pt idx="7495">
                  <c:v>0.150731</c:v>
                </c:pt>
                <c:pt idx="7496">
                  <c:v>0.183472</c:v>
                </c:pt>
                <c:pt idx="7497">
                  <c:v>1.0985200000000001E-2</c:v>
                </c:pt>
                <c:pt idx="7498">
                  <c:v>1.36834E-2</c:v>
                </c:pt>
                <c:pt idx="7499">
                  <c:v>4.7904000000000002E-3</c:v>
                </c:pt>
                <c:pt idx="7500">
                  <c:v>9.2344700000000002E-2</c:v>
                </c:pt>
                <c:pt idx="7501">
                  <c:v>3.01248E-2</c:v>
                </c:pt>
                <c:pt idx="7502">
                  <c:v>0.20235700000000001</c:v>
                </c:pt>
                <c:pt idx="7503">
                  <c:v>3.31785E-2</c:v>
                </c:pt>
                <c:pt idx="7504">
                  <c:v>4.5795500000000003E-2</c:v>
                </c:pt>
                <c:pt idx="7505">
                  <c:v>0.35361300000000001</c:v>
                </c:pt>
                <c:pt idx="7506">
                  <c:v>0.174701</c:v>
                </c:pt>
                <c:pt idx="7507">
                  <c:v>9.8679300000000005E-3</c:v>
                </c:pt>
                <c:pt idx="7508">
                  <c:v>2.12021E-3</c:v>
                </c:pt>
                <c:pt idx="7509">
                  <c:v>1.1705E-2</c:v>
                </c:pt>
                <c:pt idx="7510">
                  <c:v>2.1445499999999999E-2</c:v>
                </c:pt>
                <c:pt idx="7511">
                  <c:v>0.143563</c:v>
                </c:pt>
                <c:pt idx="7512">
                  <c:v>6.3840800000000003E-3</c:v>
                </c:pt>
                <c:pt idx="7513">
                  <c:v>4.4757900000000003E-2</c:v>
                </c:pt>
                <c:pt idx="7514">
                  <c:v>1.14988E-3</c:v>
                </c:pt>
                <c:pt idx="7515">
                  <c:v>5.7741300000000002E-2</c:v>
                </c:pt>
                <c:pt idx="7516">
                  <c:v>0.143041</c:v>
                </c:pt>
                <c:pt idx="7517">
                  <c:v>0.18193000000000001</c:v>
                </c:pt>
                <c:pt idx="7518">
                  <c:v>7.0321400000000006E-2</c:v>
                </c:pt>
                <c:pt idx="7519">
                  <c:v>5.53769E-2</c:v>
                </c:pt>
                <c:pt idx="7520">
                  <c:v>0.103287</c:v>
                </c:pt>
                <c:pt idx="7521">
                  <c:v>8.1737100000000007E-3</c:v>
                </c:pt>
                <c:pt idx="7522">
                  <c:v>0.28543000000000002</c:v>
                </c:pt>
                <c:pt idx="7523">
                  <c:v>0.32616499999999998</c:v>
                </c:pt>
                <c:pt idx="7524">
                  <c:v>9.0034000000000003E-2</c:v>
                </c:pt>
                <c:pt idx="7525">
                  <c:v>0.278279</c:v>
                </c:pt>
                <c:pt idx="7526">
                  <c:v>0.20056399999999999</c:v>
                </c:pt>
                <c:pt idx="7527">
                  <c:v>1.13523E-4</c:v>
                </c:pt>
                <c:pt idx="7528">
                  <c:v>6.4443E-2</c:v>
                </c:pt>
                <c:pt idx="7529">
                  <c:v>8.2705799999999996E-2</c:v>
                </c:pt>
                <c:pt idx="7530">
                  <c:v>0.21396399999999999</c:v>
                </c:pt>
                <c:pt idx="7531">
                  <c:v>4.4862600000000002E-2</c:v>
                </c:pt>
                <c:pt idx="7532">
                  <c:v>4.6277999999999998E-4</c:v>
                </c:pt>
                <c:pt idx="7533">
                  <c:v>0.30928299999999997</c:v>
                </c:pt>
                <c:pt idx="7534">
                  <c:v>0.110189</c:v>
                </c:pt>
                <c:pt idx="7535">
                  <c:v>7.5559299999999998E-3</c:v>
                </c:pt>
                <c:pt idx="7536">
                  <c:v>4.7465599999999997E-2</c:v>
                </c:pt>
                <c:pt idx="7537">
                  <c:v>1.41336E-2</c:v>
                </c:pt>
                <c:pt idx="7538">
                  <c:v>2.6236800000000001E-2</c:v>
                </c:pt>
                <c:pt idx="7539">
                  <c:v>6.2241400000000002E-2</c:v>
                </c:pt>
                <c:pt idx="7540">
                  <c:v>1.6385799999999999E-2</c:v>
                </c:pt>
                <c:pt idx="7541">
                  <c:v>0.27750999999999998</c:v>
                </c:pt>
                <c:pt idx="7542">
                  <c:v>0.29405900000000001</c:v>
                </c:pt>
                <c:pt idx="7543">
                  <c:v>1.0882400000000001E-3</c:v>
                </c:pt>
                <c:pt idx="7544">
                  <c:v>1.6799600000000001E-3</c:v>
                </c:pt>
                <c:pt idx="7545">
                  <c:v>1.41622E-2</c:v>
                </c:pt>
                <c:pt idx="7546">
                  <c:v>8.2049299999999992E-3</c:v>
                </c:pt>
                <c:pt idx="7547">
                  <c:v>3.0800200000000002E-3</c:v>
                </c:pt>
                <c:pt idx="7548">
                  <c:v>3.84667E-2</c:v>
                </c:pt>
                <c:pt idx="7549">
                  <c:v>4.7850799999999999E-2</c:v>
                </c:pt>
                <c:pt idx="7550">
                  <c:v>0.11777</c:v>
                </c:pt>
                <c:pt idx="7551">
                  <c:v>6.1745000000000001E-2</c:v>
                </c:pt>
                <c:pt idx="7552">
                  <c:v>0.19592899999999999</c:v>
                </c:pt>
                <c:pt idx="7553">
                  <c:v>0.29427700000000001</c:v>
                </c:pt>
                <c:pt idx="7554">
                  <c:v>4.6350599999999999E-2</c:v>
                </c:pt>
                <c:pt idx="7555">
                  <c:v>1.53316E-3</c:v>
                </c:pt>
                <c:pt idx="7556">
                  <c:v>8.6483400000000002E-2</c:v>
                </c:pt>
                <c:pt idx="7557">
                  <c:v>3.7723100000000001E-3</c:v>
                </c:pt>
                <c:pt idx="7558">
                  <c:v>1.4408300000000001E-2</c:v>
                </c:pt>
                <c:pt idx="7559">
                  <c:v>1.0992500000000001E-2</c:v>
                </c:pt>
                <c:pt idx="7560">
                  <c:v>1.34422E-2</c:v>
                </c:pt>
                <c:pt idx="7561">
                  <c:v>0.16336500000000001</c:v>
                </c:pt>
                <c:pt idx="7562">
                  <c:v>0.19501099999999999</c:v>
                </c:pt>
                <c:pt idx="7563">
                  <c:v>6.0635399999999999E-2</c:v>
                </c:pt>
                <c:pt idx="7564">
                  <c:v>0.22415599999999999</c:v>
                </c:pt>
                <c:pt idx="7565">
                  <c:v>1.3491400000000001E-2</c:v>
                </c:pt>
                <c:pt idx="7566">
                  <c:v>5.7217499999999998E-2</c:v>
                </c:pt>
                <c:pt idx="7567">
                  <c:v>4.6619000000000001E-2</c:v>
                </c:pt>
                <c:pt idx="7568">
                  <c:v>1.0385E-2</c:v>
                </c:pt>
                <c:pt idx="7569">
                  <c:v>8.8030400000000005E-4</c:v>
                </c:pt>
                <c:pt idx="7570">
                  <c:v>9.7217099999999997E-3</c:v>
                </c:pt>
                <c:pt idx="7571">
                  <c:v>0.15244099999999999</c:v>
                </c:pt>
                <c:pt idx="7572">
                  <c:v>0.31079400000000001</c:v>
                </c:pt>
                <c:pt idx="7573">
                  <c:v>1.25913E-2</c:v>
                </c:pt>
                <c:pt idx="7574">
                  <c:v>0.15234600000000001</c:v>
                </c:pt>
                <c:pt idx="7575">
                  <c:v>2.5862400000000001E-2</c:v>
                </c:pt>
                <c:pt idx="7576">
                  <c:v>3.9080599999999997E-3</c:v>
                </c:pt>
                <c:pt idx="7577">
                  <c:v>3.77037E-2</c:v>
                </c:pt>
                <c:pt idx="7578">
                  <c:v>0.30095100000000002</c:v>
                </c:pt>
                <c:pt idx="7579">
                  <c:v>6.9277399999999999E-3</c:v>
                </c:pt>
                <c:pt idx="7580">
                  <c:v>0.19600000000000001</c:v>
                </c:pt>
                <c:pt idx="7581">
                  <c:v>0.21962699999999999</c:v>
                </c:pt>
                <c:pt idx="7582">
                  <c:v>1.14292E-3</c:v>
                </c:pt>
                <c:pt idx="7583">
                  <c:v>1.7660499999999999E-3</c:v>
                </c:pt>
                <c:pt idx="7584">
                  <c:v>2.2323299999999998E-3</c:v>
                </c:pt>
                <c:pt idx="7585">
                  <c:v>3.3608699999999998E-2</c:v>
                </c:pt>
                <c:pt idx="7586">
                  <c:v>0.15860099999999999</c:v>
                </c:pt>
                <c:pt idx="7587">
                  <c:v>9.1978500000000005E-3</c:v>
                </c:pt>
                <c:pt idx="7588">
                  <c:v>0.10645300000000001</c:v>
                </c:pt>
                <c:pt idx="7589">
                  <c:v>0.20619699999999999</c:v>
                </c:pt>
                <c:pt idx="7590">
                  <c:v>5.8426099999999998E-3</c:v>
                </c:pt>
                <c:pt idx="7591">
                  <c:v>8.7723300000000004E-2</c:v>
                </c:pt>
                <c:pt idx="7592">
                  <c:v>8.8115399999999997E-2</c:v>
                </c:pt>
                <c:pt idx="7593">
                  <c:v>1.8632800000000001E-2</c:v>
                </c:pt>
                <c:pt idx="7594">
                  <c:v>0.25203799999999998</c:v>
                </c:pt>
                <c:pt idx="7595">
                  <c:v>3.5025899999999999E-2</c:v>
                </c:pt>
                <c:pt idx="7596">
                  <c:v>7.87384E-2</c:v>
                </c:pt>
                <c:pt idx="7597">
                  <c:v>2.42092E-2</c:v>
                </c:pt>
                <c:pt idx="7598">
                  <c:v>3.1236100000000002E-3</c:v>
                </c:pt>
                <c:pt idx="7599">
                  <c:v>5.6462600000000004E-4</c:v>
                </c:pt>
                <c:pt idx="7600">
                  <c:v>2.2286299999999998E-2</c:v>
                </c:pt>
                <c:pt idx="7601">
                  <c:v>5.0776700000000001E-2</c:v>
                </c:pt>
                <c:pt idx="7602">
                  <c:v>0.28951199999999999</c:v>
                </c:pt>
                <c:pt idx="7603">
                  <c:v>2.24522E-3</c:v>
                </c:pt>
                <c:pt idx="7604">
                  <c:v>0.13290099999999999</c:v>
                </c:pt>
                <c:pt idx="7605">
                  <c:v>2.79803E-2</c:v>
                </c:pt>
                <c:pt idx="7606">
                  <c:v>0.17583099999999999</c:v>
                </c:pt>
                <c:pt idx="7607">
                  <c:v>0.16356000000000001</c:v>
                </c:pt>
                <c:pt idx="7608">
                  <c:v>7.35952E-2</c:v>
                </c:pt>
                <c:pt idx="7609">
                  <c:v>7.6692099999999999E-2</c:v>
                </c:pt>
                <c:pt idx="7610">
                  <c:v>9.2818700000000004E-2</c:v>
                </c:pt>
                <c:pt idx="7611">
                  <c:v>2.2651000000000001E-2</c:v>
                </c:pt>
                <c:pt idx="7612">
                  <c:v>1.19813E-2</c:v>
                </c:pt>
                <c:pt idx="7613">
                  <c:v>0.150091</c:v>
                </c:pt>
                <c:pt idx="7614">
                  <c:v>0.117005</c:v>
                </c:pt>
                <c:pt idx="7615">
                  <c:v>7.2788900000000004E-2</c:v>
                </c:pt>
                <c:pt idx="7616">
                  <c:v>3.2241699999999998E-2</c:v>
                </c:pt>
                <c:pt idx="7617">
                  <c:v>1.4578900000000001E-2</c:v>
                </c:pt>
                <c:pt idx="7618">
                  <c:v>4.2516499999999999E-2</c:v>
                </c:pt>
                <c:pt idx="7619">
                  <c:v>1.9418700000000001E-3</c:v>
                </c:pt>
                <c:pt idx="7620">
                  <c:v>8.4773499999999998E-3</c:v>
                </c:pt>
                <c:pt idx="7621">
                  <c:v>8.7753899999999999E-4</c:v>
                </c:pt>
                <c:pt idx="7622">
                  <c:v>0.15618499999999999</c:v>
                </c:pt>
                <c:pt idx="7623">
                  <c:v>3.61468E-2</c:v>
                </c:pt>
                <c:pt idx="7624">
                  <c:v>5.0593699999999997E-3</c:v>
                </c:pt>
                <c:pt idx="7625">
                  <c:v>6.21921E-2</c:v>
                </c:pt>
                <c:pt idx="7626">
                  <c:v>5.9287399999999997E-2</c:v>
                </c:pt>
                <c:pt idx="7627">
                  <c:v>8.8624099999999996E-4</c:v>
                </c:pt>
                <c:pt idx="7628">
                  <c:v>0.362958</c:v>
                </c:pt>
                <c:pt idx="7629">
                  <c:v>0.118464</c:v>
                </c:pt>
                <c:pt idx="7630">
                  <c:v>2.9890900000000001E-2</c:v>
                </c:pt>
                <c:pt idx="7631">
                  <c:v>2.3905300000000001E-2</c:v>
                </c:pt>
                <c:pt idx="7632">
                  <c:v>0.112423</c:v>
                </c:pt>
                <c:pt idx="7633">
                  <c:v>3.9090800000000002E-2</c:v>
                </c:pt>
                <c:pt idx="7634">
                  <c:v>0.12628300000000001</c:v>
                </c:pt>
                <c:pt idx="7635">
                  <c:v>1.2885199999999999E-2</c:v>
                </c:pt>
                <c:pt idx="7636">
                  <c:v>2.5063200000000001E-2</c:v>
                </c:pt>
                <c:pt idx="7637">
                  <c:v>3.9307099999999996E-3</c:v>
                </c:pt>
                <c:pt idx="7638">
                  <c:v>8.5569900000000004E-2</c:v>
                </c:pt>
                <c:pt idx="7639">
                  <c:v>0.217143</c:v>
                </c:pt>
                <c:pt idx="7640">
                  <c:v>0.280333</c:v>
                </c:pt>
                <c:pt idx="7641">
                  <c:v>0.28754600000000002</c:v>
                </c:pt>
                <c:pt idx="7642">
                  <c:v>1.5935600000000001E-2</c:v>
                </c:pt>
                <c:pt idx="7643">
                  <c:v>1.9567999999999999E-2</c:v>
                </c:pt>
                <c:pt idx="7644">
                  <c:v>0.138789</c:v>
                </c:pt>
                <c:pt idx="7645">
                  <c:v>1.67846E-2</c:v>
                </c:pt>
                <c:pt idx="7646">
                  <c:v>2.2528200000000002E-2</c:v>
                </c:pt>
                <c:pt idx="7647">
                  <c:v>7.2822499999999997E-3</c:v>
                </c:pt>
                <c:pt idx="7648">
                  <c:v>1.7690299999999999E-2</c:v>
                </c:pt>
                <c:pt idx="7649">
                  <c:v>3.0797499999999998E-2</c:v>
                </c:pt>
                <c:pt idx="7650">
                  <c:v>8.4547700000000003E-2</c:v>
                </c:pt>
                <c:pt idx="7651">
                  <c:v>0.18409400000000001</c:v>
                </c:pt>
                <c:pt idx="7652">
                  <c:v>3.5193099999999998E-2</c:v>
                </c:pt>
                <c:pt idx="7653">
                  <c:v>8.9636999999999994E-2</c:v>
                </c:pt>
                <c:pt idx="7654">
                  <c:v>2.31022E-2</c:v>
                </c:pt>
                <c:pt idx="7655">
                  <c:v>0.28221600000000002</c:v>
                </c:pt>
                <c:pt idx="7656">
                  <c:v>3.4797199999999999E-4</c:v>
                </c:pt>
                <c:pt idx="7657">
                  <c:v>0.117352</c:v>
                </c:pt>
                <c:pt idx="7658">
                  <c:v>5.7934600000000003E-2</c:v>
                </c:pt>
                <c:pt idx="7659">
                  <c:v>3.1419600000000001E-3</c:v>
                </c:pt>
                <c:pt idx="7660">
                  <c:v>7.7088599999999997E-3</c:v>
                </c:pt>
                <c:pt idx="7661">
                  <c:v>5.2539700000000002E-3</c:v>
                </c:pt>
                <c:pt idx="7662">
                  <c:v>9.5872899999999997E-2</c:v>
                </c:pt>
                <c:pt idx="7663">
                  <c:v>9.0689000000000006E-2</c:v>
                </c:pt>
                <c:pt idx="7664">
                  <c:v>0.161213</c:v>
                </c:pt>
                <c:pt idx="7665">
                  <c:v>1.8164E-2</c:v>
                </c:pt>
                <c:pt idx="7666">
                  <c:v>0.326291</c:v>
                </c:pt>
                <c:pt idx="7667">
                  <c:v>2.76974E-2</c:v>
                </c:pt>
                <c:pt idx="7668">
                  <c:v>2.068E-2</c:v>
                </c:pt>
                <c:pt idx="7669">
                  <c:v>1.9862500000000002E-3</c:v>
                </c:pt>
                <c:pt idx="7670">
                  <c:v>1.6768600000000002E-2</c:v>
                </c:pt>
                <c:pt idx="7671">
                  <c:v>0.28767700000000002</c:v>
                </c:pt>
                <c:pt idx="7672">
                  <c:v>6.8374599999999994E-2</c:v>
                </c:pt>
                <c:pt idx="7673">
                  <c:v>0.317687</c:v>
                </c:pt>
                <c:pt idx="7674">
                  <c:v>0.106312</c:v>
                </c:pt>
                <c:pt idx="7675">
                  <c:v>2.6323300000000001E-2</c:v>
                </c:pt>
                <c:pt idx="7676">
                  <c:v>2.0229800000000001E-4</c:v>
                </c:pt>
                <c:pt idx="7677">
                  <c:v>2.5602900000000001E-2</c:v>
                </c:pt>
                <c:pt idx="7678">
                  <c:v>2.9956900000000002E-2</c:v>
                </c:pt>
                <c:pt idx="7679">
                  <c:v>5.2644299999999998E-2</c:v>
                </c:pt>
                <c:pt idx="7680">
                  <c:v>0.26372899999999999</c:v>
                </c:pt>
                <c:pt idx="7681">
                  <c:v>1.1089999999999999E-2</c:v>
                </c:pt>
                <c:pt idx="7682">
                  <c:v>3.6796300000000001E-3</c:v>
                </c:pt>
                <c:pt idx="7683">
                  <c:v>1.9170999999999999E-3</c:v>
                </c:pt>
                <c:pt idx="7684">
                  <c:v>1.8977399999999998E-2</c:v>
                </c:pt>
                <c:pt idx="7685">
                  <c:v>0.16636600000000001</c:v>
                </c:pt>
                <c:pt idx="7686">
                  <c:v>0.103352</c:v>
                </c:pt>
                <c:pt idx="7687">
                  <c:v>0.15673699999999999</c:v>
                </c:pt>
                <c:pt idx="7688">
                  <c:v>6.9423899999999997E-3</c:v>
                </c:pt>
                <c:pt idx="7689">
                  <c:v>0.41696699999999998</c:v>
                </c:pt>
                <c:pt idx="7690">
                  <c:v>2.8349099999999999E-2</c:v>
                </c:pt>
                <c:pt idx="7691">
                  <c:v>0.23500299999999999</c:v>
                </c:pt>
                <c:pt idx="7692">
                  <c:v>1.58698E-2</c:v>
                </c:pt>
                <c:pt idx="7693">
                  <c:v>2.9657000000000002E-4</c:v>
                </c:pt>
                <c:pt idx="7694">
                  <c:v>0.11297599999999999</c:v>
                </c:pt>
                <c:pt idx="7695">
                  <c:v>2.8306000000000001E-2</c:v>
                </c:pt>
                <c:pt idx="7696">
                  <c:v>0.34079900000000002</c:v>
                </c:pt>
                <c:pt idx="7697">
                  <c:v>5.7698699999999999E-2</c:v>
                </c:pt>
                <c:pt idx="7698">
                  <c:v>2.2900299999999998E-2</c:v>
                </c:pt>
                <c:pt idx="7699">
                  <c:v>2.5306800000000001E-2</c:v>
                </c:pt>
                <c:pt idx="7700">
                  <c:v>2.8340000000000001E-2</c:v>
                </c:pt>
                <c:pt idx="7701">
                  <c:v>2.7549600000000002E-4</c:v>
                </c:pt>
                <c:pt idx="7702">
                  <c:v>0.14340900000000001</c:v>
                </c:pt>
                <c:pt idx="7703">
                  <c:v>1.13002E-3</c:v>
                </c:pt>
                <c:pt idx="7704">
                  <c:v>1.2795600000000001E-2</c:v>
                </c:pt>
                <c:pt idx="7705">
                  <c:v>4.71438E-2</c:v>
                </c:pt>
                <c:pt idx="7706">
                  <c:v>7.7776200000000004E-2</c:v>
                </c:pt>
                <c:pt idx="7707">
                  <c:v>7.0518999999999998E-2</c:v>
                </c:pt>
                <c:pt idx="7708">
                  <c:v>3.65761E-2</c:v>
                </c:pt>
                <c:pt idx="7709">
                  <c:v>4.4913300000000003E-2</c:v>
                </c:pt>
                <c:pt idx="7710">
                  <c:v>0.152111</c:v>
                </c:pt>
                <c:pt idx="7711">
                  <c:v>1.5765100000000001E-2</c:v>
                </c:pt>
                <c:pt idx="7712">
                  <c:v>7.7424000000000007E-2</c:v>
                </c:pt>
                <c:pt idx="7713">
                  <c:v>2.5786199999999998E-3</c:v>
                </c:pt>
                <c:pt idx="7714">
                  <c:v>5.0821600000000001E-2</c:v>
                </c:pt>
                <c:pt idx="7715">
                  <c:v>2.1948599999999999E-2</c:v>
                </c:pt>
                <c:pt idx="7716">
                  <c:v>3.0921899999999999E-2</c:v>
                </c:pt>
                <c:pt idx="7717">
                  <c:v>4.1063200000000001E-2</c:v>
                </c:pt>
                <c:pt idx="7718">
                  <c:v>4.4150399999999999E-2</c:v>
                </c:pt>
                <c:pt idx="7719">
                  <c:v>7.0347300000000001E-2</c:v>
                </c:pt>
                <c:pt idx="7720">
                  <c:v>0.153056</c:v>
                </c:pt>
                <c:pt idx="7721">
                  <c:v>4.3296399999999999E-2</c:v>
                </c:pt>
                <c:pt idx="7722">
                  <c:v>3.7338000000000003E-2</c:v>
                </c:pt>
                <c:pt idx="7723">
                  <c:v>8.6485500000000007E-2</c:v>
                </c:pt>
                <c:pt idx="7724">
                  <c:v>5.13698E-2</c:v>
                </c:pt>
                <c:pt idx="7725">
                  <c:v>2.0802799999999999E-3</c:v>
                </c:pt>
                <c:pt idx="7726">
                  <c:v>0.18045700000000001</c:v>
                </c:pt>
                <c:pt idx="7727">
                  <c:v>1.61402E-2</c:v>
                </c:pt>
                <c:pt idx="7728">
                  <c:v>8.2297800000000004E-2</c:v>
                </c:pt>
                <c:pt idx="7729">
                  <c:v>2.2307799999999999E-3</c:v>
                </c:pt>
                <c:pt idx="7730">
                  <c:v>9.0283799999999999E-4</c:v>
                </c:pt>
                <c:pt idx="7731">
                  <c:v>0.117677</c:v>
                </c:pt>
                <c:pt idx="7732">
                  <c:v>0.23732500000000001</c:v>
                </c:pt>
                <c:pt idx="7733">
                  <c:v>0.16248199999999999</c:v>
                </c:pt>
                <c:pt idx="7734">
                  <c:v>3.67783E-2</c:v>
                </c:pt>
                <c:pt idx="7735">
                  <c:v>0.121379</c:v>
                </c:pt>
                <c:pt idx="7736">
                  <c:v>2.4081399999999999E-2</c:v>
                </c:pt>
                <c:pt idx="7737">
                  <c:v>3.7829799999999997E-2</c:v>
                </c:pt>
                <c:pt idx="7738">
                  <c:v>1.43819E-3</c:v>
                </c:pt>
                <c:pt idx="7739">
                  <c:v>1.7577599999999999E-2</c:v>
                </c:pt>
                <c:pt idx="7740">
                  <c:v>2.3544E-3</c:v>
                </c:pt>
                <c:pt idx="7741">
                  <c:v>3.3810300000000001E-2</c:v>
                </c:pt>
                <c:pt idx="7742">
                  <c:v>1.71662E-2</c:v>
                </c:pt>
                <c:pt idx="7743">
                  <c:v>1.66117E-3</c:v>
                </c:pt>
                <c:pt idx="7744">
                  <c:v>8.2638099999999999E-3</c:v>
                </c:pt>
                <c:pt idx="7745">
                  <c:v>7.5523199999999999E-2</c:v>
                </c:pt>
                <c:pt idx="7746" formatCode="0.00E+00">
                  <c:v>9.20587E-5</c:v>
                </c:pt>
                <c:pt idx="7747">
                  <c:v>4.2449499999999999E-3</c:v>
                </c:pt>
                <c:pt idx="7748">
                  <c:v>2.2993900000000001E-2</c:v>
                </c:pt>
                <c:pt idx="7749">
                  <c:v>7.8595800000000001E-4</c:v>
                </c:pt>
                <c:pt idx="7750">
                  <c:v>5.7066699999999998E-2</c:v>
                </c:pt>
                <c:pt idx="7751">
                  <c:v>0.106125</c:v>
                </c:pt>
                <c:pt idx="7752">
                  <c:v>3.0481499999999999E-3</c:v>
                </c:pt>
                <c:pt idx="7753">
                  <c:v>1.0905400000000001E-3</c:v>
                </c:pt>
                <c:pt idx="7754">
                  <c:v>7.5156199999999998E-3</c:v>
                </c:pt>
                <c:pt idx="7755">
                  <c:v>6.7026200000000003E-3</c:v>
                </c:pt>
                <c:pt idx="7756">
                  <c:v>5.4009300000000003E-2</c:v>
                </c:pt>
                <c:pt idx="7757">
                  <c:v>5.0931399999999997E-4</c:v>
                </c:pt>
                <c:pt idx="7758">
                  <c:v>0.18082000000000001</c:v>
                </c:pt>
                <c:pt idx="7759">
                  <c:v>4.2616099999999997E-2</c:v>
                </c:pt>
                <c:pt idx="7760">
                  <c:v>5.0602099999999999E-3</c:v>
                </c:pt>
                <c:pt idx="7761">
                  <c:v>3.9748700000000001E-3</c:v>
                </c:pt>
                <c:pt idx="7762">
                  <c:v>0.15171200000000001</c:v>
                </c:pt>
                <c:pt idx="7763">
                  <c:v>5.2888299999999999E-2</c:v>
                </c:pt>
                <c:pt idx="7764">
                  <c:v>7.7899700000000002E-3</c:v>
                </c:pt>
                <c:pt idx="7765">
                  <c:v>6.7450800000000005E-2</c:v>
                </c:pt>
                <c:pt idx="7766">
                  <c:v>1.8101899999999999E-3</c:v>
                </c:pt>
                <c:pt idx="7767">
                  <c:v>1.46944E-3</c:v>
                </c:pt>
                <c:pt idx="7768">
                  <c:v>1.0475300000000001E-3</c:v>
                </c:pt>
                <c:pt idx="7769">
                  <c:v>0.21160799999999999</c:v>
                </c:pt>
                <c:pt idx="7770">
                  <c:v>3.0463999999999999E-3</c:v>
                </c:pt>
                <c:pt idx="7771">
                  <c:v>1.0459E-2</c:v>
                </c:pt>
                <c:pt idx="7772">
                  <c:v>0.274642</c:v>
                </c:pt>
                <c:pt idx="7773">
                  <c:v>0.17055699999999999</c:v>
                </c:pt>
                <c:pt idx="7774">
                  <c:v>3.1615600000000001E-2</c:v>
                </c:pt>
                <c:pt idx="7775">
                  <c:v>1.05086E-2</c:v>
                </c:pt>
                <c:pt idx="7776">
                  <c:v>4.4312600000000001E-2</c:v>
                </c:pt>
                <c:pt idx="7777">
                  <c:v>7.1538900000000004E-3</c:v>
                </c:pt>
                <c:pt idx="7778">
                  <c:v>1.03214E-2</c:v>
                </c:pt>
                <c:pt idx="7779">
                  <c:v>6.9250000000000006E-2</c:v>
                </c:pt>
                <c:pt idx="7780">
                  <c:v>2.63269E-4</c:v>
                </c:pt>
                <c:pt idx="7781">
                  <c:v>0.27302300000000002</c:v>
                </c:pt>
                <c:pt idx="7782">
                  <c:v>3.0330700000000001E-3</c:v>
                </c:pt>
                <c:pt idx="7783">
                  <c:v>8.2559499999999997E-3</c:v>
                </c:pt>
                <c:pt idx="7784">
                  <c:v>0.117825</c:v>
                </c:pt>
                <c:pt idx="7785">
                  <c:v>0.14605199999999999</c:v>
                </c:pt>
                <c:pt idx="7786">
                  <c:v>1.11285E-2</c:v>
                </c:pt>
                <c:pt idx="7787">
                  <c:v>6.6725999999999999E-3</c:v>
                </c:pt>
                <c:pt idx="7788">
                  <c:v>1.14562E-3</c:v>
                </c:pt>
                <c:pt idx="7789">
                  <c:v>0.14979300000000001</c:v>
                </c:pt>
                <c:pt idx="7790">
                  <c:v>4.81901E-2</c:v>
                </c:pt>
                <c:pt idx="7791">
                  <c:v>0.235156</c:v>
                </c:pt>
                <c:pt idx="7792">
                  <c:v>0.207791</c:v>
                </c:pt>
                <c:pt idx="7793">
                  <c:v>0.145425</c:v>
                </c:pt>
                <c:pt idx="7794">
                  <c:v>4.7729899999999999E-2</c:v>
                </c:pt>
                <c:pt idx="7795">
                  <c:v>8.5470900000000002E-2</c:v>
                </c:pt>
                <c:pt idx="7796">
                  <c:v>3.6260599999999997E-2</c:v>
                </c:pt>
                <c:pt idx="7797">
                  <c:v>3.7439300000000002E-2</c:v>
                </c:pt>
                <c:pt idx="7798">
                  <c:v>0.254222</c:v>
                </c:pt>
                <c:pt idx="7799">
                  <c:v>5.3773700000000001E-2</c:v>
                </c:pt>
                <c:pt idx="7800">
                  <c:v>4.6891700000000001E-2</c:v>
                </c:pt>
                <c:pt idx="7801">
                  <c:v>1.30969E-2</c:v>
                </c:pt>
                <c:pt idx="7802">
                  <c:v>3.3508800000000001E-3</c:v>
                </c:pt>
                <c:pt idx="7803">
                  <c:v>2.51691E-2</c:v>
                </c:pt>
                <c:pt idx="7804">
                  <c:v>2.5369699999999999E-2</c:v>
                </c:pt>
                <c:pt idx="7805">
                  <c:v>0.30019000000000001</c:v>
                </c:pt>
                <c:pt idx="7806">
                  <c:v>3.0769199999999999E-3</c:v>
                </c:pt>
                <c:pt idx="7807">
                  <c:v>3.4230900000000002E-3</c:v>
                </c:pt>
                <c:pt idx="7808">
                  <c:v>8.5727700000000004E-4</c:v>
                </c:pt>
                <c:pt idx="7809">
                  <c:v>3.7952100000000002E-2</c:v>
                </c:pt>
                <c:pt idx="7810">
                  <c:v>2.59338E-2</c:v>
                </c:pt>
                <c:pt idx="7811">
                  <c:v>3.0568599999999998E-3</c:v>
                </c:pt>
                <c:pt idx="7812">
                  <c:v>2.5755900000000002E-2</c:v>
                </c:pt>
                <c:pt idx="7813">
                  <c:v>0.22192799999999999</c:v>
                </c:pt>
                <c:pt idx="7814">
                  <c:v>7.9313599999999998E-2</c:v>
                </c:pt>
                <c:pt idx="7815">
                  <c:v>0.29795100000000002</c:v>
                </c:pt>
                <c:pt idx="7816">
                  <c:v>7.1368000000000001E-2</c:v>
                </c:pt>
                <c:pt idx="7817">
                  <c:v>2.29661E-2</c:v>
                </c:pt>
                <c:pt idx="7818">
                  <c:v>9.1361399999999995E-2</c:v>
                </c:pt>
                <c:pt idx="7819">
                  <c:v>3.6285900000000003E-2</c:v>
                </c:pt>
                <c:pt idx="7820">
                  <c:v>6.3444500000000001E-2</c:v>
                </c:pt>
                <c:pt idx="7821">
                  <c:v>0.50010699999999997</c:v>
                </c:pt>
                <c:pt idx="7822">
                  <c:v>0.177763</c:v>
                </c:pt>
                <c:pt idx="7823">
                  <c:v>7.5944900000000004E-4</c:v>
                </c:pt>
                <c:pt idx="7824">
                  <c:v>0.121599</c:v>
                </c:pt>
                <c:pt idx="7825">
                  <c:v>0.14362900000000001</c:v>
                </c:pt>
                <c:pt idx="7826">
                  <c:v>2.17089E-2</c:v>
                </c:pt>
                <c:pt idx="7827">
                  <c:v>2.1851499999999999E-3</c:v>
                </c:pt>
                <c:pt idx="7828">
                  <c:v>8.4780399999999992E-3</c:v>
                </c:pt>
                <c:pt idx="7829">
                  <c:v>3.9451699999999999E-2</c:v>
                </c:pt>
                <c:pt idx="7830">
                  <c:v>5.0854000000000003E-2</c:v>
                </c:pt>
                <c:pt idx="7831">
                  <c:v>1.27996E-2</c:v>
                </c:pt>
                <c:pt idx="7832">
                  <c:v>2.70735E-2</c:v>
                </c:pt>
                <c:pt idx="7833">
                  <c:v>0.20419599999999999</c:v>
                </c:pt>
                <c:pt idx="7834">
                  <c:v>3.9802300000000004E-3</c:v>
                </c:pt>
                <c:pt idx="7835">
                  <c:v>0.38166600000000001</c:v>
                </c:pt>
                <c:pt idx="7836">
                  <c:v>0.16773299999999999</c:v>
                </c:pt>
                <c:pt idx="7837">
                  <c:v>2.97532E-3</c:v>
                </c:pt>
                <c:pt idx="7838">
                  <c:v>1.1838899999999999E-4</c:v>
                </c:pt>
                <c:pt idx="7839">
                  <c:v>0.16419900000000001</c:v>
                </c:pt>
                <c:pt idx="7840">
                  <c:v>0.113693</c:v>
                </c:pt>
                <c:pt idx="7841">
                  <c:v>0.24909800000000001</c:v>
                </c:pt>
                <c:pt idx="7842">
                  <c:v>5.398E-2</c:v>
                </c:pt>
                <c:pt idx="7843">
                  <c:v>6.0890800000000002E-2</c:v>
                </c:pt>
                <c:pt idx="7844">
                  <c:v>2.6086499999999999E-2</c:v>
                </c:pt>
                <c:pt idx="7845">
                  <c:v>1.0740700000000001E-2</c:v>
                </c:pt>
                <c:pt idx="7846">
                  <c:v>0.12962399999999999</c:v>
                </c:pt>
                <c:pt idx="7847">
                  <c:v>0.22783</c:v>
                </c:pt>
                <c:pt idx="7848">
                  <c:v>8.2876699999999998E-2</c:v>
                </c:pt>
                <c:pt idx="7849">
                  <c:v>1.8487099999999999E-2</c:v>
                </c:pt>
                <c:pt idx="7850">
                  <c:v>6.5079300000000003E-3</c:v>
                </c:pt>
                <c:pt idx="7851">
                  <c:v>0.11070199999999999</c:v>
                </c:pt>
                <c:pt idx="7852">
                  <c:v>0.14146300000000001</c:v>
                </c:pt>
                <c:pt idx="7853">
                  <c:v>1.8073499999999999E-2</c:v>
                </c:pt>
                <c:pt idx="7854">
                  <c:v>6.9828700000000004E-3</c:v>
                </c:pt>
                <c:pt idx="7855">
                  <c:v>8.0830200000000005E-2</c:v>
                </c:pt>
                <c:pt idx="7856">
                  <c:v>4.0184900000000003E-2</c:v>
                </c:pt>
                <c:pt idx="7857">
                  <c:v>0.19616700000000001</c:v>
                </c:pt>
                <c:pt idx="7858">
                  <c:v>1.8460799999999999E-3</c:v>
                </c:pt>
                <c:pt idx="7859">
                  <c:v>6.8056199999999997E-2</c:v>
                </c:pt>
                <c:pt idx="7860">
                  <c:v>1.5837400000000001E-2</c:v>
                </c:pt>
                <c:pt idx="7861">
                  <c:v>6.1239399999999999E-2</c:v>
                </c:pt>
                <c:pt idx="7862">
                  <c:v>0.218247</c:v>
                </c:pt>
                <c:pt idx="7863">
                  <c:v>1.47476E-2</c:v>
                </c:pt>
                <c:pt idx="7864">
                  <c:v>0.16197500000000001</c:v>
                </c:pt>
                <c:pt idx="7865">
                  <c:v>0.38384499999999999</c:v>
                </c:pt>
                <c:pt idx="7866">
                  <c:v>0.14918300000000001</c:v>
                </c:pt>
                <c:pt idx="7867">
                  <c:v>3.5704299999999999E-3</c:v>
                </c:pt>
                <c:pt idx="7868">
                  <c:v>5.9444299999999999E-2</c:v>
                </c:pt>
                <c:pt idx="7869">
                  <c:v>6.5053500000000005E-4</c:v>
                </c:pt>
                <c:pt idx="7870">
                  <c:v>0.103071</c:v>
                </c:pt>
                <c:pt idx="7871">
                  <c:v>2.0236700000000001E-4</c:v>
                </c:pt>
                <c:pt idx="7872">
                  <c:v>2.9909700000000001E-2</c:v>
                </c:pt>
                <c:pt idx="7873">
                  <c:v>0.30304700000000001</c:v>
                </c:pt>
                <c:pt idx="7874">
                  <c:v>0.15454799999999999</c:v>
                </c:pt>
                <c:pt idx="7875">
                  <c:v>2.34936E-2</c:v>
                </c:pt>
                <c:pt idx="7876">
                  <c:v>0.117163</c:v>
                </c:pt>
                <c:pt idx="7877">
                  <c:v>2.33539E-2</c:v>
                </c:pt>
                <c:pt idx="7878">
                  <c:v>1.08894E-2</c:v>
                </c:pt>
                <c:pt idx="7879">
                  <c:v>4.5474500000000001E-2</c:v>
                </c:pt>
                <c:pt idx="7880">
                  <c:v>0.14297000000000001</c:v>
                </c:pt>
                <c:pt idx="7881">
                  <c:v>0.13764999999999999</c:v>
                </c:pt>
                <c:pt idx="7882">
                  <c:v>0.10446</c:v>
                </c:pt>
                <c:pt idx="7883">
                  <c:v>3.3660599999999999E-2</c:v>
                </c:pt>
                <c:pt idx="7884">
                  <c:v>2.79635E-3</c:v>
                </c:pt>
                <c:pt idx="7885">
                  <c:v>8.5993399999999998E-2</c:v>
                </c:pt>
                <c:pt idx="7886">
                  <c:v>6.7302899999999999E-3</c:v>
                </c:pt>
                <c:pt idx="7887">
                  <c:v>0.22246099999999999</c:v>
                </c:pt>
                <c:pt idx="7888">
                  <c:v>6.4987600000000006E-2</c:v>
                </c:pt>
                <c:pt idx="7889">
                  <c:v>6.8702700000000004E-3</c:v>
                </c:pt>
                <c:pt idx="7890">
                  <c:v>0.28088600000000002</c:v>
                </c:pt>
                <c:pt idx="7891">
                  <c:v>8.0099699999999999E-3</c:v>
                </c:pt>
                <c:pt idx="7892">
                  <c:v>2.86883E-2</c:v>
                </c:pt>
                <c:pt idx="7893">
                  <c:v>0.13548199999999999</c:v>
                </c:pt>
                <c:pt idx="7894">
                  <c:v>2.21856E-2</c:v>
                </c:pt>
                <c:pt idx="7895">
                  <c:v>0.10471800000000001</c:v>
                </c:pt>
                <c:pt idx="7896">
                  <c:v>6.2883099999999997E-2</c:v>
                </c:pt>
                <c:pt idx="7897">
                  <c:v>0.18612400000000001</c:v>
                </c:pt>
                <c:pt idx="7898">
                  <c:v>0.17386299999999999</c:v>
                </c:pt>
                <c:pt idx="7899">
                  <c:v>5.3264199999999998E-2</c:v>
                </c:pt>
                <c:pt idx="7900">
                  <c:v>2.95832E-2</c:v>
                </c:pt>
                <c:pt idx="7901">
                  <c:v>0.15132999999999999</c:v>
                </c:pt>
                <c:pt idx="7902">
                  <c:v>9.75134E-2</c:v>
                </c:pt>
                <c:pt idx="7903">
                  <c:v>0.39233299999999999</c:v>
                </c:pt>
                <c:pt idx="7904">
                  <c:v>2.20688E-2</c:v>
                </c:pt>
                <c:pt idx="7905">
                  <c:v>0.112305</c:v>
                </c:pt>
                <c:pt idx="7906">
                  <c:v>0.14737</c:v>
                </c:pt>
                <c:pt idx="7907">
                  <c:v>0.40737499999999999</c:v>
                </c:pt>
                <c:pt idx="7908">
                  <c:v>9.9019599999999996E-3</c:v>
                </c:pt>
                <c:pt idx="7909">
                  <c:v>0.154696</c:v>
                </c:pt>
                <c:pt idx="7910">
                  <c:v>3.1895899999999998E-2</c:v>
                </c:pt>
                <c:pt idx="7911">
                  <c:v>1.2056600000000001E-2</c:v>
                </c:pt>
                <c:pt idx="7912">
                  <c:v>0.20280999999999999</c:v>
                </c:pt>
                <c:pt idx="7913">
                  <c:v>2.7379299999999999E-2</c:v>
                </c:pt>
                <c:pt idx="7914">
                  <c:v>0.149947</c:v>
                </c:pt>
                <c:pt idx="7915">
                  <c:v>0.294653</c:v>
                </c:pt>
                <c:pt idx="7916">
                  <c:v>5.4441900000000001E-2</c:v>
                </c:pt>
                <c:pt idx="7917">
                  <c:v>5.0717600000000002E-2</c:v>
                </c:pt>
                <c:pt idx="7918">
                  <c:v>8.1305299999999997E-2</c:v>
                </c:pt>
                <c:pt idx="7919">
                  <c:v>0.29102299999999998</c:v>
                </c:pt>
                <c:pt idx="7920">
                  <c:v>4.1406400000000001E-4</c:v>
                </c:pt>
                <c:pt idx="7921">
                  <c:v>3.8591500000000001E-2</c:v>
                </c:pt>
                <c:pt idx="7922">
                  <c:v>8.0437499999999995E-2</c:v>
                </c:pt>
                <c:pt idx="7923">
                  <c:v>6.0629600000000001E-3</c:v>
                </c:pt>
                <c:pt idx="7924">
                  <c:v>3.8538599999999999E-2</c:v>
                </c:pt>
                <c:pt idx="7925">
                  <c:v>1.05919E-4</c:v>
                </c:pt>
                <c:pt idx="7926">
                  <c:v>5.94263E-3</c:v>
                </c:pt>
                <c:pt idx="7927">
                  <c:v>0.16245000000000001</c:v>
                </c:pt>
                <c:pt idx="7928">
                  <c:v>7.3154999999999997E-4</c:v>
                </c:pt>
                <c:pt idx="7929">
                  <c:v>6.3107800000000002E-3</c:v>
                </c:pt>
                <c:pt idx="7930">
                  <c:v>5.88196E-2</c:v>
                </c:pt>
                <c:pt idx="7931">
                  <c:v>1.5213399999999999E-3</c:v>
                </c:pt>
                <c:pt idx="7932">
                  <c:v>9.0891799999999995E-2</c:v>
                </c:pt>
                <c:pt idx="7933">
                  <c:v>6.3844399999999996E-2</c:v>
                </c:pt>
                <c:pt idx="7934">
                  <c:v>8.7660399999999999E-2</c:v>
                </c:pt>
                <c:pt idx="7935">
                  <c:v>0.28356500000000001</c:v>
                </c:pt>
                <c:pt idx="7936">
                  <c:v>0.18441299999999999</c:v>
                </c:pt>
                <c:pt idx="7937">
                  <c:v>1.43857E-2</c:v>
                </c:pt>
                <c:pt idx="7938">
                  <c:v>9.3546199999999996E-2</c:v>
                </c:pt>
                <c:pt idx="7939">
                  <c:v>0.11969</c:v>
                </c:pt>
                <c:pt idx="7940">
                  <c:v>3.3149600000000001E-2</c:v>
                </c:pt>
                <c:pt idx="7941">
                  <c:v>5.0471999999999995E-4</c:v>
                </c:pt>
                <c:pt idx="7942">
                  <c:v>2.5383800000000002E-2</c:v>
                </c:pt>
                <c:pt idx="7943">
                  <c:v>0.27887099999999998</c:v>
                </c:pt>
                <c:pt idx="7944">
                  <c:v>6.6638000000000001E-3</c:v>
                </c:pt>
                <c:pt idx="7945">
                  <c:v>0.179866</c:v>
                </c:pt>
                <c:pt idx="7946">
                  <c:v>0.28009200000000001</c:v>
                </c:pt>
                <c:pt idx="7947">
                  <c:v>1.65701E-3</c:v>
                </c:pt>
                <c:pt idx="7948">
                  <c:v>0.26640599999999998</c:v>
                </c:pt>
                <c:pt idx="7949">
                  <c:v>5.7085E-3</c:v>
                </c:pt>
                <c:pt idx="7950">
                  <c:v>1.8894600000000001E-2</c:v>
                </c:pt>
                <c:pt idx="7951">
                  <c:v>0.198097</c:v>
                </c:pt>
                <c:pt idx="7952">
                  <c:v>1.8408899999999999E-2</c:v>
                </c:pt>
                <c:pt idx="7953">
                  <c:v>0.241699</c:v>
                </c:pt>
                <c:pt idx="7954">
                  <c:v>1.2313599999999999E-3</c:v>
                </c:pt>
                <c:pt idx="7955">
                  <c:v>0.195358</c:v>
                </c:pt>
                <c:pt idx="7956">
                  <c:v>0.211509</c:v>
                </c:pt>
                <c:pt idx="7957">
                  <c:v>4.6053799999999999E-2</c:v>
                </c:pt>
                <c:pt idx="7958">
                  <c:v>7.4906200000000006E-2</c:v>
                </c:pt>
                <c:pt idx="7959">
                  <c:v>6.4977400000000001E-3</c:v>
                </c:pt>
                <c:pt idx="7960">
                  <c:v>4.1979500000000003E-2</c:v>
                </c:pt>
                <c:pt idx="7961">
                  <c:v>0.12975900000000001</c:v>
                </c:pt>
                <c:pt idx="7962">
                  <c:v>0.142655</c:v>
                </c:pt>
                <c:pt idx="7963">
                  <c:v>6.4646899999999993E-2</c:v>
                </c:pt>
                <c:pt idx="7964">
                  <c:v>0.25611699999999998</c:v>
                </c:pt>
                <c:pt idx="7965">
                  <c:v>9.8173399999999994E-2</c:v>
                </c:pt>
                <c:pt idx="7966">
                  <c:v>0.23815500000000001</c:v>
                </c:pt>
                <c:pt idx="7967">
                  <c:v>0.361983</c:v>
                </c:pt>
                <c:pt idx="7968">
                  <c:v>0.11326</c:v>
                </c:pt>
                <c:pt idx="7969">
                  <c:v>6.2710000000000002E-2</c:v>
                </c:pt>
                <c:pt idx="7970">
                  <c:v>4.2347900000000001E-2</c:v>
                </c:pt>
                <c:pt idx="7971">
                  <c:v>0.118857</c:v>
                </c:pt>
                <c:pt idx="7972">
                  <c:v>6.9786300000000004E-3</c:v>
                </c:pt>
                <c:pt idx="7973">
                  <c:v>6.2042E-2</c:v>
                </c:pt>
                <c:pt idx="7974">
                  <c:v>1.5607699999999999E-4</c:v>
                </c:pt>
                <c:pt idx="7975">
                  <c:v>2.19332E-2</c:v>
                </c:pt>
                <c:pt idx="7976">
                  <c:v>6.3926399999999998E-3</c:v>
                </c:pt>
                <c:pt idx="7977">
                  <c:v>0.22304499999999999</c:v>
                </c:pt>
                <c:pt idx="7978">
                  <c:v>4.7598300000000003E-2</c:v>
                </c:pt>
                <c:pt idx="7979">
                  <c:v>1.63476E-2</c:v>
                </c:pt>
                <c:pt idx="7980">
                  <c:v>4.4288500000000001E-2</c:v>
                </c:pt>
                <c:pt idx="7981">
                  <c:v>3.8329099999999998E-2</c:v>
                </c:pt>
                <c:pt idx="7982">
                  <c:v>1.6698899999999999E-2</c:v>
                </c:pt>
                <c:pt idx="7983">
                  <c:v>2.3519200000000001E-2</c:v>
                </c:pt>
                <c:pt idx="7984">
                  <c:v>1.12278E-2</c:v>
                </c:pt>
                <c:pt idx="7985">
                  <c:v>4.9337300000000001E-2</c:v>
                </c:pt>
                <c:pt idx="7986">
                  <c:v>8.1074300000000002E-2</c:v>
                </c:pt>
                <c:pt idx="7987">
                  <c:v>0.20030600000000001</c:v>
                </c:pt>
                <c:pt idx="7988">
                  <c:v>0.20891999999999999</c:v>
                </c:pt>
                <c:pt idx="7989">
                  <c:v>6.4752900000000002E-2</c:v>
                </c:pt>
                <c:pt idx="7990">
                  <c:v>0.20760400000000001</c:v>
                </c:pt>
                <c:pt idx="7991">
                  <c:v>5.7481200000000003E-2</c:v>
                </c:pt>
                <c:pt idx="7992">
                  <c:v>0.236461</c:v>
                </c:pt>
                <c:pt idx="7993">
                  <c:v>0.329984</c:v>
                </c:pt>
                <c:pt idx="7994">
                  <c:v>7.3642399999999997E-2</c:v>
                </c:pt>
                <c:pt idx="7995">
                  <c:v>1.4719100000000001E-2</c:v>
                </c:pt>
                <c:pt idx="7996">
                  <c:v>0.191249</c:v>
                </c:pt>
                <c:pt idx="7997">
                  <c:v>2.7047600000000001E-3</c:v>
                </c:pt>
                <c:pt idx="7998">
                  <c:v>6.1019299999999999E-2</c:v>
                </c:pt>
                <c:pt idx="7999">
                  <c:v>0.37531599999999998</c:v>
                </c:pt>
                <c:pt idx="8000">
                  <c:v>2.9512300000000002E-2</c:v>
                </c:pt>
                <c:pt idx="8001">
                  <c:v>3.0867899999999998E-3</c:v>
                </c:pt>
                <c:pt idx="8002">
                  <c:v>4.2763900000000001E-2</c:v>
                </c:pt>
                <c:pt idx="8003">
                  <c:v>7.5171199999999994E-2</c:v>
                </c:pt>
                <c:pt idx="8004">
                  <c:v>1.3420100000000001E-2</c:v>
                </c:pt>
                <c:pt idx="8005">
                  <c:v>0.297267</c:v>
                </c:pt>
                <c:pt idx="8006">
                  <c:v>5.1921800000000002E-3</c:v>
                </c:pt>
                <c:pt idx="8007">
                  <c:v>0.16378999999999999</c:v>
                </c:pt>
                <c:pt idx="8008">
                  <c:v>0.28952499999999998</c:v>
                </c:pt>
                <c:pt idx="8009">
                  <c:v>6.1714100000000001E-2</c:v>
                </c:pt>
                <c:pt idx="8010">
                  <c:v>7.2317699999999999E-2</c:v>
                </c:pt>
                <c:pt idx="8011">
                  <c:v>7.3821599999999998E-4</c:v>
                </c:pt>
                <c:pt idx="8012">
                  <c:v>0.30699399999999999</c:v>
                </c:pt>
                <c:pt idx="8013">
                  <c:v>0.10210900000000001</c:v>
                </c:pt>
                <c:pt idx="8014">
                  <c:v>7.5833899999999996E-2</c:v>
                </c:pt>
                <c:pt idx="8015">
                  <c:v>0.112775</c:v>
                </c:pt>
                <c:pt idx="8016">
                  <c:v>0.19173100000000001</c:v>
                </c:pt>
                <c:pt idx="8017">
                  <c:v>2.4749199999999999E-2</c:v>
                </c:pt>
                <c:pt idx="8018">
                  <c:v>0.140566</c:v>
                </c:pt>
                <c:pt idx="8019">
                  <c:v>1.62612E-3</c:v>
                </c:pt>
                <c:pt idx="8020">
                  <c:v>0.256214</c:v>
                </c:pt>
                <c:pt idx="8021">
                  <c:v>2.5061E-2</c:v>
                </c:pt>
                <c:pt idx="8022">
                  <c:v>0.10401299999999999</c:v>
                </c:pt>
                <c:pt idx="8023">
                  <c:v>8.4387599999999993E-2</c:v>
                </c:pt>
                <c:pt idx="8024">
                  <c:v>8.0010800000000007E-2</c:v>
                </c:pt>
                <c:pt idx="8025">
                  <c:v>0.236124</c:v>
                </c:pt>
                <c:pt idx="8026">
                  <c:v>0.16394500000000001</c:v>
                </c:pt>
                <c:pt idx="8027">
                  <c:v>4.0231999999999997E-2</c:v>
                </c:pt>
                <c:pt idx="8028">
                  <c:v>2.5071199999999998E-2</c:v>
                </c:pt>
                <c:pt idx="8029">
                  <c:v>0.26170300000000002</c:v>
                </c:pt>
                <c:pt idx="8030">
                  <c:v>0.14024600000000001</c:v>
                </c:pt>
                <c:pt idx="8031">
                  <c:v>5.7417999999999997E-2</c:v>
                </c:pt>
                <c:pt idx="8032">
                  <c:v>0.37153799999999998</c:v>
                </c:pt>
                <c:pt idx="8033">
                  <c:v>0.27197300000000002</c:v>
                </c:pt>
                <c:pt idx="8034">
                  <c:v>0.15740899999999999</c:v>
                </c:pt>
                <c:pt idx="8035">
                  <c:v>0.26561600000000002</c:v>
                </c:pt>
                <c:pt idx="8036">
                  <c:v>0.22561200000000001</c:v>
                </c:pt>
                <c:pt idx="8037">
                  <c:v>0.12953000000000001</c:v>
                </c:pt>
                <c:pt idx="8038">
                  <c:v>0.18679599999999999</c:v>
                </c:pt>
                <c:pt idx="8039">
                  <c:v>4.6241499999999998E-2</c:v>
                </c:pt>
                <c:pt idx="8040">
                  <c:v>1.01508E-2</c:v>
                </c:pt>
                <c:pt idx="8041">
                  <c:v>0.12528700000000001</c:v>
                </c:pt>
                <c:pt idx="8042">
                  <c:v>0.27310499999999999</c:v>
                </c:pt>
                <c:pt idx="8043">
                  <c:v>0.18781700000000001</c:v>
                </c:pt>
                <c:pt idx="8044">
                  <c:v>6.2835500000000002E-2</c:v>
                </c:pt>
                <c:pt idx="8045">
                  <c:v>0.20982799999999999</c:v>
                </c:pt>
                <c:pt idx="8046">
                  <c:v>0.15803600000000001</c:v>
                </c:pt>
                <c:pt idx="8047">
                  <c:v>0.13378300000000001</c:v>
                </c:pt>
                <c:pt idx="8048">
                  <c:v>0.11797000000000001</c:v>
                </c:pt>
                <c:pt idx="8049">
                  <c:v>0.17952099999999999</c:v>
                </c:pt>
                <c:pt idx="8050">
                  <c:v>0.27568100000000001</c:v>
                </c:pt>
                <c:pt idx="8051">
                  <c:v>2.97287E-2</c:v>
                </c:pt>
                <c:pt idx="8052">
                  <c:v>0.27335999999999999</c:v>
                </c:pt>
                <c:pt idx="8053">
                  <c:v>3.8847600000000003E-2</c:v>
                </c:pt>
                <c:pt idx="8054">
                  <c:v>0.13982900000000001</c:v>
                </c:pt>
                <c:pt idx="8055">
                  <c:v>0.16143399999999999</c:v>
                </c:pt>
                <c:pt idx="8056">
                  <c:v>0.224493</c:v>
                </c:pt>
                <c:pt idx="8057">
                  <c:v>0.39372299999999999</c:v>
                </c:pt>
                <c:pt idx="8058">
                  <c:v>0.101314</c:v>
                </c:pt>
                <c:pt idx="8059">
                  <c:v>5.2787199999999999E-2</c:v>
                </c:pt>
                <c:pt idx="8060">
                  <c:v>0.17226900000000001</c:v>
                </c:pt>
                <c:pt idx="8061">
                  <c:v>3.6082699999999998E-3</c:v>
                </c:pt>
                <c:pt idx="8062">
                  <c:v>2.3699499999999998E-2</c:v>
                </c:pt>
                <c:pt idx="8063">
                  <c:v>0.15204500000000001</c:v>
                </c:pt>
                <c:pt idx="8064">
                  <c:v>0.14472499999999999</c:v>
                </c:pt>
                <c:pt idx="8065">
                  <c:v>1.0346400000000001E-3</c:v>
                </c:pt>
                <c:pt idx="8066">
                  <c:v>0.105142</c:v>
                </c:pt>
                <c:pt idx="8067">
                  <c:v>2.1051899999999998E-2</c:v>
                </c:pt>
                <c:pt idx="8068">
                  <c:v>7.4657300000000003E-3</c:v>
                </c:pt>
                <c:pt idx="8069">
                  <c:v>1.37882E-2</c:v>
                </c:pt>
                <c:pt idx="8070">
                  <c:v>0.14863199999999999</c:v>
                </c:pt>
                <c:pt idx="8071">
                  <c:v>2.3973499999999998E-2</c:v>
                </c:pt>
                <c:pt idx="8072">
                  <c:v>0.14870900000000001</c:v>
                </c:pt>
                <c:pt idx="8073">
                  <c:v>2.6885800000000001E-2</c:v>
                </c:pt>
                <c:pt idx="8074">
                  <c:v>4.5247999999999997E-2</c:v>
                </c:pt>
                <c:pt idx="8075">
                  <c:v>0.21349399999999999</c:v>
                </c:pt>
                <c:pt idx="8076">
                  <c:v>0.22698599999999999</c:v>
                </c:pt>
                <c:pt idx="8077">
                  <c:v>4.5163500000000002E-2</c:v>
                </c:pt>
                <c:pt idx="8078">
                  <c:v>3.9139599999999997E-2</c:v>
                </c:pt>
                <c:pt idx="8079">
                  <c:v>9.9205799999999997E-2</c:v>
                </c:pt>
                <c:pt idx="8080">
                  <c:v>6.5663500000000003E-4</c:v>
                </c:pt>
                <c:pt idx="8081">
                  <c:v>0.15668099999999999</c:v>
                </c:pt>
                <c:pt idx="8082">
                  <c:v>2.8529100000000002E-4</c:v>
                </c:pt>
                <c:pt idx="8083">
                  <c:v>0.112388</c:v>
                </c:pt>
                <c:pt idx="8084">
                  <c:v>0.19858400000000001</c:v>
                </c:pt>
                <c:pt idx="8085">
                  <c:v>2.55868E-2</c:v>
                </c:pt>
                <c:pt idx="8086">
                  <c:v>0.23191800000000001</c:v>
                </c:pt>
                <c:pt idx="8087">
                  <c:v>7.5003500000000001E-2</c:v>
                </c:pt>
                <c:pt idx="8088">
                  <c:v>5.0904900000000003E-2</c:v>
                </c:pt>
                <c:pt idx="8089">
                  <c:v>7.3421E-2</c:v>
                </c:pt>
                <c:pt idx="8090">
                  <c:v>0.114671</c:v>
                </c:pt>
                <c:pt idx="8091">
                  <c:v>0.19150600000000001</c:v>
                </c:pt>
                <c:pt idx="8092">
                  <c:v>0.112219</c:v>
                </c:pt>
                <c:pt idx="8093">
                  <c:v>0.23083500000000001</c:v>
                </c:pt>
                <c:pt idx="8094">
                  <c:v>0.10230599999999999</c:v>
                </c:pt>
                <c:pt idx="8095">
                  <c:v>5.3421299999999998E-2</c:v>
                </c:pt>
                <c:pt idx="8096">
                  <c:v>0.117232</c:v>
                </c:pt>
                <c:pt idx="8097">
                  <c:v>8.1661399999999995E-2</c:v>
                </c:pt>
                <c:pt idx="8098">
                  <c:v>5.1243700000000003E-2</c:v>
                </c:pt>
                <c:pt idx="8099">
                  <c:v>0.192964</c:v>
                </c:pt>
                <c:pt idx="8100">
                  <c:v>3.1859499999999999E-2</c:v>
                </c:pt>
                <c:pt idx="8101">
                  <c:v>1.80115E-2</c:v>
                </c:pt>
                <c:pt idx="8102">
                  <c:v>0.16452900000000001</c:v>
                </c:pt>
                <c:pt idx="8103">
                  <c:v>0.11465500000000001</c:v>
                </c:pt>
                <c:pt idx="8104">
                  <c:v>0.244175</c:v>
                </c:pt>
                <c:pt idx="8105">
                  <c:v>0.27003300000000002</c:v>
                </c:pt>
                <c:pt idx="8106">
                  <c:v>4.1842999999999998E-2</c:v>
                </c:pt>
                <c:pt idx="8107">
                  <c:v>0.255133</c:v>
                </c:pt>
                <c:pt idx="8108">
                  <c:v>0.13099</c:v>
                </c:pt>
                <c:pt idx="8109">
                  <c:v>1.00687E-3</c:v>
                </c:pt>
                <c:pt idx="8110">
                  <c:v>1.22819E-2</c:v>
                </c:pt>
                <c:pt idx="8111">
                  <c:v>1.97951E-2</c:v>
                </c:pt>
                <c:pt idx="8112">
                  <c:v>9.6727599999999997E-2</c:v>
                </c:pt>
                <c:pt idx="8113">
                  <c:v>0.114048</c:v>
                </c:pt>
                <c:pt idx="8114">
                  <c:v>0.29262500000000002</c:v>
                </c:pt>
                <c:pt idx="8115">
                  <c:v>0.232652</c:v>
                </c:pt>
                <c:pt idx="8116">
                  <c:v>0.30168200000000001</c:v>
                </c:pt>
                <c:pt idx="8117">
                  <c:v>0.12925300000000001</c:v>
                </c:pt>
                <c:pt idx="8118">
                  <c:v>4.3726599999999997E-2</c:v>
                </c:pt>
                <c:pt idx="8119">
                  <c:v>0.170456</c:v>
                </c:pt>
                <c:pt idx="8120">
                  <c:v>8.04209E-3</c:v>
                </c:pt>
                <c:pt idx="8121">
                  <c:v>9.2686900000000003E-2</c:v>
                </c:pt>
                <c:pt idx="8122">
                  <c:v>0.172462</c:v>
                </c:pt>
                <c:pt idx="8123">
                  <c:v>0.26276100000000002</c:v>
                </c:pt>
                <c:pt idx="8124">
                  <c:v>0.16340199999999999</c:v>
                </c:pt>
                <c:pt idx="8125">
                  <c:v>7.3191999999999997E-3</c:v>
                </c:pt>
                <c:pt idx="8126">
                  <c:v>6.3652899999999998E-2</c:v>
                </c:pt>
                <c:pt idx="8127">
                  <c:v>3.5306799999999999E-2</c:v>
                </c:pt>
                <c:pt idx="8128">
                  <c:v>1.2776700000000001E-3</c:v>
                </c:pt>
                <c:pt idx="8129">
                  <c:v>0.117016</c:v>
                </c:pt>
                <c:pt idx="8130">
                  <c:v>9.5748E-2</c:v>
                </c:pt>
                <c:pt idx="8131">
                  <c:v>0.15042800000000001</c:v>
                </c:pt>
                <c:pt idx="8132">
                  <c:v>2.62434E-2</c:v>
                </c:pt>
                <c:pt idx="8133">
                  <c:v>0.10174800000000001</c:v>
                </c:pt>
                <c:pt idx="8134">
                  <c:v>0.32658300000000001</c:v>
                </c:pt>
                <c:pt idx="8135">
                  <c:v>0.11858</c:v>
                </c:pt>
                <c:pt idx="8136">
                  <c:v>4.5579000000000001E-2</c:v>
                </c:pt>
                <c:pt idx="8137">
                  <c:v>7.3905700000000005E-2</c:v>
                </c:pt>
                <c:pt idx="8138">
                  <c:v>0.10262300000000001</c:v>
                </c:pt>
                <c:pt idx="8139">
                  <c:v>0.25940200000000002</c:v>
                </c:pt>
                <c:pt idx="8140">
                  <c:v>0.232962</c:v>
                </c:pt>
                <c:pt idx="8141">
                  <c:v>0.107185</c:v>
                </c:pt>
                <c:pt idx="8142">
                  <c:v>3.2620299999999998E-2</c:v>
                </c:pt>
                <c:pt idx="8143">
                  <c:v>0.33257799999999998</c:v>
                </c:pt>
                <c:pt idx="8144">
                  <c:v>0.18137</c:v>
                </c:pt>
                <c:pt idx="8145">
                  <c:v>7.6919199999999993E-2</c:v>
                </c:pt>
                <c:pt idx="8146">
                  <c:v>4.40889E-2</c:v>
                </c:pt>
                <c:pt idx="8147">
                  <c:v>0.32441300000000001</c:v>
                </c:pt>
                <c:pt idx="8148">
                  <c:v>4.4914299999999997E-2</c:v>
                </c:pt>
                <c:pt idx="8149">
                  <c:v>0.118232</c:v>
                </c:pt>
                <c:pt idx="8150">
                  <c:v>3.3709000000000003E-2</c:v>
                </c:pt>
                <c:pt idx="8151">
                  <c:v>0.29255399999999998</c:v>
                </c:pt>
                <c:pt idx="8152">
                  <c:v>8.3439899999999997E-2</c:v>
                </c:pt>
                <c:pt idx="8153">
                  <c:v>0.171072</c:v>
                </c:pt>
                <c:pt idx="8154">
                  <c:v>8.9102899999999999E-2</c:v>
                </c:pt>
                <c:pt idx="8155">
                  <c:v>0.22778599999999999</c:v>
                </c:pt>
                <c:pt idx="8156">
                  <c:v>0.32155099999999998</c:v>
                </c:pt>
                <c:pt idx="8157">
                  <c:v>5.6231500000000004E-3</c:v>
                </c:pt>
                <c:pt idx="8158">
                  <c:v>0.2167</c:v>
                </c:pt>
                <c:pt idx="8159">
                  <c:v>0.113458</c:v>
                </c:pt>
                <c:pt idx="8160">
                  <c:v>7.04749E-3</c:v>
                </c:pt>
                <c:pt idx="8161">
                  <c:v>0.23638600000000001</c:v>
                </c:pt>
                <c:pt idx="8162">
                  <c:v>4.7029599999999998E-2</c:v>
                </c:pt>
                <c:pt idx="8163">
                  <c:v>2.1570800000000001E-2</c:v>
                </c:pt>
                <c:pt idx="8164">
                  <c:v>1.42195E-2</c:v>
                </c:pt>
                <c:pt idx="8165">
                  <c:v>8.0059800000000002E-4</c:v>
                </c:pt>
                <c:pt idx="8166">
                  <c:v>0.26742300000000002</c:v>
                </c:pt>
                <c:pt idx="8167">
                  <c:v>0.35482599999999997</c:v>
                </c:pt>
                <c:pt idx="8168">
                  <c:v>0.30108600000000002</c:v>
                </c:pt>
                <c:pt idx="8169">
                  <c:v>1.2607999999999999E-2</c:v>
                </c:pt>
                <c:pt idx="8170">
                  <c:v>4.9247099999999997E-4</c:v>
                </c:pt>
                <c:pt idx="8171">
                  <c:v>0.17300499999999999</c:v>
                </c:pt>
                <c:pt idx="8172">
                  <c:v>0.25814199999999998</c:v>
                </c:pt>
                <c:pt idx="8173">
                  <c:v>0.109955</c:v>
                </c:pt>
                <c:pt idx="8174">
                  <c:v>5.5470499999999999E-2</c:v>
                </c:pt>
                <c:pt idx="8175">
                  <c:v>0.22836999999999999</c:v>
                </c:pt>
                <c:pt idx="8176">
                  <c:v>1.4128999999999999E-2</c:v>
                </c:pt>
                <c:pt idx="8177">
                  <c:v>0.10002</c:v>
                </c:pt>
                <c:pt idx="8178">
                  <c:v>8.4581099999999996E-3</c:v>
                </c:pt>
                <c:pt idx="8179">
                  <c:v>0.18737500000000001</c:v>
                </c:pt>
                <c:pt idx="8180">
                  <c:v>8.9918999999999999E-2</c:v>
                </c:pt>
                <c:pt idx="8181">
                  <c:v>2.34659E-3</c:v>
                </c:pt>
                <c:pt idx="8182">
                  <c:v>0.16137099999999999</c:v>
                </c:pt>
                <c:pt idx="8183">
                  <c:v>0.181478</c:v>
                </c:pt>
                <c:pt idx="8184">
                  <c:v>0.29494300000000001</c:v>
                </c:pt>
                <c:pt idx="8185">
                  <c:v>5.0693700000000001E-2</c:v>
                </c:pt>
                <c:pt idx="8186">
                  <c:v>0.331706</c:v>
                </c:pt>
                <c:pt idx="8187">
                  <c:v>6.6793500000000006E-2</c:v>
                </c:pt>
                <c:pt idx="8188">
                  <c:v>0.31667699999999999</c:v>
                </c:pt>
                <c:pt idx="8189">
                  <c:v>6.0796599999999999E-2</c:v>
                </c:pt>
                <c:pt idx="8190">
                  <c:v>5.3747799999999998E-2</c:v>
                </c:pt>
                <c:pt idx="8191">
                  <c:v>2.0134599999999999E-3</c:v>
                </c:pt>
                <c:pt idx="8192">
                  <c:v>0.235319</c:v>
                </c:pt>
                <c:pt idx="8193">
                  <c:v>0.10717400000000001</c:v>
                </c:pt>
                <c:pt idx="8194">
                  <c:v>0.15561</c:v>
                </c:pt>
                <c:pt idx="8195">
                  <c:v>0.111474</c:v>
                </c:pt>
                <c:pt idx="8196">
                  <c:v>3.8781900000000001E-2</c:v>
                </c:pt>
                <c:pt idx="8197">
                  <c:v>6.1079099999999997E-2</c:v>
                </c:pt>
                <c:pt idx="8198">
                  <c:v>7.8679700000000005E-2</c:v>
                </c:pt>
                <c:pt idx="8199">
                  <c:v>1.3236599999999999E-3</c:v>
                </c:pt>
                <c:pt idx="8200">
                  <c:v>1.81587E-2</c:v>
                </c:pt>
                <c:pt idx="8201">
                  <c:v>0.141904</c:v>
                </c:pt>
                <c:pt idx="8202">
                  <c:v>0.40790199999999999</c:v>
                </c:pt>
                <c:pt idx="8203">
                  <c:v>0.17710999999999999</c:v>
                </c:pt>
                <c:pt idx="8204">
                  <c:v>5.10204E-2</c:v>
                </c:pt>
                <c:pt idx="8205">
                  <c:v>5.7553199999999999E-2</c:v>
                </c:pt>
                <c:pt idx="8206">
                  <c:v>5.2775000000000002E-2</c:v>
                </c:pt>
                <c:pt idx="8207">
                  <c:v>2.65612E-2</c:v>
                </c:pt>
                <c:pt idx="8208">
                  <c:v>3.7466300000000001E-4</c:v>
                </c:pt>
                <c:pt idx="8209">
                  <c:v>1.7366099999999999E-2</c:v>
                </c:pt>
                <c:pt idx="8210">
                  <c:v>5.0698600000000003E-2</c:v>
                </c:pt>
                <c:pt idx="8211">
                  <c:v>0.102433</c:v>
                </c:pt>
                <c:pt idx="8212">
                  <c:v>8.7238200000000002E-3</c:v>
                </c:pt>
                <c:pt idx="8213">
                  <c:v>1.52795E-2</c:v>
                </c:pt>
                <c:pt idx="8214">
                  <c:v>5.3999800000000001E-2</c:v>
                </c:pt>
                <c:pt idx="8215">
                  <c:v>3.82872E-2</c:v>
                </c:pt>
                <c:pt idx="8216">
                  <c:v>0.11568299999999999</c:v>
                </c:pt>
                <c:pt idx="8217">
                  <c:v>0.29325800000000002</c:v>
                </c:pt>
                <c:pt idx="8218">
                  <c:v>6.7069299999999998E-2</c:v>
                </c:pt>
                <c:pt idx="8219">
                  <c:v>4.5885099999999998E-2</c:v>
                </c:pt>
                <c:pt idx="8220">
                  <c:v>9.4721600000000003E-3</c:v>
                </c:pt>
                <c:pt idx="8221">
                  <c:v>1.3094400000000001E-2</c:v>
                </c:pt>
                <c:pt idx="8222">
                  <c:v>4.4695199999999997E-2</c:v>
                </c:pt>
                <c:pt idx="8223">
                  <c:v>6.7214999999999997E-2</c:v>
                </c:pt>
                <c:pt idx="8224">
                  <c:v>1.1899E-2</c:v>
                </c:pt>
                <c:pt idx="8225">
                  <c:v>0.101467</c:v>
                </c:pt>
                <c:pt idx="8226">
                  <c:v>1.8653200000000002E-2</c:v>
                </c:pt>
                <c:pt idx="8227">
                  <c:v>7.0450700000000005E-4</c:v>
                </c:pt>
                <c:pt idx="8228">
                  <c:v>0.14399600000000001</c:v>
                </c:pt>
                <c:pt idx="8229">
                  <c:v>2.7565300000000001E-2</c:v>
                </c:pt>
                <c:pt idx="8230">
                  <c:v>6.6076499999999996E-2</c:v>
                </c:pt>
                <c:pt idx="8231">
                  <c:v>3.3483600000000002E-2</c:v>
                </c:pt>
                <c:pt idx="8232">
                  <c:v>2.0835099999999999E-2</c:v>
                </c:pt>
                <c:pt idx="8233">
                  <c:v>0.112368</c:v>
                </c:pt>
                <c:pt idx="8234">
                  <c:v>7.6250899999999997E-4</c:v>
                </c:pt>
                <c:pt idx="8235">
                  <c:v>7.9738099999999996E-3</c:v>
                </c:pt>
                <c:pt idx="8236">
                  <c:v>5.5350399999999998E-3</c:v>
                </c:pt>
                <c:pt idx="8237">
                  <c:v>1.22148E-2</c:v>
                </c:pt>
                <c:pt idx="8238">
                  <c:v>0.16250500000000001</c:v>
                </c:pt>
                <c:pt idx="8239">
                  <c:v>9.9102599999999999E-2</c:v>
                </c:pt>
                <c:pt idx="8240">
                  <c:v>0.23530699999999999</c:v>
                </c:pt>
                <c:pt idx="8241">
                  <c:v>6.7940500000000001E-2</c:v>
                </c:pt>
                <c:pt idx="8242">
                  <c:v>3.2270500000000001E-2</c:v>
                </c:pt>
                <c:pt idx="8243">
                  <c:v>0.24924499999999999</c:v>
                </c:pt>
                <c:pt idx="8244">
                  <c:v>3.0883899999999999E-3</c:v>
                </c:pt>
                <c:pt idx="8245">
                  <c:v>9.4243300000000002E-2</c:v>
                </c:pt>
                <c:pt idx="8246">
                  <c:v>6.3826599999999997E-2</c:v>
                </c:pt>
                <c:pt idx="8247">
                  <c:v>0.128636</c:v>
                </c:pt>
                <c:pt idx="8248">
                  <c:v>9.5648300000000006E-2</c:v>
                </c:pt>
                <c:pt idx="8249">
                  <c:v>3.0135499999999999E-2</c:v>
                </c:pt>
                <c:pt idx="8250">
                  <c:v>8.0045900000000007E-3</c:v>
                </c:pt>
                <c:pt idx="8251">
                  <c:v>1.92581E-2</c:v>
                </c:pt>
                <c:pt idx="8252">
                  <c:v>4.1766400000000002E-2</c:v>
                </c:pt>
                <c:pt idx="8253">
                  <c:v>2.3568500000000002E-3</c:v>
                </c:pt>
                <c:pt idx="8254">
                  <c:v>8.0744600000000003E-3</c:v>
                </c:pt>
                <c:pt idx="8255">
                  <c:v>6.0674800000000001E-2</c:v>
                </c:pt>
                <c:pt idx="8256">
                  <c:v>3.2277699999999999E-2</c:v>
                </c:pt>
                <c:pt idx="8257">
                  <c:v>2.53204E-2</c:v>
                </c:pt>
                <c:pt idx="8258">
                  <c:v>3.4411200000000003E-2</c:v>
                </c:pt>
                <c:pt idx="8259">
                  <c:v>7.7422199999999997E-2</c:v>
                </c:pt>
                <c:pt idx="8260">
                  <c:v>0.106803</c:v>
                </c:pt>
                <c:pt idx="8261">
                  <c:v>0.132691</c:v>
                </c:pt>
                <c:pt idx="8262">
                  <c:v>0.27448699999999998</c:v>
                </c:pt>
                <c:pt idx="8263">
                  <c:v>1.0895E-2</c:v>
                </c:pt>
                <c:pt idx="8264">
                  <c:v>4.9869400000000001E-2</c:v>
                </c:pt>
                <c:pt idx="8265">
                  <c:v>1.69236E-3</c:v>
                </c:pt>
                <c:pt idx="8266">
                  <c:v>2.6832999999999999E-2</c:v>
                </c:pt>
                <c:pt idx="8267">
                  <c:v>2.7467700000000001E-2</c:v>
                </c:pt>
                <c:pt idx="8268">
                  <c:v>1.26331E-2</c:v>
                </c:pt>
                <c:pt idx="8269">
                  <c:v>0.129637</c:v>
                </c:pt>
                <c:pt idx="8270">
                  <c:v>0.33437299999999998</c:v>
                </c:pt>
                <c:pt idx="8271">
                  <c:v>0.107917</c:v>
                </c:pt>
                <c:pt idx="8272">
                  <c:v>7.4013999999999996E-2</c:v>
                </c:pt>
                <c:pt idx="8273">
                  <c:v>7.8982199999999992E-3</c:v>
                </c:pt>
                <c:pt idx="8274">
                  <c:v>7.6435400000000001E-2</c:v>
                </c:pt>
                <c:pt idx="8275">
                  <c:v>5.8089300000000003E-2</c:v>
                </c:pt>
                <c:pt idx="8276">
                  <c:v>0.22987099999999999</c:v>
                </c:pt>
                <c:pt idx="8277">
                  <c:v>0.191828</c:v>
                </c:pt>
                <c:pt idx="8278">
                  <c:v>0.13833400000000001</c:v>
                </c:pt>
                <c:pt idx="8279">
                  <c:v>6.9559599999999997E-3</c:v>
                </c:pt>
                <c:pt idx="8280">
                  <c:v>8.9592600000000001E-3</c:v>
                </c:pt>
                <c:pt idx="8281">
                  <c:v>0.141731</c:v>
                </c:pt>
                <c:pt idx="8282">
                  <c:v>0.32675599999999999</c:v>
                </c:pt>
                <c:pt idx="8283">
                  <c:v>5.3786199999999999E-2</c:v>
                </c:pt>
                <c:pt idx="8284">
                  <c:v>0.25813900000000001</c:v>
                </c:pt>
                <c:pt idx="8285">
                  <c:v>0.133323</c:v>
                </c:pt>
                <c:pt idx="8286">
                  <c:v>0.22525000000000001</c:v>
                </c:pt>
                <c:pt idx="8287">
                  <c:v>0.24874399999999999</c:v>
                </c:pt>
                <c:pt idx="8288">
                  <c:v>0.32844600000000002</c:v>
                </c:pt>
                <c:pt idx="8289">
                  <c:v>3.1426299999999997E-2</c:v>
                </c:pt>
                <c:pt idx="8290">
                  <c:v>2.8629900000000002E-3</c:v>
                </c:pt>
                <c:pt idx="8291">
                  <c:v>9.2257699999999998E-2</c:v>
                </c:pt>
                <c:pt idx="8292">
                  <c:v>0.26891100000000001</c:v>
                </c:pt>
                <c:pt idx="8293">
                  <c:v>4.5994100000000003E-2</c:v>
                </c:pt>
                <c:pt idx="8294">
                  <c:v>6.7117299999999995E-4</c:v>
                </c:pt>
                <c:pt idx="8295">
                  <c:v>3.4586899999999999E-3</c:v>
                </c:pt>
                <c:pt idx="8296">
                  <c:v>6.6250199999999995E-2</c:v>
                </c:pt>
                <c:pt idx="8297">
                  <c:v>5.1168000000000003E-3</c:v>
                </c:pt>
                <c:pt idx="8298">
                  <c:v>0.61335600000000001</c:v>
                </c:pt>
                <c:pt idx="8299">
                  <c:v>1.3436999999999999E-2</c:v>
                </c:pt>
                <c:pt idx="8300">
                  <c:v>3.3619599999999999E-2</c:v>
                </c:pt>
                <c:pt idx="8301">
                  <c:v>0.43670900000000001</c:v>
                </c:pt>
                <c:pt idx="8302">
                  <c:v>7.0237800000000003E-3</c:v>
                </c:pt>
                <c:pt idx="8303">
                  <c:v>8.3976099999999996E-4</c:v>
                </c:pt>
                <c:pt idx="8304">
                  <c:v>7.6062900000000003E-2</c:v>
                </c:pt>
                <c:pt idx="8305">
                  <c:v>3.92991E-3</c:v>
                </c:pt>
                <c:pt idx="8306">
                  <c:v>0.360238</c:v>
                </c:pt>
                <c:pt idx="8307">
                  <c:v>9.6060599999999996E-2</c:v>
                </c:pt>
                <c:pt idx="8308">
                  <c:v>0.256276</c:v>
                </c:pt>
                <c:pt idx="8309">
                  <c:v>0.355682</c:v>
                </c:pt>
                <c:pt idx="8310">
                  <c:v>1.9030700000000001E-2</c:v>
                </c:pt>
                <c:pt idx="8311">
                  <c:v>3.84778E-2</c:v>
                </c:pt>
                <c:pt idx="8312">
                  <c:v>5.62449E-2</c:v>
                </c:pt>
                <c:pt idx="8313">
                  <c:v>9.1797199999999995E-2</c:v>
                </c:pt>
                <c:pt idx="8314">
                  <c:v>0.10856300000000001</c:v>
                </c:pt>
                <c:pt idx="8315">
                  <c:v>5.1172299999999997E-2</c:v>
                </c:pt>
                <c:pt idx="8316">
                  <c:v>1.6041799999999998E-2</c:v>
                </c:pt>
                <c:pt idx="8317">
                  <c:v>1.6813600000000001E-2</c:v>
                </c:pt>
                <c:pt idx="8318">
                  <c:v>6.0031000000000001E-2</c:v>
                </c:pt>
                <c:pt idx="8319">
                  <c:v>5.5640700000000001E-2</c:v>
                </c:pt>
                <c:pt idx="8320">
                  <c:v>0.118641</c:v>
                </c:pt>
                <c:pt idx="8321">
                  <c:v>8.7510900000000003E-2</c:v>
                </c:pt>
                <c:pt idx="8322">
                  <c:v>0.29741800000000002</c:v>
                </c:pt>
                <c:pt idx="8323">
                  <c:v>0.22262899999999999</c:v>
                </c:pt>
                <c:pt idx="8324">
                  <c:v>0.25777099999999997</c:v>
                </c:pt>
                <c:pt idx="8325">
                  <c:v>0.15615599999999999</c:v>
                </c:pt>
                <c:pt idx="8326">
                  <c:v>1.2589400000000001E-2</c:v>
                </c:pt>
                <c:pt idx="8327">
                  <c:v>1.4104E-2</c:v>
                </c:pt>
                <c:pt idx="8328">
                  <c:v>0.35506700000000002</c:v>
                </c:pt>
                <c:pt idx="8329">
                  <c:v>0.102921</c:v>
                </c:pt>
                <c:pt idx="8330">
                  <c:v>0.21537999999999999</c:v>
                </c:pt>
                <c:pt idx="8331">
                  <c:v>6.9641099999999999E-3</c:v>
                </c:pt>
                <c:pt idx="8332">
                  <c:v>0.10419399999999999</c:v>
                </c:pt>
                <c:pt idx="8333">
                  <c:v>4.9921899999999998E-2</c:v>
                </c:pt>
                <c:pt idx="8334">
                  <c:v>3.5279900000000003E-2</c:v>
                </c:pt>
                <c:pt idx="8335">
                  <c:v>0.139379</c:v>
                </c:pt>
                <c:pt idx="8336">
                  <c:v>7.3051099999999994E-2</c:v>
                </c:pt>
                <c:pt idx="8337">
                  <c:v>0.238287</c:v>
                </c:pt>
                <c:pt idx="8338">
                  <c:v>1.5756100000000001E-3</c:v>
                </c:pt>
                <c:pt idx="8339">
                  <c:v>0.169985</c:v>
                </c:pt>
                <c:pt idx="8340">
                  <c:v>2.1117299999999999E-2</c:v>
                </c:pt>
                <c:pt idx="8341">
                  <c:v>8.9737099999999993E-3</c:v>
                </c:pt>
                <c:pt idx="8342">
                  <c:v>1.04332E-2</c:v>
                </c:pt>
                <c:pt idx="8343">
                  <c:v>3.9576199999999999E-2</c:v>
                </c:pt>
                <c:pt idx="8344">
                  <c:v>9.4025600000000001E-2</c:v>
                </c:pt>
                <c:pt idx="8345">
                  <c:v>0.16781599999999999</c:v>
                </c:pt>
                <c:pt idx="8346">
                  <c:v>0.143095</c:v>
                </c:pt>
                <c:pt idx="8347">
                  <c:v>0.35961399999999999</c:v>
                </c:pt>
                <c:pt idx="8348">
                  <c:v>3.0240599999999999E-2</c:v>
                </c:pt>
                <c:pt idx="8349">
                  <c:v>3.7396999999999999E-3</c:v>
                </c:pt>
                <c:pt idx="8350">
                  <c:v>1.7644799999999999E-3</c:v>
                </c:pt>
                <c:pt idx="8351">
                  <c:v>8.2868999999999998E-2</c:v>
                </c:pt>
                <c:pt idx="8352">
                  <c:v>2.7423300000000001E-2</c:v>
                </c:pt>
                <c:pt idx="8353">
                  <c:v>0.235959</c:v>
                </c:pt>
                <c:pt idx="8354">
                  <c:v>0.27754800000000002</c:v>
                </c:pt>
                <c:pt idx="8355">
                  <c:v>8.1057500000000005E-2</c:v>
                </c:pt>
                <c:pt idx="8356">
                  <c:v>8.7508600000000006E-2</c:v>
                </c:pt>
                <c:pt idx="8357">
                  <c:v>0.30647400000000002</c:v>
                </c:pt>
                <c:pt idx="8358">
                  <c:v>4.8281900000000004E-3</c:v>
                </c:pt>
                <c:pt idx="8359">
                  <c:v>0.11251700000000001</c:v>
                </c:pt>
                <c:pt idx="8360">
                  <c:v>4.0628200000000003E-2</c:v>
                </c:pt>
                <c:pt idx="8361">
                  <c:v>2.7053899999999998E-3</c:v>
                </c:pt>
                <c:pt idx="8362">
                  <c:v>0.28202500000000003</c:v>
                </c:pt>
                <c:pt idx="8363">
                  <c:v>0.21421599999999999</c:v>
                </c:pt>
                <c:pt idx="8364">
                  <c:v>0.13519800000000001</c:v>
                </c:pt>
                <c:pt idx="8365">
                  <c:v>8.3860100000000007E-2</c:v>
                </c:pt>
                <c:pt idx="8366">
                  <c:v>0.41055700000000001</c:v>
                </c:pt>
                <c:pt idx="8367">
                  <c:v>2.0498800000000001E-2</c:v>
                </c:pt>
                <c:pt idx="8368">
                  <c:v>6.7562700000000003E-2</c:v>
                </c:pt>
                <c:pt idx="8369">
                  <c:v>0.15625800000000001</c:v>
                </c:pt>
                <c:pt idx="8370">
                  <c:v>4.0051799999999999E-2</c:v>
                </c:pt>
                <c:pt idx="8371">
                  <c:v>9.6370499999999998E-2</c:v>
                </c:pt>
                <c:pt idx="8372">
                  <c:v>0.257967</c:v>
                </c:pt>
                <c:pt idx="8373">
                  <c:v>2.96555E-3</c:v>
                </c:pt>
                <c:pt idx="8374">
                  <c:v>0.20022899999999999</c:v>
                </c:pt>
                <c:pt idx="8375">
                  <c:v>0.21049200000000001</c:v>
                </c:pt>
                <c:pt idx="8376">
                  <c:v>0.25815900000000003</c:v>
                </c:pt>
                <c:pt idx="8377">
                  <c:v>4.5348800000000002E-2</c:v>
                </c:pt>
                <c:pt idx="8378">
                  <c:v>3.1976299999999999E-2</c:v>
                </c:pt>
                <c:pt idx="8379">
                  <c:v>0.31554599999999999</c:v>
                </c:pt>
                <c:pt idx="8380">
                  <c:v>6.5929299999999996E-2</c:v>
                </c:pt>
                <c:pt idx="8381">
                  <c:v>2.7798099999999999E-2</c:v>
                </c:pt>
                <c:pt idx="8382">
                  <c:v>2.3190700000000002E-2</c:v>
                </c:pt>
                <c:pt idx="8383">
                  <c:v>9.4433799999999998E-2</c:v>
                </c:pt>
                <c:pt idx="8384">
                  <c:v>5.6664599999999997E-4</c:v>
                </c:pt>
                <c:pt idx="8385">
                  <c:v>0.10646</c:v>
                </c:pt>
                <c:pt idx="8386">
                  <c:v>3.9417899999999999E-2</c:v>
                </c:pt>
                <c:pt idx="8387">
                  <c:v>1.7205499999999999E-2</c:v>
                </c:pt>
                <c:pt idx="8388">
                  <c:v>3.9907800000000002E-3</c:v>
                </c:pt>
                <c:pt idx="8389">
                  <c:v>5.4426199999999996E-3</c:v>
                </c:pt>
                <c:pt idx="8390">
                  <c:v>1.50143E-2</c:v>
                </c:pt>
                <c:pt idx="8391">
                  <c:v>4.7203700000000001E-2</c:v>
                </c:pt>
                <c:pt idx="8392">
                  <c:v>9.0804500000000003E-3</c:v>
                </c:pt>
                <c:pt idx="8393">
                  <c:v>0.185367</c:v>
                </c:pt>
                <c:pt idx="8394">
                  <c:v>0.20991399999999999</c:v>
                </c:pt>
                <c:pt idx="8395">
                  <c:v>6.7941199999999993E-2</c:v>
                </c:pt>
                <c:pt idx="8396">
                  <c:v>2.3868299999999999E-2</c:v>
                </c:pt>
                <c:pt idx="8397">
                  <c:v>0.17152100000000001</c:v>
                </c:pt>
                <c:pt idx="8398">
                  <c:v>4.7189700000000001E-2</c:v>
                </c:pt>
                <c:pt idx="8399">
                  <c:v>5.3658299999999999E-2</c:v>
                </c:pt>
                <c:pt idx="8400">
                  <c:v>0.27391199999999999</c:v>
                </c:pt>
                <c:pt idx="8401">
                  <c:v>2.4108600000000001E-2</c:v>
                </c:pt>
                <c:pt idx="8402">
                  <c:v>0.36581000000000002</c:v>
                </c:pt>
                <c:pt idx="8403">
                  <c:v>4.3739899999999998E-2</c:v>
                </c:pt>
                <c:pt idx="8404">
                  <c:v>0.148865</c:v>
                </c:pt>
                <c:pt idx="8405">
                  <c:v>4.29839E-4</c:v>
                </c:pt>
                <c:pt idx="8406">
                  <c:v>8.8646699999999995E-2</c:v>
                </c:pt>
                <c:pt idx="8407">
                  <c:v>3.4600499999999999E-2</c:v>
                </c:pt>
                <c:pt idx="8408">
                  <c:v>0.15732599999999999</c:v>
                </c:pt>
                <c:pt idx="8409">
                  <c:v>5.3732799999999997E-2</c:v>
                </c:pt>
                <c:pt idx="8410">
                  <c:v>7.2381299999999996E-2</c:v>
                </c:pt>
                <c:pt idx="8411">
                  <c:v>2.5726099999999999E-3</c:v>
                </c:pt>
                <c:pt idx="8412">
                  <c:v>0.23779500000000001</c:v>
                </c:pt>
                <c:pt idx="8413">
                  <c:v>4.3653900000000002E-2</c:v>
                </c:pt>
                <c:pt idx="8414">
                  <c:v>2.4220800000000001E-2</c:v>
                </c:pt>
                <c:pt idx="8415">
                  <c:v>0.18180499999999999</c:v>
                </c:pt>
                <c:pt idx="8416">
                  <c:v>5.7425900000000002E-2</c:v>
                </c:pt>
                <c:pt idx="8417">
                  <c:v>1.1966399999999999E-3</c:v>
                </c:pt>
                <c:pt idx="8418">
                  <c:v>0.25273800000000002</c:v>
                </c:pt>
                <c:pt idx="8419">
                  <c:v>6.9816100000000006E-2</c:v>
                </c:pt>
                <c:pt idx="8420">
                  <c:v>7.9329200000000002E-2</c:v>
                </c:pt>
                <c:pt idx="8421">
                  <c:v>9.2104400000000003E-3</c:v>
                </c:pt>
                <c:pt idx="8422">
                  <c:v>0.241954</c:v>
                </c:pt>
                <c:pt idx="8423">
                  <c:v>0.13513500000000001</c:v>
                </c:pt>
                <c:pt idx="8424">
                  <c:v>0.30122199999999999</c:v>
                </c:pt>
                <c:pt idx="8425">
                  <c:v>1.27032E-2</c:v>
                </c:pt>
                <c:pt idx="8426">
                  <c:v>1.6908400000000001E-2</c:v>
                </c:pt>
                <c:pt idx="8427">
                  <c:v>0.11247600000000001</c:v>
                </c:pt>
                <c:pt idx="8428">
                  <c:v>1.3463900000000001E-2</c:v>
                </c:pt>
                <c:pt idx="8429">
                  <c:v>2.0213999999999999E-2</c:v>
                </c:pt>
                <c:pt idx="8430">
                  <c:v>0.13019600000000001</c:v>
                </c:pt>
                <c:pt idx="8431">
                  <c:v>3.84243E-3</c:v>
                </c:pt>
                <c:pt idx="8432">
                  <c:v>0.15210499999999999</c:v>
                </c:pt>
                <c:pt idx="8433">
                  <c:v>0.21112900000000001</c:v>
                </c:pt>
                <c:pt idx="8434">
                  <c:v>6.7414799999999997E-2</c:v>
                </c:pt>
                <c:pt idx="8435">
                  <c:v>7.70372E-2</c:v>
                </c:pt>
                <c:pt idx="8436">
                  <c:v>6.0066799999999997E-2</c:v>
                </c:pt>
                <c:pt idx="8437">
                  <c:v>1.5175299999999999E-2</c:v>
                </c:pt>
                <c:pt idx="8438">
                  <c:v>1.17979E-2</c:v>
                </c:pt>
                <c:pt idx="8439">
                  <c:v>0.16626199999999999</c:v>
                </c:pt>
                <c:pt idx="8440">
                  <c:v>5.2183700000000004E-4</c:v>
                </c:pt>
                <c:pt idx="8441">
                  <c:v>0.49794300000000002</c:v>
                </c:pt>
                <c:pt idx="8442">
                  <c:v>2.1666399999999999E-2</c:v>
                </c:pt>
                <c:pt idx="8443">
                  <c:v>1.1812599999999999E-2</c:v>
                </c:pt>
                <c:pt idx="8444">
                  <c:v>7.0160299999999995E-2</c:v>
                </c:pt>
                <c:pt idx="8445">
                  <c:v>1.84922E-2</c:v>
                </c:pt>
                <c:pt idx="8446">
                  <c:v>0.15917200000000001</c:v>
                </c:pt>
                <c:pt idx="8447">
                  <c:v>3.4281200000000002E-3</c:v>
                </c:pt>
                <c:pt idx="8448">
                  <c:v>0.212585</c:v>
                </c:pt>
                <c:pt idx="8449">
                  <c:v>4.8930599999999998E-2</c:v>
                </c:pt>
                <c:pt idx="8450">
                  <c:v>3.74756E-3</c:v>
                </c:pt>
                <c:pt idx="8451">
                  <c:v>6.2998999999999999E-2</c:v>
                </c:pt>
                <c:pt idx="8452">
                  <c:v>9.4614100000000007E-2</c:v>
                </c:pt>
                <c:pt idx="8453">
                  <c:v>1.5620499999999999E-3</c:v>
                </c:pt>
                <c:pt idx="8454">
                  <c:v>1.2407099999999999E-3</c:v>
                </c:pt>
                <c:pt idx="8455">
                  <c:v>0.17105500000000001</c:v>
                </c:pt>
                <c:pt idx="8456">
                  <c:v>9.7333699999999995E-2</c:v>
                </c:pt>
                <c:pt idx="8457">
                  <c:v>2.11329E-2</c:v>
                </c:pt>
                <c:pt idx="8458">
                  <c:v>1.1695500000000001E-3</c:v>
                </c:pt>
                <c:pt idx="8459">
                  <c:v>0.11990000000000001</c:v>
                </c:pt>
                <c:pt idx="8460">
                  <c:v>7.0785200000000006E-2</c:v>
                </c:pt>
                <c:pt idx="8461">
                  <c:v>9.0316800000000003E-2</c:v>
                </c:pt>
                <c:pt idx="8462">
                  <c:v>3.3202700000000002E-2</c:v>
                </c:pt>
                <c:pt idx="8463">
                  <c:v>0.14549599999999999</c:v>
                </c:pt>
                <c:pt idx="8464">
                  <c:v>0.17346200000000001</c:v>
                </c:pt>
                <c:pt idx="8465">
                  <c:v>3.4527799999999997E-2</c:v>
                </c:pt>
                <c:pt idx="8466">
                  <c:v>6.5015600000000007E-2</c:v>
                </c:pt>
                <c:pt idx="8467">
                  <c:v>2.4584399999999999E-2</c:v>
                </c:pt>
                <c:pt idx="8468">
                  <c:v>0.248811</c:v>
                </c:pt>
                <c:pt idx="8469">
                  <c:v>2.2489499999999999E-2</c:v>
                </c:pt>
                <c:pt idx="8470">
                  <c:v>1.9994700000000001E-2</c:v>
                </c:pt>
                <c:pt idx="8471">
                  <c:v>2.1320699999999998E-3</c:v>
                </c:pt>
                <c:pt idx="8472">
                  <c:v>4.62044E-2</c:v>
                </c:pt>
                <c:pt idx="8473">
                  <c:v>2.2488199999999999E-3</c:v>
                </c:pt>
                <c:pt idx="8474">
                  <c:v>4.9501099999999998E-3</c:v>
                </c:pt>
                <c:pt idx="8475">
                  <c:v>0.140019</c:v>
                </c:pt>
                <c:pt idx="8476">
                  <c:v>0.36068299999999998</c:v>
                </c:pt>
                <c:pt idx="8477">
                  <c:v>0.25224000000000002</c:v>
                </c:pt>
                <c:pt idx="8478">
                  <c:v>7.9047800000000001E-3</c:v>
                </c:pt>
                <c:pt idx="8479">
                  <c:v>4.9860099999999997E-2</c:v>
                </c:pt>
                <c:pt idx="8480">
                  <c:v>9.6388100000000004E-2</c:v>
                </c:pt>
                <c:pt idx="8481">
                  <c:v>0.24722</c:v>
                </c:pt>
                <c:pt idx="8482">
                  <c:v>0.13111100000000001</c:v>
                </c:pt>
                <c:pt idx="8483">
                  <c:v>0.26239099999999999</c:v>
                </c:pt>
                <c:pt idx="8484">
                  <c:v>6.5437899999999993E-2</c:v>
                </c:pt>
                <c:pt idx="8485">
                  <c:v>0.20331399999999999</c:v>
                </c:pt>
                <c:pt idx="8486">
                  <c:v>3.1238100000000001E-2</c:v>
                </c:pt>
                <c:pt idx="8487">
                  <c:v>0.135715</c:v>
                </c:pt>
                <c:pt idx="8488">
                  <c:v>0.17472399999999999</c:v>
                </c:pt>
                <c:pt idx="8489">
                  <c:v>5.6294299999999999E-2</c:v>
                </c:pt>
                <c:pt idx="8490">
                  <c:v>2.2367300000000001E-3</c:v>
                </c:pt>
                <c:pt idx="8491">
                  <c:v>1.31092E-2</c:v>
                </c:pt>
                <c:pt idx="8492">
                  <c:v>3.9045600000000002E-4</c:v>
                </c:pt>
                <c:pt idx="8493">
                  <c:v>6.3309599999999998E-4</c:v>
                </c:pt>
                <c:pt idx="8494">
                  <c:v>1.31544E-2</c:v>
                </c:pt>
                <c:pt idx="8495">
                  <c:v>2.6901099999999999E-3</c:v>
                </c:pt>
                <c:pt idx="8496">
                  <c:v>3.4213399999999998E-2</c:v>
                </c:pt>
                <c:pt idx="8497">
                  <c:v>0.23674500000000001</c:v>
                </c:pt>
                <c:pt idx="8498">
                  <c:v>0.19068099999999999</c:v>
                </c:pt>
                <c:pt idx="8499">
                  <c:v>2.7474100000000001E-2</c:v>
                </c:pt>
                <c:pt idx="8500">
                  <c:v>9.6408400000000005E-2</c:v>
                </c:pt>
                <c:pt idx="8501">
                  <c:v>0.16128300000000001</c:v>
                </c:pt>
                <c:pt idx="8502">
                  <c:v>7.5137200000000001E-2</c:v>
                </c:pt>
                <c:pt idx="8503">
                  <c:v>7.6834200000000005E-2</c:v>
                </c:pt>
                <c:pt idx="8504">
                  <c:v>2.12392E-2</c:v>
                </c:pt>
                <c:pt idx="8505">
                  <c:v>1.61477E-3</c:v>
                </c:pt>
                <c:pt idx="8506">
                  <c:v>7.9606599999999996E-3</c:v>
                </c:pt>
                <c:pt idx="8507">
                  <c:v>1.61426E-3</c:v>
                </c:pt>
                <c:pt idx="8508">
                  <c:v>0.26051299999999999</c:v>
                </c:pt>
                <c:pt idx="8509">
                  <c:v>2.324E-2</c:v>
                </c:pt>
                <c:pt idx="8510">
                  <c:v>3.9316999999999998E-2</c:v>
                </c:pt>
                <c:pt idx="8511">
                  <c:v>1.7253299999999999E-2</c:v>
                </c:pt>
                <c:pt idx="8512">
                  <c:v>8.8267099999999998E-3</c:v>
                </c:pt>
                <c:pt idx="8513">
                  <c:v>7.9148199999999995E-3</c:v>
                </c:pt>
                <c:pt idx="8514">
                  <c:v>0.28137800000000002</c:v>
                </c:pt>
                <c:pt idx="8515">
                  <c:v>7.6436900000000002E-2</c:v>
                </c:pt>
                <c:pt idx="8516">
                  <c:v>3.0686999999999999E-2</c:v>
                </c:pt>
                <c:pt idx="8517">
                  <c:v>0.16775499999999999</c:v>
                </c:pt>
                <c:pt idx="8518">
                  <c:v>8.6537400000000003E-4</c:v>
                </c:pt>
                <c:pt idx="8519">
                  <c:v>1.87878E-3</c:v>
                </c:pt>
                <c:pt idx="8520">
                  <c:v>1.2665E-3</c:v>
                </c:pt>
                <c:pt idx="8521">
                  <c:v>0.1457</c:v>
                </c:pt>
                <c:pt idx="8522">
                  <c:v>0.21366599999999999</c:v>
                </c:pt>
                <c:pt idx="8523">
                  <c:v>3.1024099999999999E-2</c:v>
                </c:pt>
                <c:pt idx="8524">
                  <c:v>4.9010900000000003E-2</c:v>
                </c:pt>
                <c:pt idx="8525">
                  <c:v>4.2851599999999997E-2</c:v>
                </c:pt>
                <c:pt idx="8526">
                  <c:v>0.34517300000000001</c:v>
                </c:pt>
                <c:pt idx="8527">
                  <c:v>0.46248899999999998</c:v>
                </c:pt>
                <c:pt idx="8528">
                  <c:v>1.47695E-2</c:v>
                </c:pt>
                <c:pt idx="8529">
                  <c:v>6.5945200000000004E-4</c:v>
                </c:pt>
                <c:pt idx="8530">
                  <c:v>2.1117299999999999E-4</c:v>
                </c:pt>
                <c:pt idx="8531">
                  <c:v>0.26976299999999998</c:v>
                </c:pt>
                <c:pt idx="8532">
                  <c:v>1.8084200000000002E-2</c:v>
                </c:pt>
                <c:pt idx="8533">
                  <c:v>0.288719</c:v>
                </c:pt>
                <c:pt idx="8534">
                  <c:v>2.72728E-2</c:v>
                </c:pt>
                <c:pt idx="8535">
                  <c:v>1.09414E-2</c:v>
                </c:pt>
                <c:pt idx="8536">
                  <c:v>3.9668299999999997E-2</c:v>
                </c:pt>
                <c:pt idx="8537">
                  <c:v>6.5319500000000003E-2</c:v>
                </c:pt>
                <c:pt idx="8538">
                  <c:v>9.9229399999999995E-2</c:v>
                </c:pt>
                <c:pt idx="8539">
                  <c:v>4.0405799999999999E-2</c:v>
                </c:pt>
                <c:pt idx="8540">
                  <c:v>3.6391699999999999E-2</c:v>
                </c:pt>
                <c:pt idx="8541">
                  <c:v>4.0504100000000001E-2</c:v>
                </c:pt>
                <c:pt idx="8542">
                  <c:v>4.9558400000000002E-2</c:v>
                </c:pt>
                <c:pt idx="8543">
                  <c:v>0.101023</c:v>
                </c:pt>
                <c:pt idx="8544">
                  <c:v>1.11115E-4</c:v>
                </c:pt>
                <c:pt idx="8545">
                  <c:v>0.12456100000000001</c:v>
                </c:pt>
                <c:pt idx="8546">
                  <c:v>1.1366100000000001E-2</c:v>
                </c:pt>
                <c:pt idx="8547">
                  <c:v>0.37615700000000002</c:v>
                </c:pt>
                <c:pt idx="8548">
                  <c:v>1.9647499999999998E-2</c:v>
                </c:pt>
                <c:pt idx="8549">
                  <c:v>0.14422499999999999</c:v>
                </c:pt>
                <c:pt idx="8550">
                  <c:v>0.114662</c:v>
                </c:pt>
                <c:pt idx="8551">
                  <c:v>2.73961E-2</c:v>
                </c:pt>
                <c:pt idx="8552">
                  <c:v>0.24243400000000001</c:v>
                </c:pt>
                <c:pt idx="8553">
                  <c:v>6.7370299999999994E-2</c:v>
                </c:pt>
                <c:pt idx="8554">
                  <c:v>0.51114199999999999</c:v>
                </c:pt>
                <c:pt idx="8555">
                  <c:v>2.3634599999999999E-2</c:v>
                </c:pt>
                <c:pt idx="8556">
                  <c:v>0.18767800000000001</c:v>
                </c:pt>
                <c:pt idx="8557">
                  <c:v>3.09421E-3</c:v>
                </c:pt>
                <c:pt idx="8558">
                  <c:v>3.3857599999999998E-3</c:v>
                </c:pt>
                <c:pt idx="8559">
                  <c:v>0.41106900000000002</c:v>
                </c:pt>
                <c:pt idx="8560">
                  <c:v>2.63538E-2</c:v>
                </c:pt>
                <c:pt idx="8561">
                  <c:v>1.7127799999999999E-2</c:v>
                </c:pt>
                <c:pt idx="8562">
                  <c:v>0.29890800000000001</c:v>
                </c:pt>
                <c:pt idx="8563">
                  <c:v>1.8132300000000001E-3</c:v>
                </c:pt>
                <c:pt idx="8564">
                  <c:v>0.15077499999999999</c:v>
                </c:pt>
                <c:pt idx="8565">
                  <c:v>1.04052E-2</c:v>
                </c:pt>
                <c:pt idx="8566">
                  <c:v>0.11236699999999999</c:v>
                </c:pt>
                <c:pt idx="8567">
                  <c:v>9.5900299999999994E-2</c:v>
                </c:pt>
                <c:pt idx="8568">
                  <c:v>2.7699499999999998E-2</c:v>
                </c:pt>
                <c:pt idx="8569">
                  <c:v>1.20708E-2</c:v>
                </c:pt>
                <c:pt idx="8570">
                  <c:v>2.0206499999999999E-2</c:v>
                </c:pt>
                <c:pt idx="8571">
                  <c:v>0.24174200000000001</c:v>
                </c:pt>
                <c:pt idx="8572">
                  <c:v>8.7175299999999997E-2</c:v>
                </c:pt>
                <c:pt idx="8573">
                  <c:v>0.19334999999999999</c:v>
                </c:pt>
                <c:pt idx="8574">
                  <c:v>0.15693099999999999</c:v>
                </c:pt>
                <c:pt idx="8575">
                  <c:v>9.0907299999999996E-2</c:v>
                </c:pt>
                <c:pt idx="8576">
                  <c:v>0.14510700000000001</c:v>
                </c:pt>
                <c:pt idx="8577">
                  <c:v>9.9895899999999996E-2</c:v>
                </c:pt>
                <c:pt idx="8578">
                  <c:v>5.9394299999999999E-3</c:v>
                </c:pt>
                <c:pt idx="8579">
                  <c:v>0.19842199999999999</c:v>
                </c:pt>
                <c:pt idx="8580">
                  <c:v>3.0550999999999998E-3</c:v>
                </c:pt>
                <c:pt idx="8581">
                  <c:v>0.52060499999999998</c:v>
                </c:pt>
                <c:pt idx="8582">
                  <c:v>0.35792800000000002</c:v>
                </c:pt>
                <c:pt idx="8583">
                  <c:v>7.4035299999999998E-2</c:v>
                </c:pt>
                <c:pt idx="8584">
                  <c:v>7.1893899999999997E-2</c:v>
                </c:pt>
                <c:pt idx="8585">
                  <c:v>8.7122099999999994E-2</c:v>
                </c:pt>
                <c:pt idx="8586">
                  <c:v>0.11219700000000001</c:v>
                </c:pt>
                <c:pt idx="8587">
                  <c:v>6.1655900000000003E-3</c:v>
                </c:pt>
                <c:pt idx="8588">
                  <c:v>4.3288899999999998E-2</c:v>
                </c:pt>
                <c:pt idx="8589">
                  <c:v>1.19174E-2</c:v>
                </c:pt>
                <c:pt idx="8590">
                  <c:v>7.2534599999999998E-3</c:v>
                </c:pt>
                <c:pt idx="8591">
                  <c:v>2.08647E-2</c:v>
                </c:pt>
                <c:pt idx="8592">
                  <c:v>0.12912499999999999</c:v>
                </c:pt>
                <c:pt idx="8593">
                  <c:v>0.160103</c:v>
                </c:pt>
                <c:pt idx="8594">
                  <c:v>0.23310900000000001</c:v>
                </c:pt>
                <c:pt idx="8595">
                  <c:v>4.3947199999999999E-2</c:v>
                </c:pt>
                <c:pt idx="8596">
                  <c:v>0.137907</c:v>
                </c:pt>
                <c:pt idx="8597">
                  <c:v>6.0495899999999998E-2</c:v>
                </c:pt>
                <c:pt idx="8598">
                  <c:v>0.107249</c:v>
                </c:pt>
                <c:pt idx="8599">
                  <c:v>2.9275900000000001E-2</c:v>
                </c:pt>
                <c:pt idx="8600">
                  <c:v>0.17246500000000001</c:v>
                </c:pt>
                <c:pt idx="8601">
                  <c:v>8.8387599999999997E-2</c:v>
                </c:pt>
                <c:pt idx="8602">
                  <c:v>8.6953000000000003E-2</c:v>
                </c:pt>
                <c:pt idx="8603">
                  <c:v>9.2596999999999992E-3</c:v>
                </c:pt>
                <c:pt idx="8604">
                  <c:v>2.9232399999999999E-2</c:v>
                </c:pt>
                <c:pt idx="8605">
                  <c:v>5.2529400000000002E-3</c:v>
                </c:pt>
                <c:pt idx="8606">
                  <c:v>7.2039599999999995E-2</c:v>
                </c:pt>
                <c:pt idx="8607">
                  <c:v>1.45078E-2</c:v>
                </c:pt>
                <c:pt idx="8608">
                  <c:v>0.106624</c:v>
                </c:pt>
                <c:pt idx="8609">
                  <c:v>0.102141</c:v>
                </c:pt>
                <c:pt idx="8610">
                  <c:v>0.121313</c:v>
                </c:pt>
                <c:pt idx="8611">
                  <c:v>2.0046700000000001E-3</c:v>
                </c:pt>
                <c:pt idx="8612">
                  <c:v>1.50054E-2</c:v>
                </c:pt>
                <c:pt idx="8613">
                  <c:v>2.5468999999999999E-3</c:v>
                </c:pt>
                <c:pt idx="8614">
                  <c:v>7.8296200000000007E-3</c:v>
                </c:pt>
                <c:pt idx="8615">
                  <c:v>0.32609300000000002</c:v>
                </c:pt>
                <c:pt idx="8616">
                  <c:v>6.2313500000000001E-2</c:v>
                </c:pt>
                <c:pt idx="8617">
                  <c:v>0.24696199999999999</c:v>
                </c:pt>
                <c:pt idx="8618">
                  <c:v>1.19618E-2</c:v>
                </c:pt>
                <c:pt idx="8619">
                  <c:v>3.8463400000000002E-2</c:v>
                </c:pt>
                <c:pt idx="8620">
                  <c:v>7.3136900000000005E-2</c:v>
                </c:pt>
                <c:pt idx="8621">
                  <c:v>0.12518000000000001</c:v>
                </c:pt>
                <c:pt idx="8622">
                  <c:v>6.8689299999999995E-2</c:v>
                </c:pt>
                <c:pt idx="8623">
                  <c:v>0.110833</c:v>
                </c:pt>
                <c:pt idx="8624">
                  <c:v>1.03915E-2</c:v>
                </c:pt>
                <c:pt idx="8625">
                  <c:v>3.3439899999999998E-4</c:v>
                </c:pt>
                <c:pt idx="8626">
                  <c:v>2.2774699999999998E-2</c:v>
                </c:pt>
                <c:pt idx="8627">
                  <c:v>1.5325E-2</c:v>
                </c:pt>
                <c:pt idx="8628">
                  <c:v>6.0240200000000001E-2</c:v>
                </c:pt>
                <c:pt idx="8629">
                  <c:v>0.15920200000000001</c:v>
                </c:pt>
                <c:pt idx="8630">
                  <c:v>0.14258499999999999</c:v>
                </c:pt>
                <c:pt idx="8631">
                  <c:v>7.0372000000000004E-2</c:v>
                </c:pt>
                <c:pt idx="8632">
                  <c:v>0.16092600000000001</c:v>
                </c:pt>
                <c:pt idx="8633">
                  <c:v>3.0159499999999999E-2</c:v>
                </c:pt>
                <c:pt idx="8634">
                  <c:v>0.447353</c:v>
                </c:pt>
                <c:pt idx="8635">
                  <c:v>0.118044</c:v>
                </c:pt>
                <c:pt idx="8636">
                  <c:v>4.4324700000000002E-2</c:v>
                </c:pt>
                <c:pt idx="8637">
                  <c:v>2.3246599999999999E-2</c:v>
                </c:pt>
                <c:pt idx="8638">
                  <c:v>0.20829</c:v>
                </c:pt>
                <c:pt idx="8639">
                  <c:v>6.8844800000000001E-3</c:v>
                </c:pt>
                <c:pt idx="8640">
                  <c:v>2.54804E-2</c:v>
                </c:pt>
                <c:pt idx="8641">
                  <c:v>0.1133</c:v>
                </c:pt>
                <c:pt idx="8642">
                  <c:v>1.73279E-2</c:v>
                </c:pt>
                <c:pt idx="8643">
                  <c:v>1.41119E-2</c:v>
                </c:pt>
                <c:pt idx="8644">
                  <c:v>3.3862200000000002E-2</c:v>
                </c:pt>
                <c:pt idx="8645">
                  <c:v>4.9258099999999999E-2</c:v>
                </c:pt>
                <c:pt idx="8646">
                  <c:v>5.7977000000000002E-3</c:v>
                </c:pt>
                <c:pt idx="8647">
                  <c:v>2.0231400000000001E-3</c:v>
                </c:pt>
                <c:pt idx="8648">
                  <c:v>8.0824099999999996E-2</c:v>
                </c:pt>
                <c:pt idx="8649">
                  <c:v>0.180259</c:v>
                </c:pt>
                <c:pt idx="8650">
                  <c:v>1.48351E-2</c:v>
                </c:pt>
                <c:pt idx="8651">
                  <c:v>0.21676500000000001</c:v>
                </c:pt>
                <c:pt idx="8652">
                  <c:v>1.0901599999999999E-2</c:v>
                </c:pt>
                <c:pt idx="8653">
                  <c:v>0.246723</c:v>
                </c:pt>
                <c:pt idx="8654">
                  <c:v>3.65312E-2</c:v>
                </c:pt>
                <c:pt idx="8655">
                  <c:v>5.8342199999999997E-2</c:v>
                </c:pt>
                <c:pt idx="8656">
                  <c:v>2.3734399999999999E-2</c:v>
                </c:pt>
                <c:pt idx="8657">
                  <c:v>0.14935399999999999</c:v>
                </c:pt>
                <c:pt idx="8658">
                  <c:v>3.5717899999999997E-2</c:v>
                </c:pt>
                <c:pt idx="8659">
                  <c:v>0.23647399999999999</c:v>
                </c:pt>
                <c:pt idx="8660">
                  <c:v>8.3615100000000008E-3</c:v>
                </c:pt>
                <c:pt idx="8661">
                  <c:v>1.9452600000000001E-3</c:v>
                </c:pt>
                <c:pt idx="8662">
                  <c:v>0.11260000000000001</c:v>
                </c:pt>
                <c:pt idx="8663">
                  <c:v>1.09885E-2</c:v>
                </c:pt>
                <c:pt idx="8664">
                  <c:v>1.2457600000000001E-3</c:v>
                </c:pt>
                <c:pt idx="8665">
                  <c:v>0.43656899999999998</c:v>
                </c:pt>
                <c:pt idx="8666">
                  <c:v>6.8057599999999996E-2</c:v>
                </c:pt>
                <c:pt idx="8667">
                  <c:v>0.145647</c:v>
                </c:pt>
                <c:pt idx="8668">
                  <c:v>0.17450099999999999</c:v>
                </c:pt>
                <c:pt idx="8669">
                  <c:v>2.8704E-2</c:v>
                </c:pt>
                <c:pt idx="8670">
                  <c:v>6.7439200000000005E-2</c:v>
                </c:pt>
                <c:pt idx="8671">
                  <c:v>5.01336E-2</c:v>
                </c:pt>
                <c:pt idx="8672">
                  <c:v>7.1837300000000002E-3</c:v>
                </c:pt>
                <c:pt idx="8673">
                  <c:v>4.2543600000000001E-2</c:v>
                </c:pt>
                <c:pt idx="8674">
                  <c:v>1.7256699999999999E-3</c:v>
                </c:pt>
                <c:pt idx="8675">
                  <c:v>1.86383E-2</c:v>
                </c:pt>
                <c:pt idx="8676">
                  <c:v>3.7208900000000003E-2</c:v>
                </c:pt>
                <c:pt idx="8677">
                  <c:v>9.8487399999999999E-3</c:v>
                </c:pt>
                <c:pt idx="8678">
                  <c:v>1.1228900000000001E-3</c:v>
                </c:pt>
                <c:pt idx="8679">
                  <c:v>0.12922700000000001</c:v>
                </c:pt>
                <c:pt idx="8680">
                  <c:v>3.1709399999999999E-2</c:v>
                </c:pt>
                <c:pt idx="8681">
                  <c:v>3.3406499999999999E-2</c:v>
                </c:pt>
                <c:pt idx="8682">
                  <c:v>6.0036699999999998E-2</c:v>
                </c:pt>
                <c:pt idx="8683">
                  <c:v>3.75693E-2</c:v>
                </c:pt>
                <c:pt idx="8684">
                  <c:v>2.84821E-2</c:v>
                </c:pt>
                <c:pt idx="8685">
                  <c:v>5.3439300000000002E-2</c:v>
                </c:pt>
                <c:pt idx="8686">
                  <c:v>5.0521999999999997E-2</c:v>
                </c:pt>
                <c:pt idx="8687">
                  <c:v>5.1465499999999997E-2</c:v>
                </c:pt>
                <c:pt idx="8688">
                  <c:v>5.2082400000000003E-4</c:v>
                </c:pt>
                <c:pt idx="8689">
                  <c:v>0.11003</c:v>
                </c:pt>
                <c:pt idx="8690">
                  <c:v>1.1599099999999999E-2</c:v>
                </c:pt>
                <c:pt idx="8691">
                  <c:v>5.3010000000000002E-3</c:v>
                </c:pt>
                <c:pt idx="8692">
                  <c:v>7.2782200000000005E-2</c:v>
                </c:pt>
                <c:pt idx="8693">
                  <c:v>1.3759199999999999E-2</c:v>
                </c:pt>
                <c:pt idx="8694">
                  <c:v>1.07172E-3</c:v>
                </c:pt>
                <c:pt idx="8695">
                  <c:v>2.6761799999999999E-2</c:v>
                </c:pt>
                <c:pt idx="8696">
                  <c:v>0.25021399999999999</c:v>
                </c:pt>
                <c:pt idx="8697">
                  <c:v>5.5362300000000003E-2</c:v>
                </c:pt>
                <c:pt idx="8698">
                  <c:v>2.8296499999999999E-2</c:v>
                </c:pt>
                <c:pt idx="8699">
                  <c:v>1.9234299999999999E-2</c:v>
                </c:pt>
                <c:pt idx="8700">
                  <c:v>3.9106599999999998E-2</c:v>
                </c:pt>
                <c:pt idx="8701">
                  <c:v>4.29153E-3</c:v>
                </c:pt>
                <c:pt idx="8702">
                  <c:v>1.8698099999999999E-2</c:v>
                </c:pt>
                <c:pt idx="8703">
                  <c:v>7.1710899999999994E-2</c:v>
                </c:pt>
                <c:pt idx="8704">
                  <c:v>2.3517E-3</c:v>
                </c:pt>
                <c:pt idx="8705">
                  <c:v>2.55803E-2</c:v>
                </c:pt>
                <c:pt idx="8706">
                  <c:v>9.7529699999999997E-3</c:v>
                </c:pt>
                <c:pt idx="8707">
                  <c:v>5.4448200000000004E-3</c:v>
                </c:pt>
                <c:pt idx="8708">
                  <c:v>2.8100799999999999E-2</c:v>
                </c:pt>
                <c:pt idx="8709">
                  <c:v>0.275341</c:v>
                </c:pt>
                <c:pt idx="8710">
                  <c:v>3.6720700000000002E-2</c:v>
                </c:pt>
                <c:pt idx="8711">
                  <c:v>5.3979899999999997E-2</c:v>
                </c:pt>
                <c:pt idx="8712">
                  <c:v>0.168549</c:v>
                </c:pt>
                <c:pt idx="8713">
                  <c:v>0.27781800000000001</c:v>
                </c:pt>
                <c:pt idx="8714">
                  <c:v>0.34711399999999998</c:v>
                </c:pt>
                <c:pt idx="8715">
                  <c:v>0.211842</c:v>
                </c:pt>
                <c:pt idx="8716">
                  <c:v>4.7189700000000001E-2</c:v>
                </c:pt>
                <c:pt idx="8717">
                  <c:v>2.68194E-2</c:v>
                </c:pt>
                <c:pt idx="8718">
                  <c:v>0.15065899999999999</c:v>
                </c:pt>
                <c:pt idx="8719">
                  <c:v>2.7057800000000001E-3</c:v>
                </c:pt>
                <c:pt idx="8720">
                  <c:v>0.26300899999999999</c:v>
                </c:pt>
                <c:pt idx="8721">
                  <c:v>2.0292999999999999E-2</c:v>
                </c:pt>
                <c:pt idx="8722">
                  <c:v>1.5922200000000001E-2</c:v>
                </c:pt>
                <c:pt idx="8723">
                  <c:v>0.18465400000000001</c:v>
                </c:pt>
                <c:pt idx="8724">
                  <c:v>0.110054</c:v>
                </c:pt>
                <c:pt idx="8725">
                  <c:v>8.4421099999999999E-2</c:v>
                </c:pt>
                <c:pt idx="8726">
                  <c:v>1.0545499999999999E-2</c:v>
                </c:pt>
                <c:pt idx="8727">
                  <c:v>6.33667E-3</c:v>
                </c:pt>
                <c:pt idx="8728">
                  <c:v>5.1902900000000002E-2</c:v>
                </c:pt>
                <c:pt idx="8729">
                  <c:v>0.114722</c:v>
                </c:pt>
                <c:pt idx="8730">
                  <c:v>6.6526500000000002E-2</c:v>
                </c:pt>
                <c:pt idx="8731">
                  <c:v>2.8406000000000001E-2</c:v>
                </c:pt>
                <c:pt idx="8732">
                  <c:v>4.5040900000000002E-2</c:v>
                </c:pt>
                <c:pt idx="8733">
                  <c:v>2.1532300000000001E-2</c:v>
                </c:pt>
                <c:pt idx="8734">
                  <c:v>4.8871100000000001E-2</c:v>
                </c:pt>
                <c:pt idx="8735">
                  <c:v>7.3008699999999996E-2</c:v>
                </c:pt>
                <c:pt idx="8736">
                  <c:v>0.17827200000000001</c:v>
                </c:pt>
                <c:pt idx="8737">
                  <c:v>8.85354E-2</c:v>
                </c:pt>
                <c:pt idx="8738">
                  <c:v>6.7058700000000001E-3</c:v>
                </c:pt>
                <c:pt idx="8739">
                  <c:v>5.1610500000000004E-3</c:v>
                </c:pt>
                <c:pt idx="8740">
                  <c:v>0.127468</c:v>
                </c:pt>
                <c:pt idx="8741">
                  <c:v>5.3559200000000001E-2</c:v>
                </c:pt>
                <c:pt idx="8742">
                  <c:v>8.4220799999999998E-2</c:v>
                </c:pt>
                <c:pt idx="8743">
                  <c:v>1.9951199999999999E-2</c:v>
                </c:pt>
                <c:pt idx="8744">
                  <c:v>0.22720399999999999</c:v>
                </c:pt>
                <c:pt idx="8745">
                  <c:v>0.16130800000000001</c:v>
                </c:pt>
                <c:pt idx="8746">
                  <c:v>8.2980799999999993E-3</c:v>
                </c:pt>
                <c:pt idx="8747">
                  <c:v>3.9654E-3</c:v>
                </c:pt>
                <c:pt idx="8748">
                  <c:v>3.3753100000000001E-2</c:v>
                </c:pt>
                <c:pt idx="8749">
                  <c:v>1.2716400000000001E-3</c:v>
                </c:pt>
                <c:pt idx="8750">
                  <c:v>2.2875199999999998E-2</c:v>
                </c:pt>
                <c:pt idx="8751">
                  <c:v>0.16375400000000001</c:v>
                </c:pt>
                <c:pt idx="8752">
                  <c:v>5.8236599999999996E-4</c:v>
                </c:pt>
                <c:pt idx="8753">
                  <c:v>1.9847699999999999E-3</c:v>
                </c:pt>
                <c:pt idx="8754">
                  <c:v>6.9556499999999993E-2</c:v>
                </c:pt>
                <c:pt idx="8755">
                  <c:v>2.48764E-2</c:v>
                </c:pt>
                <c:pt idx="8756">
                  <c:v>1.16752E-2</c:v>
                </c:pt>
                <c:pt idx="8757">
                  <c:v>8.6712400000000002E-3</c:v>
                </c:pt>
                <c:pt idx="8758">
                  <c:v>5.0292900000000001E-2</c:v>
                </c:pt>
                <c:pt idx="8759">
                  <c:v>7.5860300000000006E-2</c:v>
                </c:pt>
                <c:pt idx="8760">
                  <c:v>5.8891100000000002E-2</c:v>
                </c:pt>
                <c:pt idx="8761">
                  <c:v>0.30008299999999999</c:v>
                </c:pt>
                <c:pt idx="8762">
                  <c:v>7.5259000000000006E-2</c:v>
                </c:pt>
                <c:pt idx="8763">
                  <c:v>3.14527E-2</c:v>
                </c:pt>
                <c:pt idx="8764">
                  <c:v>4.2840900000000001E-2</c:v>
                </c:pt>
                <c:pt idx="8765">
                  <c:v>0.227605</c:v>
                </c:pt>
                <c:pt idx="8766">
                  <c:v>1.34244E-2</c:v>
                </c:pt>
                <c:pt idx="8767">
                  <c:v>3.1441900000000003E-4</c:v>
                </c:pt>
                <c:pt idx="8768">
                  <c:v>0.23294000000000001</c:v>
                </c:pt>
                <c:pt idx="8769">
                  <c:v>0.15090899999999999</c:v>
                </c:pt>
                <c:pt idx="8770">
                  <c:v>0.145482</c:v>
                </c:pt>
                <c:pt idx="8771">
                  <c:v>4.0018699999999997E-2</c:v>
                </c:pt>
                <c:pt idx="8772">
                  <c:v>9.2995400000000002E-3</c:v>
                </c:pt>
                <c:pt idx="8773">
                  <c:v>6.00961E-2</c:v>
                </c:pt>
                <c:pt idx="8774">
                  <c:v>0.247141</c:v>
                </c:pt>
                <c:pt idx="8775">
                  <c:v>1.8586499999999999E-2</c:v>
                </c:pt>
                <c:pt idx="8776">
                  <c:v>0.30164800000000003</c:v>
                </c:pt>
                <c:pt idx="8777">
                  <c:v>1.24888E-2</c:v>
                </c:pt>
                <c:pt idx="8778">
                  <c:v>0.46672400000000003</c:v>
                </c:pt>
                <c:pt idx="8779">
                  <c:v>0.115282</c:v>
                </c:pt>
                <c:pt idx="8780">
                  <c:v>1.46547E-2</c:v>
                </c:pt>
                <c:pt idx="8781">
                  <c:v>0.16986599999999999</c:v>
                </c:pt>
                <c:pt idx="8782">
                  <c:v>1.68734E-2</c:v>
                </c:pt>
                <c:pt idx="8783">
                  <c:v>1.7532200000000001E-2</c:v>
                </c:pt>
                <c:pt idx="8784">
                  <c:v>5.6799500000000003E-2</c:v>
                </c:pt>
                <c:pt idx="8785">
                  <c:v>7.22883E-2</c:v>
                </c:pt>
                <c:pt idx="8786">
                  <c:v>4.8061000000000002E-4</c:v>
                </c:pt>
                <c:pt idx="8787">
                  <c:v>6.0199099999999998E-3</c:v>
                </c:pt>
                <c:pt idx="8788">
                  <c:v>2.2655900000000001E-3</c:v>
                </c:pt>
                <c:pt idx="8789">
                  <c:v>8.1491599999999997E-2</c:v>
                </c:pt>
                <c:pt idx="8790">
                  <c:v>2.24192E-2</c:v>
                </c:pt>
                <c:pt idx="8791">
                  <c:v>4.5610299999999999E-2</c:v>
                </c:pt>
                <c:pt idx="8792">
                  <c:v>4.6735199999999998E-2</c:v>
                </c:pt>
                <c:pt idx="8793">
                  <c:v>9.6854300000000004E-2</c:v>
                </c:pt>
                <c:pt idx="8794">
                  <c:v>4.3506999999999997E-2</c:v>
                </c:pt>
                <c:pt idx="8795">
                  <c:v>9.6706799999999996E-2</c:v>
                </c:pt>
                <c:pt idx="8796">
                  <c:v>0.107735</c:v>
                </c:pt>
                <c:pt idx="8797">
                  <c:v>4.4579399999999998E-2</c:v>
                </c:pt>
                <c:pt idx="8798">
                  <c:v>0.247303</c:v>
                </c:pt>
                <c:pt idx="8799">
                  <c:v>0.15903999999999999</c:v>
                </c:pt>
                <c:pt idx="8800">
                  <c:v>0.27569700000000003</c:v>
                </c:pt>
                <c:pt idx="8801">
                  <c:v>7.4927900000000006E-2</c:v>
                </c:pt>
                <c:pt idx="8802">
                  <c:v>7.8649900000000005E-3</c:v>
                </c:pt>
                <c:pt idx="8803">
                  <c:v>0.15898499999999999</c:v>
                </c:pt>
                <c:pt idx="8804">
                  <c:v>1.7198700000000001E-2</c:v>
                </c:pt>
                <c:pt idx="8805">
                  <c:v>2.0217700000000002E-2</c:v>
                </c:pt>
                <c:pt idx="8806">
                  <c:v>0.31498599999999999</c:v>
                </c:pt>
                <c:pt idx="8807">
                  <c:v>5.9493599999999999E-3</c:v>
                </c:pt>
                <c:pt idx="8808">
                  <c:v>8.7939699999999996E-2</c:v>
                </c:pt>
                <c:pt idx="8809">
                  <c:v>1.3549200000000001E-2</c:v>
                </c:pt>
                <c:pt idx="8810">
                  <c:v>5.2638499999999998E-2</c:v>
                </c:pt>
                <c:pt idx="8811">
                  <c:v>5.2429400000000001E-2</c:v>
                </c:pt>
                <c:pt idx="8812">
                  <c:v>2.8831999999999998E-3</c:v>
                </c:pt>
                <c:pt idx="8813">
                  <c:v>1.70428E-2</c:v>
                </c:pt>
                <c:pt idx="8814">
                  <c:v>0.16719200000000001</c:v>
                </c:pt>
                <c:pt idx="8815">
                  <c:v>1.3746700000000001E-2</c:v>
                </c:pt>
                <c:pt idx="8816">
                  <c:v>3.2904299999999997E-2</c:v>
                </c:pt>
                <c:pt idx="8817">
                  <c:v>0.135797</c:v>
                </c:pt>
                <c:pt idx="8818">
                  <c:v>1.1446100000000001E-2</c:v>
                </c:pt>
                <c:pt idx="8819">
                  <c:v>0.118933</c:v>
                </c:pt>
                <c:pt idx="8820">
                  <c:v>0.396283</c:v>
                </c:pt>
                <c:pt idx="8821">
                  <c:v>6.6460000000000005E-2</c:v>
                </c:pt>
                <c:pt idx="8822">
                  <c:v>6.2577900000000006E-2</c:v>
                </c:pt>
                <c:pt idx="8823">
                  <c:v>2.7482599999999999E-2</c:v>
                </c:pt>
                <c:pt idx="8824">
                  <c:v>2.43973E-2</c:v>
                </c:pt>
                <c:pt idx="8825">
                  <c:v>1.3521999999999999E-2</c:v>
                </c:pt>
                <c:pt idx="8826" formatCode="0.00E+00">
                  <c:v>8.7036700000000006E-5</c:v>
                </c:pt>
                <c:pt idx="8827">
                  <c:v>0.39522800000000002</c:v>
                </c:pt>
                <c:pt idx="8828">
                  <c:v>0.159881</c:v>
                </c:pt>
                <c:pt idx="8829">
                  <c:v>5.4026600000000001E-2</c:v>
                </c:pt>
                <c:pt idx="8830">
                  <c:v>6.9714600000000002E-2</c:v>
                </c:pt>
                <c:pt idx="8831">
                  <c:v>5.0989599999999996E-3</c:v>
                </c:pt>
                <c:pt idx="8832">
                  <c:v>5.1131700000000002E-2</c:v>
                </c:pt>
                <c:pt idx="8833">
                  <c:v>0.20086300000000001</c:v>
                </c:pt>
                <c:pt idx="8834">
                  <c:v>6.1685999999999998E-2</c:v>
                </c:pt>
                <c:pt idx="8835">
                  <c:v>0.11305900000000001</c:v>
                </c:pt>
                <c:pt idx="8836">
                  <c:v>1.91413E-2</c:v>
                </c:pt>
                <c:pt idx="8837">
                  <c:v>0.240229</c:v>
                </c:pt>
                <c:pt idx="8838">
                  <c:v>6.3633599999999998E-2</c:v>
                </c:pt>
                <c:pt idx="8839">
                  <c:v>9.6374099999999995E-4</c:v>
                </c:pt>
                <c:pt idx="8840">
                  <c:v>5.2580300000000003E-2</c:v>
                </c:pt>
                <c:pt idx="8841">
                  <c:v>0.17043900000000001</c:v>
                </c:pt>
                <c:pt idx="8842">
                  <c:v>3.4764000000000003E-4</c:v>
                </c:pt>
                <c:pt idx="8843">
                  <c:v>9.6500000000000002E-2</c:v>
                </c:pt>
                <c:pt idx="8844">
                  <c:v>0.16933100000000001</c:v>
                </c:pt>
                <c:pt idx="8845">
                  <c:v>0.26769700000000002</c:v>
                </c:pt>
                <c:pt idx="8846">
                  <c:v>6.4804700000000007E-2</c:v>
                </c:pt>
                <c:pt idx="8847">
                  <c:v>0.11396199999999999</c:v>
                </c:pt>
                <c:pt idx="8848">
                  <c:v>4.3932199999999998E-2</c:v>
                </c:pt>
                <c:pt idx="8849">
                  <c:v>5.0101199999999999E-2</c:v>
                </c:pt>
                <c:pt idx="8850">
                  <c:v>7.8666300000000005E-4</c:v>
                </c:pt>
                <c:pt idx="8851">
                  <c:v>1.83941E-2</c:v>
                </c:pt>
                <c:pt idx="8852">
                  <c:v>2.47339E-2</c:v>
                </c:pt>
                <c:pt idx="8853">
                  <c:v>3.1384999999999998E-3</c:v>
                </c:pt>
                <c:pt idx="8854">
                  <c:v>6.79366E-2</c:v>
                </c:pt>
                <c:pt idx="8855">
                  <c:v>7.3106200000000003E-3</c:v>
                </c:pt>
                <c:pt idx="8856">
                  <c:v>7.0314000000000002E-2</c:v>
                </c:pt>
                <c:pt idx="8857">
                  <c:v>5.23256E-2</c:v>
                </c:pt>
                <c:pt idx="8858">
                  <c:v>1.4355700000000001E-2</c:v>
                </c:pt>
                <c:pt idx="8859">
                  <c:v>0.14537600000000001</c:v>
                </c:pt>
                <c:pt idx="8860">
                  <c:v>0.16261900000000001</c:v>
                </c:pt>
                <c:pt idx="8861">
                  <c:v>1.1394E-3</c:v>
                </c:pt>
                <c:pt idx="8862">
                  <c:v>2.37871E-3</c:v>
                </c:pt>
                <c:pt idx="8863">
                  <c:v>0.17432</c:v>
                </c:pt>
                <c:pt idx="8864">
                  <c:v>0.41996800000000001</c:v>
                </c:pt>
                <c:pt idx="8865">
                  <c:v>6.2810299999999999E-2</c:v>
                </c:pt>
                <c:pt idx="8866">
                  <c:v>0.21390799999999999</c:v>
                </c:pt>
                <c:pt idx="8867">
                  <c:v>9.6107599999999994E-3</c:v>
                </c:pt>
                <c:pt idx="8868">
                  <c:v>3.8884599999999998E-2</c:v>
                </c:pt>
                <c:pt idx="8869">
                  <c:v>3.1970200000000001E-3</c:v>
                </c:pt>
                <c:pt idx="8870">
                  <c:v>0.25325999999999999</c:v>
                </c:pt>
                <c:pt idx="8871">
                  <c:v>6.9308700000000001E-2</c:v>
                </c:pt>
                <c:pt idx="8872">
                  <c:v>2.5441999999999999E-2</c:v>
                </c:pt>
                <c:pt idx="8873">
                  <c:v>2.4952700000000001E-2</c:v>
                </c:pt>
                <c:pt idx="8874">
                  <c:v>5.1063200000000003E-2</c:v>
                </c:pt>
                <c:pt idx="8875">
                  <c:v>0.14024600000000001</c:v>
                </c:pt>
                <c:pt idx="8876">
                  <c:v>0.365699</c:v>
                </c:pt>
                <c:pt idx="8877">
                  <c:v>0.112666</c:v>
                </c:pt>
                <c:pt idx="8878">
                  <c:v>0.18564</c:v>
                </c:pt>
                <c:pt idx="8879">
                  <c:v>6.6650600000000004E-2</c:v>
                </c:pt>
                <c:pt idx="8880">
                  <c:v>7.3955000000000007E-2</c:v>
                </c:pt>
                <c:pt idx="8881">
                  <c:v>9.3922399999999996E-3</c:v>
                </c:pt>
                <c:pt idx="8882">
                  <c:v>0.133825</c:v>
                </c:pt>
                <c:pt idx="8883">
                  <c:v>4.16751E-2</c:v>
                </c:pt>
                <c:pt idx="8884">
                  <c:v>0.24501100000000001</c:v>
                </c:pt>
                <c:pt idx="8885">
                  <c:v>0.101373</c:v>
                </c:pt>
                <c:pt idx="8886">
                  <c:v>0.12565399999999999</c:v>
                </c:pt>
                <c:pt idx="8887">
                  <c:v>0.107735</c:v>
                </c:pt>
                <c:pt idx="8888">
                  <c:v>1.2428300000000001E-3</c:v>
                </c:pt>
                <c:pt idx="8889">
                  <c:v>5.6813899999999997E-3</c:v>
                </c:pt>
                <c:pt idx="8890">
                  <c:v>5.7762300000000003E-2</c:v>
                </c:pt>
                <c:pt idx="8891">
                  <c:v>8.4392999999999996E-2</c:v>
                </c:pt>
                <c:pt idx="8892">
                  <c:v>2.3776100000000001E-2</c:v>
                </c:pt>
                <c:pt idx="8893">
                  <c:v>0.102344</c:v>
                </c:pt>
                <c:pt idx="8894">
                  <c:v>2.56457E-2</c:v>
                </c:pt>
                <c:pt idx="8895">
                  <c:v>7.1375300000000003E-2</c:v>
                </c:pt>
                <c:pt idx="8896">
                  <c:v>5.7734599999999997E-2</c:v>
                </c:pt>
                <c:pt idx="8897">
                  <c:v>4.8962600000000002E-2</c:v>
                </c:pt>
                <c:pt idx="8898">
                  <c:v>2.3108500000000001E-2</c:v>
                </c:pt>
                <c:pt idx="8899">
                  <c:v>0.184781</c:v>
                </c:pt>
                <c:pt idx="8900">
                  <c:v>6.0765699999999999E-2</c:v>
                </c:pt>
                <c:pt idx="8901">
                  <c:v>0.34941</c:v>
                </c:pt>
                <c:pt idx="8902">
                  <c:v>8.6271299999999995E-2</c:v>
                </c:pt>
                <c:pt idx="8903">
                  <c:v>2.1036800000000001E-2</c:v>
                </c:pt>
                <c:pt idx="8904">
                  <c:v>1.48719E-2</c:v>
                </c:pt>
                <c:pt idx="8905">
                  <c:v>2.9356199999999999E-3</c:v>
                </c:pt>
                <c:pt idx="8906">
                  <c:v>3.95152E-2</c:v>
                </c:pt>
                <c:pt idx="8907">
                  <c:v>0.17452100000000001</c:v>
                </c:pt>
                <c:pt idx="8908">
                  <c:v>0.27868799999999999</c:v>
                </c:pt>
                <c:pt idx="8909">
                  <c:v>0.39114100000000002</c:v>
                </c:pt>
                <c:pt idx="8910">
                  <c:v>0.18543899999999999</c:v>
                </c:pt>
                <c:pt idx="8911">
                  <c:v>3.2736000000000001E-2</c:v>
                </c:pt>
                <c:pt idx="8912">
                  <c:v>3.0455699999999999E-2</c:v>
                </c:pt>
                <c:pt idx="8913">
                  <c:v>5.2775200000000004E-4</c:v>
                </c:pt>
                <c:pt idx="8914">
                  <c:v>0.175929</c:v>
                </c:pt>
                <c:pt idx="8915">
                  <c:v>1.94842E-2</c:v>
                </c:pt>
                <c:pt idx="8916">
                  <c:v>3.4041200000000001E-2</c:v>
                </c:pt>
                <c:pt idx="8917">
                  <c:v>0.131352</c:v>
                </c:pt>
                <c:pt idx="8918">
                  <c:v>9.4343499999999993E-3</c:v>
                </c:pt>
                <c:pt idx="8919">
                  <c:v>1.4061499999999999E-2</c:v>
                </c:pt>
                <c:pt idx="8920">
                  <c:v>1.0221399999999999E-3</c:v>
                </c:pt>
                <c:pt idx="8921">
                  <c:v>8.6678500000000006E-2</c:v>
                </c:pt>
                <c:pt idx="8922">
                  <c:v>5.1073500000000001E-3</c:v>
                </c:pt>
                <c:pt idx="8923">
                  <c:v>8.9132900000000001E-2</c:v>
                </c:pt>
                <c:pt idx="8924">
                  <c:v>6.3457E-2</c:v>
                </c:pt>
                <c:pt idx="8925">
                  <c:v>0.14414399999999999</c:v>
                </c:pt>
                <c:pt idx="8926">
                  <c:v>2.15079E-2</c:v>
                </c:pt>
                <c:pt idx="8927">
                  <c:v>2.2365699999999998E-3</c:v>
                </c:pt>
                <c:pt idx="8928">
                  <c:v>1.8509999999999999E-2</c:v>
                </c:pt>
                <c:pt idx="8929">
                  <c:v>1.0522699999999999E-2</c:v>
                </c:pt>
                <c:pt idx="8930">
                  <c:v>0.221056</c:v>
                </c:pt>
                <c:pt idx="8931">
                  <c:v>8.4116300000000005E-2</c:v>
                </c:pt>
                <c:pt idx="8932">
                  <c:v>6.5282599999999996E-2</c:v>
                </c:pt>
                <c:pt idx="8933">
                  <c:v>6.4942400000000001E-3</c:v>
                </c:pt>
                <c:pt idx="8934">
                  <c:v>3.8858400000000001E-2</c:v>
                </c:pt>
                <c:pt idx="8935">
                  <c:v>0.152393</c:v>
                </c:pt>
                <c:pt idx="8936">
                  <c:v>0.39078200000000002</c:v>
                </c:pt>
                <c:pt idx="8937">
                  <c:v>3.4944900000000001E-2</c:v>
                </c:pt>
                <c:pt idx="8938">
                  <c:v>1.0977300000000001E-2</c:v>
                </c:pt>
                <c:pt idx="8939">
                  <c:v>0.10231800000000001</c:v>
                </c:pt>
                <c:pt idx="8940">
                  <c:v>0.45538800000000001</c:v>
                </c:pt>
                <c:pt idx="8941">
                  <c:v>9.2050099999999996E-2</c:v>
                </c:pt>
                <c:pt idx="8942">
                  <c:v>8.4570400000000004E-2</c:v>
                </c:pt>
                <c:pt idx="8943">
                  <c:v>4.4834100000000002E-2</c:v>
                </c:pt>
                <c:pt idx="8944">
                  <c:v>0.23055500000000001</c:v>
                </c:pt>
                <c:pt idx="8945">
                  <c:v>7.5044999999999999E-3</c:v>
                </c:pt>
                <c:pt idx="8946">
                  <c:v>0.16583500000000001</c:v>
                </c:pt>
                <c:pt idx="8947">
                  <c:v>0.11103399999999999</c:v>
                </c:pt>
                <c:pt idx="8948">
                  <c:v>0.204593</c:v>
                </c:pt>
                <c:pt idx="8949">
                  <c:v>0.129747</c:v>
                </c:pt>
                <c:pt idx="8950">
                  <c:v>0.126107</c:v>
                </c:pt>
                <c:pt idx="8951">
                  <c:v>3.9566799999999997E-3</c:v>
                </c:pt>
                <c:pt idx="8952">
                  <c:v>0.24229100000000001</c:v>
                </c:pt>
                <c:pt idx="8953">
                  <c:v>6.9562299999999994E-2</c:v>
                </c:pt>
                <c:pt idx="8954">
                  <c:v>0.202294</c:v>
                </c:pt>
                <c:pt idx="8955">
                  <c:v>9.8624199999999995E-2</c:v>
                </c:pt>
                <c:pt idx="8956">
                  <c:v>0.119576</c:v>
                </c:pt>
                <c:pt idx="8957">
                  <c:v>0.21413399999999999</c:v>
                </c:pt>
                <c:pt idx="8958">
                  <c:v>5.2941999999999996E-4</c:v>
                </c:pt>
                <c:pt idx="8959">
                  <c:v>2.1614299999999999E-2</c:v>
                </c:pt>
                <c:pt idx="8960">
                  <c:v>2.8349400000000002E-3</c:v>
                </c:pt>
                <c:pt idx="8961">
                  <c:v>8.8271199999999994E-2</c:v>
                </c:pt>
                <c:pt idx="8962">
                  <c:v>0.116826</c:v>
                </c:pt>
                <c:pt idx="8963">
                  <c:v>0.45370700000000003</c:v>
                </c:pt>
                <c:pt idx="8964">
                  <c:v>3.4457399999999999E-2</c:v>
                </c:pt>
                <c:pt idx="8965">
                  <c:v>7.9331399999999996E-2</c:v>
                </c:pt>
                <c:pt idx="8966">
                  <c:v>2.6963000000000001E-2</c:v>
                </c:pt>
                <c:pt idx="8967">
                  <c:v>0.21510399999999999</c:v>
                </c:pt>
                <c:pt idx="8968">
                  <c:v>5.6880600000000003E-2</c:v>
                </c:pt>
                <c:pt idx="8969">
                  <c:v>0.31152299999999999</c:v>
                </c:pt>
                <c:pt idx="8970">
                  <c:v>1.46932E-2</c:v>
                </c:pt>
                <c:pt idx="8971">
                  <c:v>6.5977099999999997E-2</c:v>
                </c:pt>
                <c:pt idx="8972">
                  <c:v>8.6865700000000004E-2</c:v>
                </c:pt>
                <c:pt idx="8973">
                  <c:v>0.24514</c:v>
                </c:pt>
                <c:pt idx="8974">
                  <c:v>1.6971E-2</c:v>
                </c:pt>
                <c:pt idx="8975">
                  <c:v>0.20960899999999999</c:v>
                </c:pt>
                <c:pt idx="8976">
                  <c:v>4.5975299999999997E-4</c:v>
                </c:pt>
                <c:pt idx="8977">
                  <c:v>0.19403599999999999</c:v>
                </c:pt>
                <c:pt idx="8978">
                  <c:v>0.27949800000000002</c:v>
                </c:pt>
                <c:pt idx="8979">
                  <c:v>1.0806400000000001E-2</c:v>
                </c:pt>
                <c:pt idx="8980">
                  <c:v>2.8068300000000001E-2</c:v>
                </c:pt>
                <c:pt idx="8981">
                  <c:v>0.119904</c:v>
                </c:pt>
                <c:pt idx="8982">
                  <c:v>9.7861000000000004E-2</c:v>
                </c:pt>
                <c:pt idx="8983">
                  <c:v>0.14169899999999999</c:v>
                </c:pt>
                <c:pt idx="8984">
                  <c:v>3.59634E-2</c:v>
                </c:pt>
                <c:pt idx="8985">
                  <c:v>1.51545E-2</c:v>
                </c:pt>
                <c:pt idx="8986">
                  <c:v>0.33598099999999997</c:v>
                </c:pt>
                <c:pt idx="8987">
                  <c:v>9.0147000000000005E-2</c:v>
                </c:pt>
                <c:pt idx="8988">
                  <c:v>0.18951200000000001</c:v>
                </c:pt>
                <c:pt idx="8989">
                  <c:v>0.31147799999999998</c:v>
                </c:pt>
                <c:pt idx="8990">
                  <c:v>3.8454000000000002E-2</c:v>
                </c:pt>
                <c:pt idx="8991">
                  <c:v>0.29704700000000001</c:v>
                </c:pt>
                <c:pt idx="8992">
                  <c:v>1.54366E-2</c:v>
                </c:pt>
                <c:pt idx="8993">
                  <c:v>4.9520099999999997E-2</c:v>
                </c:pt>
                <c:pt idx="8994">
                  <c:v>0.177179</c:v>
                </c:pt>
                <c:pt idx="8995">
                  <c:v>0.25743199999999999</c:v>
                </c:pt>
                <c:pt idx="8996">
                  <c:v>0.14697399999999999</c:v>
                </c:pt>
                <c:pt idx="8997">
                  <c:v>3.4087899999999997E-2</c:v>
                </c:pt>
                <c:pt idx="8998">
                  <c:v>5.7958299999999997E-2</c:v>
                </c:pt>
                <c:pt idx="8999">
                  <c:v>2.3766199999999999E-3</c:v>
                </c:pt>
                <c:pt idx="9000">
                  <c:v>4.5933000000000002E-2</c:v>
                </c:pt>
                <c:pt idx="9001">
                  <c:v>0.25234200000000001</c:v>
                </c:pt>
                <c:pt idx="9002">
                  <c:v>5.3214400000000002E-2</c:v>
                </c:pt>
                <c:pt idx="9003">
                  <c:v>0.15875800000000001</c:v>
                </c:pt>
                <c:pt idx="9004">
                  <c:v>0.22517000000000001</c:v>
                </c:pt>
                <c:pt idx="9005">
                  <c:v>0.143929</c:v>
                </c:pt>
                <c:pt idx="9006">
                  <c:v>0.18321299999999999</c:v>
                </c:pt>
                <c:pt idx="9007">
                  <c:v>0.18417900000000001</c:v>
                </c:pt>
                <c:pt idx="9008">
                  <c:v>0.235481</c:v>
                </c:pt>
                <c:pt idx="9009">
                  <c:v>5.7294599999999996E-3</c:v>
                </c:pt>
                <c:pt idx="9010">
                  <c:v>9.6721800000000007E-3</c:v>
                </c:pt>
                <c:pt idx="9011">
                  <c:v>6.6513799999999998E-2</c:v>
                </c:pt>
                <c:pt idx="9012">
                  <c:v>1.7469499999999999E-2</c:v>
                </c:pt>
                <c:pt idx="9013">
                  <c:v>1.8587600000000001E-3</c:v>
                </c:pt>
                <c:pt idx="9014">
                  <c:v>0.159937</c:v>
                </c:pt>
                <c:pt idx="9015">
                  <c:v>2.1914800000000002E-2</c:v>
                </c:pt>
                <c:pt idx="9016">
                  <c:v>5.9717699999999995E-4</c:v>
                </c:pt>
                <c:pt idx="9017">
                  <c:v>0.147505</c:v>
                </c:pt>
                <c:pt idx="9018">
                  <c:v>9.5739900000000003E-2</c:v>
                </c:pt>
                <c:pt idx="9019">
                  <c:v>0.152092</c:v>
                </c:pt>
                <c:pt idx="9020">
                  <c:v>0.27430399999999999</c:v>
                </c:pt>
                <c:pt idx="9021">
                  <c:v>2.5395999999999998E-2</c:v>
                </c:pt>
                <c:pt idx="9022">
                  <c:v>0.196876</c:v>
                </c:pt>
                <c:pt idx="9023">
                  <c:v>0.249</c:v>
                </c:pt>
                <c:pt idx="9024">
                  <c:v>7.6987000000000002E-3</c:v>
                </c:pt>
                <c:pt idx="9025">
                  <c:v>5.7122100000000002E-2</c:v>
                </c:pt>
                <c:pt idx="9026">
                  <c:v>3.45562E-3</c:v>
                </c:pt>
                <c:pt idx="9027">
                  <c:v>0.23361899999999999</c:v>
                </c:pt>
                <c:pt idx="9028">
                  <c:v>0.22503600000000001</c:v>
                </c:pt>
                <c:pt idx="9029">
                  <c:v>6.8094000000000002E-2</c:v>
                </c:pt>
                <c:pt idx="9030">
                  <c:v>0.30956099999999998</c:v>
                </c:pt>
                <c:pt idx="9031">
                  <c:v>4.5154100000000003E-2</c:v>
                </c:pt>
                <c:pt idx="9032">
                  <c:v>5.88202E-3</c:v>
                </c:pt>
                <c:pt idx="9033">
                  <c:v>0.17106199999999999</c:v>
                </c:pt>
                <c:pt idx="9034">
                  <c:v>0.28301100000000001</c:v>
                </c:pt>
                <c:pt idx="9035">
                  <c:v>7.2994000000000003E-2</c:v>
                </c:pt>
                <c:pt idx="9036">
                  <c:v>9.5830399999999993E-3</c:v>
                </c:pt>
                <c:pt idx="9037">
                  <c:v>0.251998</c:v>
                </c:pt>
                <c:pt idx="9038">
                  <c:v>8.50712E-3</c:v>
                </c:pt>
                <c:pt idx="9039">
                  <c:v>0.18445500000000001</c:v>
                </c:pt>
                <c:pt idx="9040">
                  <c:v>0.227547</c:v>
                </c:pt>
                <c:pt idx="9041">
                  <c:v>1.7563599999999999E-2</c:v>
                </c:pt>
                <c:pt idx="9042">
                  <c:v>3.1608999999999998E-2</c:v>
                </c:pt>
                <c:pt idx="9043">
                  <c:v>0.14761199999999999</c:v>
                </c:pt>
                <c:pt idx="9044">
                  <c:v>4.9408199999999999E-2</c:v>
                </c:pt>
                <c:pt idx="9045">
                  <c:v>9.6968200000000004E-2</c:v>
                </c:pt>
                <c:pt idx="9046">
                  <c:v>7.1091299999999996E-2</c:v>
                </c:pt>
                <c:pt idx="9047">
                  <c:v>1.3034E-2</c:v>
                </c:pt>
                <c:pt idx="9048">
                  <c:v>6.3681299999999996E-2</c:v>
                </c:pt>
                <c:pt idx="9049">
                  <c:v>2.6297500000000001E-2</c:v>
                </c:pt>
                <c:pt idx="9050">
                  <c:v>8.4654699999999999E-2</c:v>
                </c:pt>
                <c:pt idx="9051">
                  <c:v>1.35552E-2</c:v>
                </c:pt>
                <c:pt idx="9052">
                  <c:v>0.24976799999999999</c:v>
                </c:pt>
                <c:pt idx="9053">
                  <c:v>2.5156600000000001E-2</c:v>
                </c:pt>
                <c:pt idx="9054">
                  <c:v>0.20039899999999999</c:v>
                </c:pt>
                <c:pt idx="9055">
                  <c:v>6.8263900000000002E-2</c:v>
                </c:pt>
                <c:pt idx="9056">
                  <c:v>0.101505</c:v>
                </c:pt>
                <c:pt idx="9057">
                  <c:v>4.4985299999999999E-2</c:v>
                </c:pt>
                <c:pt idx="9058">
                  <c:v>7.9777500000000001E-2</c:v>
                </c:pt>
                <c:pt idx="9059">
                  <c:v>0.27648800000000001</c:v>
                </c:pt>
                <c:pt idx="9060">
                  <c:v>0.452324</c:v>
                </c:pt>
                <c:pt idx="9061">
                  <c:v>5.1448199999999999E-2</c:v>
                </c:pt>
                <c:pt idx="9062">
                  <c:v>5.8641400000000003E-2</c:v>
                </c:pt>
                <c:pt idx="9063">
                  <c:v>0.15418100000000001</c:v>
                </c:pt>
                <c:pt idx="9064">
                  <c:v>0.13864799999999999</c:v>
                </c:pt>
                <c:pt idx="9065">
                  <c:v>0.16297</c:v>
                </c:pt>
                <c:pt idx="9066">
                  <c:v>5.3644799999999999E-2</c:v>
                </c:pt>
                <c:pt idx="9067">
                  <c:v>7.4888399999999994E-2</c:v>
                </c:pt>
                <c:pt idx="9068">
                  <c:v>9.1154700000000005E-3</c:v>
                </c:pt>
                <c:pt idx="9069">
                  <c:v>0.22415599999999999</c:v>
                </c:pt>
                <c:pt idx="9070">
                  <c:v>2.2464499999999998E-2</c:v>
                </c:pt>
                <c:pt idx="9071">
                  <c:v>5.4016000000000002E-2</c:v>
                </c:pt>
                <c:pt idx="9072">
                  <c:v>8.8105000000000003E-2</c:v>
                </c:pt>
                <c:pt idx="9073">
                  <c:v>4.5946099999999998E-3</c:v>
                </c:pt>
                <c:pt idx="9074">
                  <c:v>7.6782400000000001E-2</c:v>
                </c:pt>
                <c:pt idx="9075">
                  <c:v>9.9618399999999996E-3</c:v>
                </c:pt>
                <c:pt idx="9076">
                  <c:v>4.6063399999999997E-2</c:v>
                </c:pt>
                <c:pt idx="9077">
                  <c:v>6.5053899999999998E-2</c:v>
                </c:pt>
                <c:pt idx="9078">
                  <c:v>8.7336200000000003E-2</c:v>
                </c:pt>
                <c:pt idx="9079">
                  <c:v>0.22969000000000001</c:v>
                </c:pt>
                <c:pt idx="9080">
                  <c:v>1.8722299999999999E-3</c:v>
                </c:pt>
                <c:pt idx="9081">
                  <c:v>0.19542799999999999</c:v>
                </c:pt>
                <c:pt idx="9082">
                  <c:v>1.18329E-2</c:v>
                </c:pt>
                <c:pt idx="9083">
                  <c:v>3.3625700000000001E-3</c:v>
                </c:pt>
                <c:pt idx="9084">
                  <c:v>0.116165</c:v>
                </c:pt>
                <c:pt idx="9085">
                  <c:v>5.0013700000000001E-2</c:v>
                </c:pt>
                <c:pt idx="9086">
                  <c:v>0.20445199999999999</c:v>
                </c:pt>
                <c:pt idx="9087">
                  <c:v>4.6140900000000004E-3</c:v>
                </c:pt>
                <c:pt idx="9088">
                  <c:v>2.9007100000000001E-2</c:v>
                </c:pt>
                <c:pt idx="9089">
                  <c:v>0.22516800000000001</c:v>
                </c:pt>
                <c:pt idx="9090">
                  <c:v>1.58645E-2</c:v>
                </c:pt>
                <c:pt idx="9091">
                  <c:v>2.6015900000000002E-2</c:v>
                </c:pt>
                <c:pt idx="9092">
                  <c:v>3.1079300000000001E-3</c:v>
                </c:pt>
                <c:pt idx="9093">
                  <c:v>0.127749</c:v>
                </c:pt>
                <c:pt idx="9094">
                  <c:v>0.17408899999999999</c:v>
                </c:pt>
                <c:pt idx="9095">
                  <c:v>3.1589399999999997E-2</c:v>
                </c:pt>
                <c:pt idx="9096">
                  <c:v>6.4259200000000002E-2</c:v>
                </c:pt>
                <c:pt idx="9097">
                  <c:v>3.95606E-3</c:v>
                </c:pt>
                <c:pt idx="9098">
                  <c:v>1.3302100000000001E-2</c:v>
                </c:pt>
                <c:pt idx="9099">
                  <c:v>0.227102</c:v>
                </c:pt>
                <c:pt idx="9100">
                  <c:v>1.5377500000000001E-3</c:v>
                </c:pt>
                <c:pt idx="9101">
                  <c:v>0.15987599999999999</c:v>
                </c:pt>
                <c:pt idx="9102">
                  <c:v>0.18357999999999999</c:v>
                </c:pt>
                <c:pt idx="9103">
                  <c:v>0.420933</c:v>
                </c:pt>
                <c:pt idx="9104">
                  <c:v>0.21224199999999999</c:v>
                </c:pt>
                <c:pt idx="9105">
                  <c:v>0.18574599999999999</c:v>
                </c:pt>
                <c:pt idx="9106">
                  <c:v>1.6025299999999999E-2</c:v>
                </c:pt>
                <c:pt idx="9107">
                  <c:v>0.30565300000000001</c:v>
                </c:pt>
                <c:pt idx="9108">
                  <c:v>0.11761000000000001</c:v>
                </c:pt>
                <c:pt idx="9109">
                  <c:v>0.14116400000000001</c:v>
                </c:pt>
                <c:pt idx="9110">
                  <c:v>9.3399399999999997E-3</c:v>
                </c:pt>
                <c:pt idx="9111">
                  <c:v>0.26719999999999999</c:v>
                </c:pt>
                <c:pt idx="9112">
                  <c:v>2.0194699999999999E-2</c:v>
                </c:pt>
                <c:pt idx="9113">
                  <c:v>2.2786E-4</c:v>
                </c:pt>
                <c:pt idx="9114">
                  <c:v>7.7722100000000002E-2</c:v>
                </c:pt>
                <c:pt idx="9115">
                  <c:v>5.5933700000000003E-2</c:v>
                </c:pt>
                <c:pt idx="9116">
                  <c:v>1.2112799999999999E-3</c:v>
                </c:pt>
                <c:pt idx="9117">
                  <c:v>0.106588</c:v>
                </c:pt>
                <c:pt idx="9118">
                  <c:v>0.16676199999999999</c:v>
                </c:pt>
                <c:pt idx="9119">
                  <c:v>0.33961999999999998</c:v>
                </c:pt>
                <c:pt idx="9120">
                  <c:v>3.4590100000000002E-3</c:v>
                </c:pt>
                <c:pt idx="9121">
                  <c:v>5.4209E-2</c:v>
                </c:pt>
                <c:pt idx="9122">
                  <c:v>1.4263100000000001E-2</c:v>
                </c:pt>
                <c:pt idx="9123">
                  <c:v>2.5058300000000001E-3</c:v>
                </c:pt>
                <c:pt idx="9124">
                  <c:v>2.6780100000000001E-2</c:v>
                </c:pt>
                <c:pt idx="9125">
                  <c:v>1.4281800000000001E-2</c:v>
                </c:pt>
                <c:pt idx="9126">
                  <c:v>0.34492099999999998</c:v>
                </c:pt>
                <c:pt idx="9127">
                  <c:v>9.0036900000000003E-2</c:v>
                </c:pt>
                <c:pt idx="9128">
                  <c:v>0.15020700000000001</c:v>
                </c:pt>
                <c:pt idx="9129">
                  <c:v>0.20619299999999999</c:v>
                </c:pt>
                <c:pt idx="9130">
                  <c:v>1.64387E-3</c:v>
                </c:pt>
                <c:pt idx="9131">
                  <c:v>1.1735699999999999E-4</c:v>
                </c:pt>
                <c:pt idx="9132">
                  <c:v>3.2109899999999997E-2</c:v>
                </c:pt>
                <c:pt idx="9133">
                  <c:v>5.6554199999999999E-2</c:v>
                </c:pt>
                <c:pt idx="9134">
                  <c:v>0.103549</c:v>
                </c:pt>
                <c:pt idx="9135">
                  <c:v>5.5601100000000001E-2</c:v>
                </c:pt>
                <c:pt idx="9136">
                  <c:v>0.104272</c:v>
                </c:pt>
                <c:pt idx="9137">
                  <c:v>0.13627400000000001</c:v>
                </c:pt>
                <c:pt idx="9138">
                  <c:v>0.136931</c:v>
                </c:pt>
                <c:pt idx="9139">
                  <c:v>0.237375</c:v>
                </c:pt>
                <c:pt idx="9140">
                  <c:v>3.7326400000000002E-3</c:v>
                </c:pt>
                <c:pt idx="9141">
                  <c:v>9.6616700000000007E-3</c:v>
                </c:pt>
                <c:pt idx="9142">
                  <c:v>4.6890399999999999E-2</c:v>
                </c:pt>
                <c:pt idx="9143">
                  <c:v>0.17904200000000001</c:v>
                </c:pt>
                <c:pt idx="9144">
                  <c:v>0.28061700000000001</c:v>
                </c:pt>
                <c:pt idx="9145">
                  <c:v>4.0753000000000002E-4</c:v>
                </c:pt>
                <c:pt idx="9146">
                  <c:v>0.13350699999999999</c:v>
                </c:pt>
                <c:pt idx="9147">
                  <c:v>0.1661</c:v>
                </c:pt>
                <c:pt idx="9148">
                  <c:v>0.217386</c:v>
                </c:pt>
                <c:pt idx="9149">
                  <c:v>3.1116199999999998E-3</c:v>
                </c:pt>
                <c:pt idx="9150">
                  <c:v>4.6412099999999998E-2</c:v>
                </c:pt>
                <c:pt idx="9151">
                  <c:v>4.4226400000000003E-3</c:v>
                </c:pt>
                <c:pt idx="9152">
                  <c:v>3.3469899999999997E-2</c:v>
                </c:pt>
                <c:pt idx="9153">
                  <c:v>6.4654300000000003E-3</c:v>
                </c:pt>
                <c:pt idx="9154">
                  <c:v>8.1694299999999997E-2</c:v>
                </c:pt>
                <c:pt idx="9155">
                  <c:v>8.3694000000000008E-3</c:v>
                </c:pt>
                <c:pt idx="9156">
                  <c:v>0.200902</c:v>
                </c:pt>
                <c:pt idx="9157">
                  <c:v>1.25702E-2</c:v>
                </c:pt>
                <c:pt idx="9158">
                  <c:v>0.30513200000000001</c:v>
                </c:pt>
                <c:pt idx="9159">
                  <c:v>0.21321599999999999</c:v>
                </c:pt>
                <c:pt idx="9160">
                  <c:v>0.32325999999999999</c:v>
                </c:pt>
                <c:pt idx="9161">
                  <c:v>1.8426700000000001E-2</c:v>
                </c:pt>
                <c:pt idx="9162">
                  <c:v>1.22326E-2</c:v>
                </c:pt>
                <c:pt idx="9163">
                  <c:v>3.1450499999999999E-2</c:v>
                </c:pt>
                <c:pt idx="9164">
                  <c:v>3.99032E-2</c:v>
                </c:pt>
                <c:pt idx="9165">
                  <c:v>7.9887700000000006E-2</c:v>
                </c:pt>
                <c:pt idx="9166">
                  <c:v>0.11586299999999999</c:v>
                </c:pt>
                <c:pt idx="9167">
                  <c:v>0.13870499999999999</c:v>
                </c:pt>
                <c:pt idx="9168">
                  <c:v>0.111401</c:v>
                </c:pt>
                <c:pt idx="9169">
                  <c:v>8.6521500000000002E-4</c:v>
                </c:pt>
                <c:pt idx="9170">
                  <c:v>0.39131700000000003</c:v>
                </c:pt>
                <c:pt idx="9171">
                  <c:v>0.11747199999999999</c:v>
                </c:pt>
                <c:pt idx="9172">
                  <c:v>7.8560699999999997E-2</c:v>
                </c:pt>
                <c:pt idx="9173">
                  <c:v>0.17660699999999999</c:v>
                </c:pt>
                <c:pt idx="9174">
                  <c:v>0.15554599999999999</c:v>
                </c:pt>
                <c:pt idx="9175">
                  <c:v>6.9384000000000004E-4</c:v>
                </c:pt>
                <c:pt idx="9176">
                  <c:v>3.80005E-2</c:v>
                </c:pt>
                <c:pt idx="9177">
                  <c:v>0.156024</c:v>
                </c:pt>
                <c:pt idx="9178">
                  <c:v>0.20298099999999999</c:v>
                </c:pt>
                <c:pt idx="9179">
                  <c:v>0.16034399999999999</c:v>
                </c:pt>
                <c:pt idx="9180">
                  <c:v>0.17206199999999999</c:v>
                </c:pt>
                <c:pt idx="9181">
                  <c:v>6.2449299999999999E-2</c:v>
                </c:pt>
                <c:pt idx="9182">
                  <c:v>7.4297500000000002E-2</c:v>
                </c:pt>
                <c:pt idx="9183">
                  <c:v>0.20164199999999999</c:v>
                </c:pt>
                <c:pt idx="9184">
                  <c:v>0.23352800000000001</c:v>
                </c:pt>
                <c:pt idx="9185">
                  <c:v>5.5161099999999998E-2</c:v>
                </c:pt>
                <c:pt idx="9186">
                  <c:v>4.0468800000000001E-3</c:v>
                </c:pt>
                <c:pt idx="9187">
                  <c:v>0.171741</c:v>
                </c:pt>
                <c:pt idx="9188">
                  <c:v>0.45045200000000002</c:v>
                </c:pt>
                <c:pt idx="9189">
                  <c:v>0.199434</c:v>
                </c:pt>
                <c:pt idx="9190">
                  <c:v>6.0514200000000001E-3</c:v>
                </c:pt>
                <c:pt idx="9191">
                  <c:v>3.7701499999999999E-3</c:v>
                </c:pt>
                <c:pt idx="9192">
                  <c:v>7.2873999999999994E-2</c:v>
                </c:pt>
                <c:pt idx="9193">
                  <c:v>7.8011899999999995E-2</c:v>
                </c:pt>
                <c:pt idx="9194">
                  <c:v>1.6567599999999998E-2</c:v>
                </c:pt>
                <c:pt idx="9195">
                  <c:v>2.47328E-3</c:v>
                </c:pt>
                <c:pt idx="9196">
                  <c:v>0.24834000000000001</c:v>
                </c:pt>
                <c:pt idx="9197">
                  <c:v>0.272953</c:v>
                </c:pt>
                <c:pt idx="9198">
                  <c:v>0.168712</c:v>
                </c:pt>
                <c:pt idx="9199">
                  <c:v>0.17056499999999999</c:v>
                </c:pt>
                <c:pt idx="9200">
                  <c:v>7.7600699999999995E-2</c:v>
                </c:pt>
                <c:pt idx="9201">
                  <c:v>0.103585</c:v>
                </c:pt>
                <c:pt idx="9202">
                  <c:v>0.31248900000000002</c:v>
                </c:pt>
                <c:pt idx="9203">
                  <c:v>1.83199E-2</c:v>
                </c:pt>
                <c:pt idx="9204">
                  <c:v>5.9348699999999997E-2</c:v>
                </c:pt>
                <c:pt idx="9205">
                  <c:v>4.8361299999999998E-4</c:v>
                </c:pt>
                <c:pt idx="9206">
                  <c:v>1.6464199999999998E-2</c:v>
                </c:pt>
                <c:pt idx="9207">
                  <c:v>2.7592200000000001E-2</c:v>
                </c:pt>
                <c:pt idx="9208">
                  <c:v>4.98351E-2</c:v>
                </c:pt>
                <c:pt idx="9209">
                  <c:v>6.5427899999999997E-2</c:v>
                </c:pt>
                <c:pt idx="9210">
                  <c:v>9.7659700000000002E-2</c:v>
                </c:pt>
                <c:pt idx="9211">
                  <c:v>1.8635499999999999E-2</c:v>
                </c:pt>
                <c:pt idx="9212">
                  <c:v>0.13358999999999999</c:v>
                </c:pt>
                <c:pt idx="9213">
                  <c:v>1.5598000000000001E-2</c:v>
                </c:pt>
                <c:pt idx="9214">
                  <c:v>2.2785E-2</c:v>
                </c:pt>
                <c:pt idx="9215">
                  <c:v>2.9453799999999999E-2</c:v>
                </c:pt>
                <c:pt idx="9216">
                  <c:v>2.0338999999999999E-2</c:v>
                </c:pt>
                <c:pt idx="9217">
                  <c:v>2.72908E-2</c:v>
                </c:pt>
                <c:pt idx="9218">
                  <c:v>7.03011E-3</c:v>
                </c:pt>
                <c:pt idx="9219">
                  <c:v>9.7862599999999994E-2</c:v>
                </c:pt>
                <c:pt idx="9220">
                  <c:v>2.8493600000000001E-2</c:v>
                </c:pt>
                <c:pt idx="9221">
                  <c:v>3.7852200000000002E-3</c:v>
                </c:pt>
                <c:pt idx="9222">
                  <c:v>6.0163099999999997E-2</c:v>
                </c:pt>
                <c:pt idx="9223">
                  <c:v>0.20291000000000001</c:v>
                </c:pt>
                <c:pt idx="9224">
                  <c:v>0.16476199999999999</c:v>
                </c:pt>
                <c:pt idx="9225">
                  <c:v>0.32821400000000001</c:v>
                </c:pt>
                <c:pt idx="9226">
                  <c:v>7.4709999999999999E-2</c:v>
                </c:pt>
                <c:pt idx="9227">
                  <c:v>6.7413100000000004E-3</c:v>
                </c:pt>
                <c:pt idx="9228">
                  <c:v>8.8296600000000003E-2</c:v>
                </c:pt>
                <c:pt idx="9229">
                  <c:v>0.27125300000000002</c:v>
                </c:pt>
                <c:pt idx="9230">
                  <c:v>4.40481E-2</c:v>
                </c:pt>
                <c:pt idx="9231">
                  <c:v>0.284526</c:v>
                </c:pt>
                <c:pt idx="9232">
                  <c:v>8.1824999999999997E-4</c:v>
                </c:pt>
                <c:pt idx="9233">
                  <c:v>7.29987E-3</c:v>
                </c:pt>
                <c:pt idx="9234">
                  <c:v>0.17288400000000001</c:v>
                </c:pt>
                <c:pt idx="9235">
                  <c:v>6.0154800000000001E-3</c:v>
                </c:pt>
                <c:pt idx="9236">
                  <c:v>2.4310999999999999E-2</c:v>
                </c:pt>
                <c:pt idx="9237">
                  <c:v>5.59371E-3</c:v>
                </c:pt>
                <c:pt idx="9238">
                  <c:v>1.73501E-2</c:v>
                </c:pt>
                <c:pt idx="9239">
                  <c:v>1.59995E-2</c:v>
                </c:pt>
                <c:pt idx="9240">
                  <c:v>0.112509</c:v>
                </c:pt>
                <c:pt idx="9241">
                  <c:v>2.5984899999999998E-2</c:v>
                </c:pt>
                <c:pt idx="9242">
                  <c:v>3.20497E-2</c:v>
                </c:pt>
                <c:pt idx="9243">
                  <c:v>8.93182E-2</c:v>
                </c:pt>
                <c:pt idx="9244">
                  <c:v>0.122306</c:v>
                </c:pt>
                <c:pt idx="9245">
                  <c:v>3.52687E-2</c:v>
                </c:pt>
                <c:pt idx="9246">
                  <c:v>1.1642599999999999E-2</c:v>
                </c:pt>
                <c:pt idx="9247">
                  <c:v>0.140601</c:v>
                </c:pt>
                <c:pt idx="9248">
                  <c:v>7.1126000000000002E-3</c:v>
                </c:pt>
                <c:pt idx="9249">
                  <c:v>1.4756099999999999E-2</c:v>
                </c:pt>
                <c:pt idx="9250">
                  <c:v>0.26974700000000001</c:v>
                </c:pt>
                <c:pt idx="9251">
                  <c:v>0.288767</c:v>
                </c:pt>
                <c:pt idx="9252">
                  <c:v>3.5477799999999999E-3</c:v>
                </c:pt>
                <c:pt idx="9253">
                  <c:v>3.5069900000000002E-3</c:v>
                </c:pt>
                <c:pt idx="9254">
                  <c:v>9.0647799999999995E-4</c:v>
                </c:pt>
                <c:pt idx="9255">
                  <c:v>3.7795099999999998E-2</c:v>
                </c:pt>
                <c:pt idx="9256">
                  <c:v>2.6737400000000001E-2</c:v>
                </c:pt>
                <c:pt idx="9257">
                  <c:v>0.20912</c:v>
                </c:pt>
                <c:pt idx="9258">
                  <c:v>0.178372</c:v>
                </c:pt>
                <c:pt idx="9259">
                  <c:v>4.3352E-3</c:v>
                </c:pt>
                <c:pt idx="9260">
                  <c:v>1.3931499999999999E-2</c:v>
                </c:pt>
                <c:pt idx="9261">
                  <c:v>1.33533E-2</c:v>
                </c:pt>
                <c:pt idx="9262">
                  <c:v>0.147426</c:v>
                </c:pt>
                <c:pt idx="9263">
                  <c:v>1.49585E-2</c:v>
                </c:pt>
                <c:pt idx="9264">
                  <c:v>0.13819400000000001</c:v>
                </c:pt>
                <c:pt idx="9265">
                  <c:v>0.19356899999999999</c:v>
                </c:pt>
                <c:pt idx="9266">
                  <c:v>4.9077099999999999E-2</c:v>
                </c:pt>
                <c:pt idx="9267">
                  <c:v>1.19358E-2</c:v>
                </c:pt>
                <c:pt idx="9268">
                  <c:v>8.5309899999999994E-2</c:v>
                </c:pt>
                <c:pt idx="9269">
                  <c:v>2.5893700000000001E-3</c:v>
                </c:pt>
                <c:pt idx="9270">
                  <c:v>0.210339</c:v>
                </c:pt>
                <c:pt idx="9271">
                  <c:v>5.3005499999999997E-2</c:v>
                </c:pt>
                <c:pt idx="9272">
                  <c:v>0.159468</c:v>
                </c:pt>
                <c:pt idx="9273">
                  <c:v>5.2273E-2</c:v>
                </c:pt>
                <c:pt idx="9274">
                  <c:v>4.7718799999999999E-2</c:v>
                </c:pt>
                <c:pt idx="9275">
                  <c:v>1.1823500000000001E-2</c:v>
                </c:pt>
                <c:pt idx="9276">
                  <c:v>6.5893999999999994E-2</c:v>
                </c:pt>
                <c:pt idx="9277">
                  <c:v>5.8911100000000001E-2</c:v>
                </c:pt>
                <c:pt idx="9278">
                  <c:v>0.244059</c:v>
                </c:pt>
                <c:pt idx="9279">
                  <c:v>0.37920999999999999</c:v>
                </c:pt>
                <c:pt idx="9280">
                  <c:v>0.189945</c:v>
                </c:pt>
                <c:pt idx="9281">
                  <c:v>0.19781299999999999</c:v>
                </c:pt>
                <c:pt idx="9282">
                  <c:v>5.8432100000000001E-2</c:v>
                </c:pt>
                <c:pt idx="9283">
                  <c:v>2.7022600000000001E-2</c:v>
                </c:pt>
                <c:pt idx="9284">
                  <c:v>2.8950699999999999E-2</c:v>
                </c:pt>
                <c:pt idx="9285">
                  <c:v>3.5965900000000002E-2</c:v>
                </c:pt>
                <c:pt idx="9286">
                  <c:v>0.21560299999999999</c:v>
                </c:pt>
                <c:pt idx="9287">
                  <c:v>2.6561399999999999E-2</c:v>
                </c:pt>
                <c:pt idx="9288">
                  <c:v>0.11441800000000001</c:v>
                </c:pt>
                <c:pt idx="9289">
                  <c:v>4.1396000000000002E-3</c:v>
                </c:pt>
                <c:pt idx="9290">
                  <c:v>9.0203099999999994E-2</c:v>
                </c:pt>
                <c:pt idx="9291">
                  <c:v>8.1120399999999995E-2</c:v>
                </c:pt>
                <c:pt idx="9292">
                  <c:v>0.27988000000000002</c:v>
                </c:pt>
                <c:pt idx="9293">
                  <c:v>0.151976</c:v>
                </c:pt>
                <c:pt idx="9294">
                  <c:v>1.10983E-2</c:v>
                </c:pt>
                <c:pt idx="9295">
                  <c:v>1.8264300000000001E-2</c:v>
                </c:pt>
                <c:pt idx="9296">
                  <c:v>6.7777999999999996E-3</c:v>
                </c:pt>
                <c:pt idx="9297">
                  <c:v>7.9882499999999995E-2</c:v>
                </c:pt>
                <c:pt idx="9298">
                  <c:v>1.2628E-2</c:v>
                </c:pt>
                <c:pt idx="9299">
                  <c:v>2.0261999999999999E-2</c:v>
                </c:pt>
                <c:pt idx="9300">
                  <c:v>2.9454799999999999E-3</c:v>
                </c:pt>
                <c:pt idx="9301">
                  <c:v>3.78999E-2</c:v>
                </c:pt>
                <c:pt idx="9302">
                  <c:v>1.0847299999999999E-3</c:v>
                </c:pt>
                <c:pt idx="9303">
                  <c:v>0.108137</c:v>
                </c:pt>
                <c:pt idx="9304">
                  <c:v>0.179091</c:v>
                </c:pt>
                <c:pt idx="9305">
                  <c:v>0.21908</c:v>
                </c:pt>
                <c:pt idx="9306">
                  <c:v>1.2691600000000001E-2</c:v>
                </c:pt>
                <c:pt idx="9307">
                  <c:v>3.4042599999999999E-2</c:v>
                </c:pt>
                <c:pt idx="9308">
                  <c:v>0.102853</c:v>
                </c:pt>
                <c:pt idx="9309">
                  <c:v>0.15034400000000001</c:v>
                </c:pt>
                <c:pt idx="9310">
                  <c:v>1.4163200000000001E-2</c:v>
                </c:pt>
                <c:pt idx="9311" formatCode="0.00E+00">
                  <c:v>1.2360200000000001E-5</c:v>
                </c:pt>
                <c:pt idx="9312">
                  <c:v>3.3106400000000001E-2</c:v>
                </c:pt>
                <c:pt idx="9313">
                  <c:v>3.6796500000000003E-2</c:v>
                </c:pt>
                <c:pt idx="9314">
                  <c:v>5.05887E-2</c:v>
                </c:pt>
                <c:pt idx="9315">
                  <c:v>6.0157799999999997E-2</c:v>
                </c:pt>
                <c:pt idx="9316">
                  <c:v>6.89834E-2</c:v>
                </c:pt>
                <c:pt idx="9317">
                  <c:v>0.103225</c:v>
                </c:pt>
                <c:pt idx="9318">
                  <c:v>0.17846300000000001</c:v>
                </c:pt>
                <c:pt idx="9319">
                  <c:v>1.0913000000000001E-2</c:v>
                </c:pt>
                <c:pt idx="9320">
                  <c:v>3.4445900000000002E-2</c:v>
                </c:pt>
                <c:pt idx="9321">
                  <c:v>8.2808400000000004E-2</c:v>
                </c:pt>
                <c:pt idx="9322">
                  <c:v>0.2324</c:v>
                </c:pt>
                <c:pt idx="9323">
                  <c:v>1.12543E-2</c:v>
                </c:pt>
                <c:pt idx="9324">
                  <c:v>1.9894499999999998E-3</c:v>
                </c:pt>
                <c:pt idx="9325">
                  <c:v>3.9614999999999997E-3</c:v>
                </c:pt>
                <c:pt idx="9326">
                  <c:v>3.82592E-3</c:v>
                </c:pt>
                <c:pt idx="9327">
                  <c:v>7.4568099999999999E-4</c:v>
                </c:pt>
                <c:pt idx="9328">
                  <c:v>1.84916E-2</c:v>
                </c:pt>
                <c:pt idx="9329">
                  <c:v>1.22105E-3</c:v>
                </c:pt>
                <c:pt idx="9330">
                  <c:v>1.1490500000000001E-2</c:v>
                </c:pt>
                <c:pt idx="9331">
                  <c:v>6.0130299999999998E-2</c:v>
                </c:pt>
                <c:pt idx="9332">
                  <c:v>2.5428099999999997E-4</c:v>
                </c:pt>
                <c:pt idx="9333">
                  <c:v>6.0658299999999998E-2</c:v>
                </c:pt>
                <c:pt idx="9334">
                  <c:v>8.0443600000000004E-2</c:v>
                </c:pt>
                <c:pt idx="9335">
                  <c:v>0.27531899999999998</c:v>
                </c:pt>
                <c:pt idx="9336">
                  <c:v>2.3625199999999999E-2</c:v>
                </c:pt>
                <c:pt idx="9337">
                  <c:v>4.9121999999999999E-2</c:v>
                </c:pt>
                <c:pt idx="9338">
                  <c:v>0.21670600000000001</c:v>
                </c:pt>
                <c:pt idx="9339">
                  <c:v>7.1471699999999999E-2</c:v>
                </c:pt>
                <c:pt idx="9340">
                  <c:v>0.20879400000000001</c:v>
                </c:pt>
                <c:pt idx="9341">
                  <c:v>0.24229000000000001</c:v>
                </c:pt>
                <c:pt idx="9342">
                  <c:v>0.115781</c:v>
                </c:pt>
                <c:pt idx="9343">
                  <c:v>0.20422199999999999</c:v>
                </c:pt>
                <c:pt idx="9344">
                  <c:v>0.109263</c:v>
                </c:pt>
                <c:pt idx="9345">
                  <c:v>2.76338E-2</c:v>
                </c:pt>
                <c:pt idx="9346">
                  <c:v>7.3927899999999998E-3</c:v>
                </c:pt>
                <c:pt idx="9347">
                  <c:v>5.4444199999999998E-2</c:v>
                </c:pt>
                <c:pt idx="9348">
                  <c:v>3.3438099999999998E-2</c:v>
                </c:pt>
                <c:pt idx="9349">
                  <c:v>6.7215499999999997E-3</c:v>
                </c:pt>
                <c:pt idx="9350">
                  <c:v>0.34731299999999998</c:v>
                </c:pt>
                <c:pt idx="9351">
                  <c:v>2.1009399999999999E-3</c:v>
                </c:pt>
                <c:pt idx="9352">
                  <c:v>2.3656300000000002E-2</c:v>
                </c:pt>
                <c:pt idx="9353">
                  <c:v>1.6125E-3</c:v>
                </c:pt>
                <c:pt idx="9354">
                  <c:v>5.9349600000000002E-2</c:v>
                </c:pt>
                <c:pt idx="9355">
                  <c:v>0.279339</c:v>
                </c:pt>
                <c:pt idx="9356">
                  <c:v>0.13091</c:v>
                </c:pt>
                <c:pt idx="9357">
                  <c:v>7.9022700000000001E-4</c:v>
                </c:pt>
                <c:pt idx="9358">
                  <c:v>7.4761300000000001E-3</c:v>
                </c:pt>
                <c:pt idx="9359">
                  <c:v>7.8292100000000003E-2</c:v>
                </c:pt>
                <c:pt idx="9360">
                  <c:v>0.22975599999999999</c:v>
                </c:pt>
                <c:pt idx="9361">
                  <c:v>3.1473800000000003E-2</c:v>
                </c:pt>
                <c:pt idx="9362">
                  <c:v>7.0542199999999999E-2</c:v>
                </c:pt>
                <c:pt idx="9363">
                  <c:v>7.1659899999999999E-2</c:v>
                </c:pt>
                <c:pt idx="9364">
                  <c:v>3.7067099999999999E-2</c:v>
                </c:pt>
                <c:pt idx="9365">
                  <c:v>4.8151899999999997E-2</c:v>
                </c:pt>
                <c:pt idx="9366">
                  <c:v>5.9652699999999999E-3</c:v>
                </c:pt>
                <c:pt idx="9367">
                  <c:v>9.0495699999999998E-2</c:v>
                </c:pt>
                <c:pt idx="9368">
                  <c:v>2.5272300000000001E-3</c:v>
                </c:pt>
                <c:pt idx="9369">
                  <c:v>0.114539</c:v>
                </c:pt>
                <c:pt idx="9370">
                  <c:v>4.4553700000000002E-3</c:v>
                </c:pt>
                <c:pt idx="9371">
                  <c:v>4.1252499999999998E-2</c:v>
                </c:pt>
                <c:pt idx="9372">
                  <c:v>0.12066</c:v>
                </c:pt>
                <c:pt idx="9373">
                  <c:v>3.12267E-2</c:v>
                </c:pt>
                <c:pt idx="9374">
                  <c:v>0.10653700000000001</c:v>
                </c:pt>
                <c:pt idx="9375">
                  <c:v>0.160303</c:v>
                </c:pt>
                <c:pt idx="9376">
                  <c:v>8.3822300000000002E-2</c:v>
                </c:pt>
                <c:pt idx="9377">
                  <c:v>5.88932E-2</c:v>
                </c:pt>
                <c:pt idx="9378">
                  <c:v>6.6378900000000005E-2</c:v>
                </c:pt>
                <c:pt idx="9379">
                  <c:v>1.8180100000000001E-2</c:v>
                </c:pt>
                <c:pt idx="9380">
                  <c:v>3.2858100000000001E-3</c:v>
                </c:pt>
                <c:pt idx="9381">
                  <c:v>0.40276699999999999</c:v>
                </c:pt>
                <c:pt idx="9382">
                  <c:v>0.16356000000000001</c:v>
                </c:pt>
                <c:pt idx="9383">
                  <c:v>0.18088499999999999</c:v>
                </c:pt>
                <c:pt idx="9384">
                  <c:v>1.0785599999999999E-3</c:v>
                </c:pt>
                <c:pt idx="9385">
                  <c:v>0.25875199999999998</c:v>
                </c:pt>
                <c:pt idx="9386">
                  <c:v>9.2371200000000001E-2</c:v>
                </c:pt>
                <c:pt idx="9387">
                  <c:v>2.1553099999999999E-2</c:v>
                </c:pt>
                <c:pt idx="9388">
                  <c:v>0.16852300000000001</c:v>
                </c:pt>
                <c:pt idx="9389">
                  <c:v>7.2697300000000006E-2</c:v>
                </c:pt>
                <c:pt idx="9390">
                  <c:v>0.145264</c:v>
                </c:pt>
                <c:pt idx="9391">
                  <c:v>0.16215499999999999</c:v>
                </c:pt>
                <c:pt idx="9392">
                  <c:v>9.3696199999999995E-4</c:v>
                </c:pt>
                <c:pt idx="9393">
                  <c:v>7.9579799999999999E-3</c:v>
                </c:pt>
                <c:pt idx="9394">
                  <c:v>6.5119899999999994E-2</c:v>
                </c:pt>
                <c:pt idx="9395">
                  <c:v>3.7559599999999999E-2</c:v>
                </c:pt>
                <c:pt idx="9396">
                  <c:v>1.14956E-2</c:v>
                </c:pt>
                <c:pt idx="9397">
                  <c:v>3.5931699999999997E-2</c:v>
                </c:pt>
                <c:pt idx="9398">
                  <c:v>0.119522</c:v>
                </c:pt>
                <c:pt idx="9399">
                  <c:v>0.232572</c:v>
                </c:pt>
                <c:pt idx="9400">
                  <c:v>0.105464</c:v>
                </c:pt>
                <c:pt idx="9401">
                  <c:v>8.5509799999999997E-2</c:v>
                </c:pt>
                <c:pt idx="9402">
                  <c:v>1.7537000000000001E-2</c:v>
                </c:pt>
                <c:pt idx="9403">
                  <c:v>0.12195599999999999</c:v>
                </c:pt>
                <c:pt idx="9404">
                  <c:v>0.17111100000000001</c:v>
                </c:pt>
                <c:pt idx="9405">
                  <c:v>6.9040900000000002E-2</c:v>
                </c:pt>
                <c:pt idx="9406">
                  <c:v>4.7591799999999997E-2</c:v>
                </c:pt>
                <c:pt idx="9407">
                  <c:v>1.0922100000000001E-2</c:v>
                </c:pt>
                <c:pt idx="9408">
                  <c:v>8.97681E-4</c:v>
                </c:pt>
                <c:pt idx="9409">
                  <c:v>0.149059</c:v>
                </c:pt>
                <c:pt idx="9410">
                  <c:v>1.4641299999999999E-2</c:v>
                </c:pt>
                <c:pt idx="9411">
                  <c:v>0.111482</c:v>
                </c:pt>
                <c:pt idx="9412">
                  <c:v>0.192025</c:v>
                </c:pt>
                <c:pt idx="9413">
                  <c:v>1.0242999999999999E-3</c:v>
                </c:pt>
                <c:pt idx="9414">
                  <c:v>8.9464500000000001E-4</c:v>
                </c:pt>
                <c:pt idx="9415">
                  <c:v>5.2414299999999997E-2</c:v>
                </c:pt>
                <c:pt idx="9416">
                  <c:v>1.4855800000000001E-2</c:v>
                </c:pt>
                <c:pt idx="9417">
                  <c:v>1.6961799999999999E-2</c:v>
                </c:pt>
                <c:pt idx="9418">
                  <c:v>7.9723200000000004E-4</c:v>
                </c:pt>
                <c:pt idx="9419">
                  <c:v>0.24665500000000001</c:v>
                </c:pt>
                <c:pt idx="9420">
                  <c:v>0.104656</c:v>
                </c:pt>
                <c:pt idx="9421">
                  <c:v>2.56354E-3</c:v>
                </c:pt>
                <c:pt idx="9422">
                  <c:v>3.6047099999999999E-2</c:v>
                </c:pt>
                <c:pt idx="9423">
                  <c:v>0.11018</c:v>
                </c:pt>
                <c:pt idx="9424">
                  <c:v>3.3218800000000001E-3</c:v>
                </c:pt>
                <c:pt idx="9425">
                  <c:v>1.3853900000000001E-2</c:v>
                </c:pt>
                <c:pt idx="9426">
                  <c:v>5.6607000000000003E-3</c:v>
                </c:pt>
                <c:pt idx="9427">
                  <c:v>1.2946500000000001E-3</c:v>
                </c:pt>
                <c:pt idx="9428">
                  <c:v>3.5718199999999999E-2</c:v>
                </c:pt>
                <c:pt idx="9429">
                  <c:v>1.1986500000000001E-2</c:v>
                </c:pt>
                <c:pt idx="9430">
                  <c:v>1.7877400000000002E-2</c:v>
                </c:pt>
                <c:pt idx="9431">
                  <c:v>2.5162000000000001E-3</c:v>
                </c:pt>
                <c:pt idx="9432">
                  <c:v>0.19358800000000001</c:v>
                </c:pt>
                <c:pt idx="9433">
                  <c:v>0.31411600000000001</c:v>
                </c:pt>
                <c:pt idx="9434">
                  <c:v>0.17082700000000001</c:v>
                </c:pt>
                <c:pt idx="9435">
                  <c:v>5.37095E-2</c:v>
                </c:pt>
                <c:pt idx="9436">
                  <c:v>3.2917099999999998E-2</c:v>
                </c:pt>
                <c:pt idx="9437">
                  <c:v>0.131686</c:v>
                </c:pt>
                <c:pt idx="9438">
                  <c:v>4.2060599999999997E-2</c:v>
                </c:pt>
                <c:pt idx="9439">
                  <c:v>7.6206199999999998E-3</c:v>
                </c:pt>
                <c:pt idx="9440">
                  <c:v>1.17993E-3</c:v>
                </c:pt>
                <c:pt idx="9441">
                  <c:v>8.5233199999999992E-3</c:v>
                </c:pt>
                <c:pt idx="9442">
                  <c:v>4.7725400000000001E-2</c:v>
                </c:pt>
                <c:pt idx="9443">
                  <c:v>6.5377299999999999E-2</c:v>
                </c:pt>
                <c:pt idx="9444">
                  <c:v>0.15435199999999999</c:v>
                </c:pt>
                <c:pt idx="9445">
                  <c:v>1.0285900000000001E-2</c:v>
                </c:pt>
                <c:pt idx="9446">
                  <c:v>5.2421599999999999E-2</c:v>
                </c:pt>
                <c:pt idx="9447">
                  <c:v>6.7320400000000002E-2</c:v>
                </c:pt>
                <c:pt idx="9448">
                  <c:v>3.6859500000000003E-2</c:v>
                </c:pt>
                <c:pt idx="9449">
                  <c:v>1.7414099999999998E-2</c:v>
                </c:pt>
                <c:pt idx="9450">
                  <c:v>0.52698199999999995</c:v>
                </c:pt>
                <c:pt idx="9451">
                  <c:v>1.51713E-2</c:v>
                </c:pt>
                <c:pt idx="9452">
                  <c:v>0.121126</c:v>
                </c:pt>
                <c:pt idx="9453">
                  <c:v>8.4885199999999994E-2</c:v>
                </c:pt>
                <c:pt idx="9454">
                  <c:v>4.7183099999999999E-2</c:v>
                </c:pt>
                <c:pt idx="9455">
                  <c:v>0.31268299999999999</c:v>
                </c:pt>
                <c:pt idx="9456">
                  <c:v>2.9821199999999999E-2</c:v>
                </c:pt>
                <c:pt idx="9457">
                  <c:v>0.32253199999999999</c:v>
                </c:pt>
                <c:pt idx="9458">
                  <c:v>1.20099E-2</c:v>
                </c:pt>
                <c:pt idx="9459">
                  <c:v>3.3145200000000001E-3</c:v>
                </c:pt>
                <c:pt idx="9460">
                  <c:v>1.1353500000000001E-2</c:v>
                </c:pt>
                <c:pt idx="9461">
                  <c:v>7.8343800000000005E-2</c:v>
                </c:pt>
                <c:pt idx="9462">
                  <c:v>0.16974700000000001</c:v>
                </c:pt>
                <c:pt idx="9463">
                  <c:v>0.12964700000000001</c:v>
                </c:pt>
                <c:pt idx="9464">
                  <c:v>9.56978E-2</c:v>
                </c:pt>
                <c:pt idx="9465">
                  <c:v>0.124621</c:v>
                </c:pt>
                <c:pt idx="9466">
                  <c:v>5.09579E-2</c:v>
                </c:pt>
                <c:pt idx="9467">
                  <c:v>0.15642400000000001</c:v>
                </c:pt>
                <c:pt idx="9468">
                  <c:v>6.2794900000000001E-2</c:v>
                </c:pt>
                <c:pt idx="9469">
                  <c:v>0.100923</c:v>
                </c:pt>
                <c:pt idx="9470">
                  <c:v>3.5132799999999999E-2</c:v>
                </c:pt>
                <c:pt idx="9471">
                  <c:v>8.8094000000000006E-2</c:v>
                </c:pt>
                <c:pt idx="9472">
                  <c:v>2.3775899999999999E-2</c:v>
                </c:pt>
                <c:pt idx="9473">
                  <c:v>5.8719800000000003E-2</c:v>
                </c:pt>
                <c:pt idx="9474">
                  <c:v>0.32922600000000002</c:v>
                </c:pt>
                <c:pt idx="9475">
                  <c:v>5.3535899999999997E-2</c:v>
                </c:pt>
                <c:pt idx="9476">
                  <c:v>0.202955</c:v>
                </c:pt>
                <c:pt idx="9477">
                  <c:v>3.1820000000000001E-2</c:v>
                </c:pt>
                <c:pt idx="9478">
                  <c:v>2.3201900000000001E-2</c:v>
                </c:pt>
                <c:pt idx="9479">
                  <c:v>0.103134</c:v>
                </c:pt>
                <c:pt idx="9480">
                  <c:v>0.10224999999999999</c:v>
                </c:pt>
                <c:pt idx="9481">
                  <c:v>3.5758100000000001E-2</c:v>
                </c:pt>
                <c:pt idx="9482">
                  <c:v>0.115444</c:v>
                </c:pt>
                <c:pt idx="9483">
                  <c:v>1.0981299999999999E-2</c:v>
                </c:pt>
                <c:pt idx="9484">
                  <c:v>0.181094</c:v>
                </c:pt>
                <c:pt idx="9485">
                  <c:v>3.5194900000000001E-2</c:v>
                </c:pt>
                <c:pt idx="9486">
                  <c:v>8.1032699999999999E-2</c:v>
                </c:pt>
                <c:pt idx="9487">
                  <c:v>0.240476</c:v>
                </c:pt>
                <c:pt idx="9488">
                  <c:v>0.34811300000000001</c:v>
                </c:pt>
                <c:pt idx="9489">
                  <c:v>0.24684300000000001</c:v>
                </c:pt>
                <c:pt idx="9490">
                  <c:v>4.9471200000000002E-3</c:v>
                </c:pt>
                <c:pt idx="9491">
                  <c:v>0.14028199999999999</c:v>
                </c:pt>
                <c:pt idx="9492">
                  <c:v>4.39494E-2</c:v>
                </c:pt>
                <c:pt idx="9493">
                  <c:v>1.9137299999999999E-2</c:v>
                </c:pt>
                <c:pt idx="9494">
                  <c:v>4.2258900000000002E-2</c:v>
                </c:pt>
                <c:pt idx="9495">
                  <c:v>2.3425999999999998E-3</c:v>
                </c:pt>
                <c:pt idx="9496">
                  <c:v>0.21982599999999999</c:v>
                </c:pt>
                <c:pt idx="9497">
                  <c:v>1.49494E-2</c:v>
                </c:pt>
                <c:pt idx="9498">
                  <c:v>6.7121799999999995E-2</c:v>
                </c:pt>
                <c:pt idx="9499">
                  <c:v>0.123873</c:v>
                </c:pt>
                <c:pt idx="9500">
                  <c:v>6.6842799999999994E-2</c:v>
                </c:pt>
                <c:pt idx="9501">
                  <c:v>2.6538900000000001E-2</c:v>
                </c:pt>
                <c:pt idx="9502">
                  <c:v>0.10777100000000001</c:v>
                </c:pt>
                <c:pt idx="9503">
                  <c:v>0.30844100000000002</c:v>
                </c:pt>
                <c:pt idx="9504">
                  <c:v>0.13037799999999999</c:v>
                </c:pt>
                <c:pt idx="9505">
                  <c:v>2.0211600000000001E-3</c:v>
                </c:pt>
                <c:pt idx="9506">
                  <c:v>0.21432799999999999</c:v>
                </c:pt>
                <c:pt idx="9507">
                  <c:v>0.15074599999999999</c:v>
                </c:pt>
                <c:pt idx="9508">
                  <c:v>3.03061E-3</c:v>
                </c:pt>
                <c:pt idx="9509">
                  <c:v>2.9080299999999998E-3</c:v>
                </c:pt>
                <c:pt idx="9510">
                  <c:v>0.115491</c:v>
                </c:pt>
                <c:pt idx="9511">
                  <c:v>9.8734000000000002E-2</c:v>
                </c:pt>
                <c:pt idx="9512">
                  <c:v>2.7491000000000002E-2</c:v>
                </c:pt>
                <c:pt idx="9513">
                  <c:v>2.1097299999999999E-2</c:v>
                </c:pt>
                <c:pt idx="9514">
                  <c:v>6.4643500000000007E-2</c:v>
                </c:pt>
                <c:pt idx="9515">
                  <c:v>5.99185E-2</c:v>
                </c:pt>
                <c:pt idx="9516">
                  <c:v>5.7254899999999997E-2</c:v>
                </c:pt>
                <c:pt idx="9517">
                  <c:v>0.22358800000000001</c:v>
                </c:pt>
                <c:pt idx="9518">
                  <c:v>6.40014E-2</c:v>
                </c:pt>
                <c:pt idx="9519">
                  <c:v>0.28554800000000002</c:v>
                </c:pt>
                <c:pt idx="9520">
                  <c:v>1.6933799999999999E-2</c:v>
                </c:pt>
                <c:pt idx="9521">
                  <c:v>2.4291400000000001E-2</c:v>
                </c:pt>
                <c:pt idx="9522">
                  <c:v>4.0985500000000001E-2</c:v>
                </c:pt>
                <c:pt idx="9523">
                  <c:v>7.1961300000000006E-2</c:v>
                </c:pt>
                <c:pt idx="9524">
                  <c:v>2.1530099999999999E-3</c:v>
                </c:pt>
                <c:pt idx="9525">
                  <c:v>9.4698000000000004E-2</c:v>
                </c:pt>
                <c:pt idx="9526">
                  <c:v>0.22723199999999999</c:v>
                </c:pt>
                <c:pt idx="9527">
                  <c:v>1.22354E-3</c:v>
                </c:pt>
                <c:pt idx="9528">
                  <c:v>4.90743E-3</c:v>
                </c:pt>
                <c:pt idx="9529">
                  <c:v>1.16069E-2</c:v>
                </c:pt>
                <c:pt idx="9530">
                  <c:v>6.7807800000000004E-4</c:v>
                </c:pt>
                <c:pt idx="9531">
                  <c:v>5.1008800000000003E-3</c:v>
                </c:pt>
                <c:pt idx="9532">
                  <c:v>4.0775899999999997E-2</c:v>
                </c:pt>
                <c:pt idx="9533">
                  <c:v>1.5713499999999998E-2</c:v>
                </c:pt>
                <c:pt idx="9534">
                  <c:v>4.7715800000000003E-2</c:v>
                </c:pt>
                <c:pt idx="9535">
                  <c:v>0.25223299999999998</c:v>
                </c:pt>
                <c:pt idx="9536">
                  <c:v>0.108836</c:v>
                </c:pt>
                <c:pt idx="9537">
                  <c:v>6.6334699999999996E-2</c:v>
                </c:pt>
                <c:pt idx="9538">
                  <c:v>0.29785899999999998</c:v>
                </c:pt>
                <c:pt idx="9539">
                  <c:v>2.5334200000000001E-2</c:v>
                </c:pt>
                <c:pt idx="9540">
                  <c:v>2.1812700000000001E-2</c:v>
                </c:pt>
                <c:pt idx="9541">
                  <c:v>3.1858199999999998E-3</c:v>
                </c:pt>
                <c:pt idx="9542">
                  <c:v>5.6733799999999996E-3</c:v>
                </c:pt>
                <c:pt idx="9543">
                  <c:v>2.59051E-2</c:v>
                </c:pt>
                <c:pt idx="9544">
                  <c:v>0.24574299999999999</c:v>
                </c:pt>
                <c:pt idx="9545">
                  <c:v>1.0725200000000001E-2</c:v>
                </c:pt>
                <c:pt idx="9546">
                  <c:v>1.07566E-2</c:v>
                </c:pt>
                <c:pt idx="9547">
                  <c:v>5.2467199999999999E-2</c:v>
                </c:pt>
                <c:pt idx="9548">
                  <c:v>3.8093000000000002E-2</c:v>
                </c:pt>
                <c:pt idx="9549">
                  <c:v>1.49645E-2</c:v>
                </c:pt>
                <c:pt idx="9550">
                  <c:v>4.5123999999999997E-2</c:v>
                </c:pt>
                <c:pt idx="9551">
                  <c:v>6.3076999999999994E-2</c:v>
                </c:pt>
                <c:pt idx="9552">
                  <c:v>0.15634100000000001</c:v>
                </c:pt>
                <c:pt idx="9553">
                  <c:v>0.23227600000000001</c:v>
                </c:pt>
                <c:pt idx="9554">
                  <c:v>2.1251200000000001E-2</c:v>
                </c:pt>
                <c:pt idx="9555">
                  <c:v>0.14796000000000001</c:v>
                </c:pt>
                <c:pt idx="9556">
                  <c:v>2.9718399999999999E-2</c:v>
                </c:pt>
                <c:pt idx="9557">
                  <c:v>9.2278100000000002E-2</c:v>
                </c:pt>
                <c:pt idx="9558">
                  <c:v>0.106783</c:v>
                </c:pt>
                <c:pt idx="9559">
                  <c:v>1.1381200000000001E-3</c:v>
                </c:pt>
                <c:pt idx="9560">
                  <c:v>0.25237799999999999</c:v>
                </c:pt>
                <c:pt idx="9561">
                  <c:v>0.43742199999999998</c:v>
                </c:pt>
                <c:pt idx="9562">
                  <c:v>0.31181300000000001</c:v>
                </c:pt>
                <c:pt idx="9563">
                  <c:v>7.0578299999999997E-2</c:v>
                </c:pt>
                <c:pt idx="9564">
                  <c:v>1.1513900000000001E-2</c:v>
                </c:pt>
                <c:pt idx="9565">
                  <c:v>8.1063099999999999E-2</c:v>
                </c:pt>
                <c:pt idx="9566">
                  <c:v>0.304421</c:v>
                </c:pt>
                <c:pt idx="9567">
                  <c:v>2.4018899999999999E-2</c:v>
                </c:pt>
                <c:pt idx="9568">
                  <c:v>2.2469900000000001E-2</c:v>
                </c:pt>
                <c:pt idx="9569">
                  <c:v>1.0078800000000001E-3</c:v>
                </c:pt>
                <c:pt idx="9570">
                  <c:v>0.13186800000000001</c:v>
                </c:pt>
                <c:pt idx="9571">
                  <c:v>0.44781599999999999</c:v>
                </c:pt>
                <c:pt idx="9572">
                  <c:v>1.78274E-2</c:v>
                </c:pt>
                <c:pt idx="9573">
                  <c:v>2.34527E-3</c:v>
                </c:pt>
                <c:pt idx="9574">
                  <c:v>9.0703399999999997E-3</c:v>
                </c:pt>
                <c:pt idx="9575">
                  <c:v>2.3130700000000001E-2</c:v>
                </c:pt>
                <c:pt idx="9576">
                  <c:v>5.0819200000000002E-2</c:v>
                </c:pt>
                <c:pt idx="9577">
                  <c:v>8.2159400000000004E-4</c:v>
                </c:pt>
                <c:pt idx="9578">
                  <c:v>0.120784</c:v>
                </c:pt>
                <c:pt idx="9579">
                  <c:v>0.134774</c:v>
                </c:pt>
                <c:pt idx="9580">
                  <c:v>2.8366300000000001E-2</c:v>
                </c:pt>
                <c:pt idx="9581">
                  <c:v>2.7651599999999998E-2</c:v>
                </c:pt>
                <c:pt idx="9582">
                  <c:v>8.0563800000000001E-4</c:v>
                </c:pt>
                <c:pt idx="9583">
                  <c:v>7.8403600000000004E-2</c:v>
                </c:pt>
                <c:pt idx="9584">
                  <c:v>8.4882600000000002E-2</c:v>
                </c:pt>
                <c:pt idx="9585">
                  <c:v>0.20798700000000001</c:v>
                </c:pt>
                <c:pt idx="9586">
                  <c:v>2.57311E-3</c:v>
                </c:pt>
                <c:pt idx="9587">
                  <c:v>0.14448800000000001</c:v>
                </c:pt>
                <c:pt idx="9588">
                  <c:v>3.4975199999999998E-2</c:v>
                </c:pt>
                <c:pt idx="9589">
                  <c:v>4.22791E-2</c:v>
                </c:pt>
                <c:pt idx="9590">
                  <c:v>3.1790300000000002E-4</c:v>
                </c:pt>
                <c:pt idx="9591">
                  <c:v>4.7423100000000003E-2</c:v>
                </c:pt>
                <c:pt idx="9592">
                  <c:v>5.91145E-2</c:v>
                </c:pt>
                <c:pt idx="9593">
                  <c:v>3.8849000000000002E-2</c:v>
                </c:pt>
                <c:pt idx="9594">
                  <c:v>0.36227399999999998</c:v>
                </c:pt>
                <c:pt idx="9595">
                  <c:v>5.81565E-2</c:v>
                </c:pt>
                <c:pt idx="9596">
                  <c:v>3.1351299999999999E-2</c:v>
                </c:pt>
                <c:pt idx="9597">
                  <c:v>0.14797299999999999</c:v>
                </c:pt>
                <c:pt idx="9598">
                  <c:v>6.8611900000000003E-2</c:v>
                </c:pt>
                <c:pt idx="9599">
                  <c:v>1.13437E-2</c:v>
                </c:pt>
                <c:pt idx="9600">
                  <c:v>1.21026E-2</c:v>
                </c:pt>
                <c:pt idx="9601">
                  <c:v>0.101839</c:v>
                </c:pt>
                <c:pt idx="9602">
                  <c:v>8.4384100000000004E-3</c:v>
                </c:pt>
                <c:pt idx="9603">
                  <c:v>0.26888299999999998</c:v>
                </c:pt>
                <c:pt idx="9604">
                  <c:v>4.1360599999999997E-2</c:v>
                </c:pt>
                <c:pt idx="9605">
                  <c:v>1.8940200000000001E-2</c:v>
                </c:pt>
                <c:pt idx="9606">
                  <c:v>0.107587</c:v>
                </c:pt>
                <c:pt idx="9607">
                  <c:v>7.8457899999999997E-2</c:v>
                </c:pt>
                <c:pt idx="9608">
                  <c:v>1.4595199999999999E-2</c:v>
                </c:pt>
                <c:pt idx="9609">
                  <c:v>6.88642E-2</c:v>
                </c:pt>
                <c:pt idx="9610">
                  <c:v>7.8069799999999995E-2</c:v>
                </c:pt>
                <c:pt idx="9611">
                  <c:v>0.42574600000000001</c:v>
                </c:pt>
                <c:pt idx="9612">
                  <c:v>0.31312099999999998</c:v>
                </c:pt>
                <c:pt idx="9613">
                  <c:v>0.13480700000000001</c:v>
                </c:pt>
                <c:pt idx="9614">
                  <c:v>0.117482</c:v>
                </c:pt>
                <c:pt idx="9615">
                  <c:v>8.33092E-2</c:v>
                </c:pt>
                <c:pt idx="9616">
                  <c:v>8.1295299999999994E-3</c:v>
                </c:pt>
                <c:pt idx="9617">
                  <c:v>0.37796200000000002</c:v>
                </c:pt>
                <c:pt idx="9618">
                  <c:v>7.0723599999999998E-3</c:v>
                </c:pt>
                <c:pt idx="9619">
                  <c:v>2.4505699999999998E-2</c:v>
                </c:pt>
                <c:pt idx="9620">
                  <c:v>0.11591899999999999</c:v>
                </c:pt>
                <c:pt idx="9621">
                  <c:v>0.13476399999999999</c:v>
                </c:pt>
                <c:pt idx="9622">
                  <c:v>8.6155899999999994E-2</c:v>
                </c:pt>
                <c:pt idx="9623">
                  <c:v>3.6110700000000003E-2</c:v>
                </c:pt>
                <c:pt idx="9624">
                  <c:v>1.5259E-3</c:v>
                </c:pt>
                <c:pt idx="9625">
                  <c:v>0.167347</c:v>
                </c:pt>
                <c:pt idx="9626">
                  <c:v>0.26631100000000002</c:v>
                </c:pt>
                <c:pt idx="9627">
                  <c:v>0.10080799999999999</c:v>
                </c:pt>
                <c:pt idx="9628">
                  <c:v>3.0376299999999999E-3</c:v>
                </c:pt>
                <c:pt idx="9629">
                  <c:v>0.37018299999999998</c:v>
                </c:pt>
                <c:pt idx="9630">
                  <c:v>0.128252</c:v>
                </c:pt>
                <c:pt idx="9631">
                  <c:v>0.15889600000000001</c:v>
                </c:pt>
                <c:pt idx="9632">
                  <c:v>0.115449</c:v>
                </c:pt>
                <c:pt idx="9633">
                  <c:v>5.4009599999999998E-2</c:v>
                </c:pt>
                <c:pt idx="9634">
                  <c:v>1.1817899999999999E-2</c:v>
                </c:pt>
                <c:pt idx="9635">
                  <c:v>1.19413E-2</c:v>
                </c:pt>
                <c:pt idx="9636">
                  <c:v>6.0860400000000002E-2</c:v>
                </c:pt>
                <c:pt idx="9637">
                  <c:v>5.68438E-2</c:v>
                </c:pt>
                <c:pt idx="9638">
                  <c:v>1.9794099999999999E-2</c:v>
                </c:pt>
                <c:pt idx="9639">
                  <c:v>0.106653</c:v>
                </c:pt>
                <c:pt idx="9640">
                  <c:v>7.0280300000000004E-2</c:v>
                </c:pt>
                <c:pt idx="9641">
                  <c:v>0.196765</c:v>
                </c:pt>
                <c:pt idx="9642">
                  <c:v>2.35017E-2</c:v>
                </c:pt>
                <c:pt idx="9643">
                  <c:v>8.8469500000000006E-2</c:v>
                </c:pt>
                <c:pt idx="9644">
                  <c:v>1.25507E-2</c:v>
                </c:pt>
                <c:pt idx="9645">
                  <c:v>2.8982600000000001E-2</c:v>
                </c:pt>
                <c:pt idx="9646">
                  <c:v>0.20785699999999999</c:v>
                </c:pt>
                <c:pt idx="9647">
                  <c:v>0.112306</c:v>
                </c:pt>
                <c:pt idx="9648">
                  <c:v>2.5690499999999998E-3</c:v>
                </c:pt>
                <c:pt idx="9649">
                  <c:v>0.21554400000000001</c:v>
                </c:pt>
                <c:pt idx="9650">
                  <c:v>0.46324900000000002</c:v>
                </c:pt>
                <c:pt idx="9651">
                  <c:v>1.7647099999999999E-2</c:v>
                </c:pt>
                <c:pt idx="9652">
                  <c:v>0.27507300000000001</c:v>
                </c:pt>
                <c:pt idx="9653">
                  <c:v>7.3633699999999996E-2</c:v>
                </c:pt>
                <c:pt idx="9654">
                  <c:v>1.75706E-3</c:v>
                </c:pt>
                <c:pt idx="9655">
                  <c:v>2.3868499999999998E-3</c:v>
                </c:pt>
                <c:pt idx="9656">
                  <c:v>8.5418999999999995E-2</c:v>
                </c:pt>
                <c:pt idx="9657">
                  <c:v>9.4605099999999998E-2</c:v>
                </c:pt>
                <c:pt idx="9658">
                  <c:v>3.8691099999999999E-2</c:v>
                </c:pt>
                <c:pt idx="9659">
                  <c:v>2.7003300000000001E-2</c:v>
                </c:pt>
                <c:pt idx="9660">
                  <c:v>4.0092499999999998E-3</c:v>
                </c:pt>
                <c:pt idx="9661">
                  <c:v>0.26503300000000002</c:v>
                </c:pt>
                <c:pt idx="9662">
                  <c:v>2.7711400000000001E-2</c:v>
                </c:pt>
                <c:pt idx="9663">
                  <c:v>5.78351E-2</c:v>
                </c:pt>
                <c:pt idx="9664">
                  <c:v>2.7668100000000001E-2</c:v>
                </c:pt>
                <c:pt idx="9665">
                  <c:v>0.25048999999999999</c:v>
                </c:pt>
                <c:pt idx="9666">
                  <c:v>0.108749</c:v>
                </c:pt>
                <c:pt idx="9667">
                  <c:v>9.2861200000000005E-2</c:v>
                </c:pt>
                <c:pt idx="9668">
                  <c:v>5.9875400000000004E-3</c:v>
                </c:pt>
                <c:pt idx="9669">
                  <c:v>6.8036800000000003E-3</c:v>
                </c:pt>
                <c:pt idx="9670">
                  <c:v>9.5817500000000002E-4</c:v>
                </c:pt>
                <c:pt idx="9671">
                  <c:v>4.2992700000000002E-2</c:v>
                </c:pt>
                <c:pt idx="9672">
                  <c:v>2.4612800000000002E-3</c:v>
                </c:pt>
                <c:pt idx="9673">
                  <c:v>0.116274</c:v>
                </c:pt>
                <c:pt idx="9674">
                  <c:v>1.9435500000000001E-3</c:v>
                </c:pt>
                <c:pt idx="9675">
                  <c:v>4.6266300000000003E-2</c:v>
                </c:pt>
                <c:pt idx="9676">
                  <c:v>0.19339400000000001</c:v>
                </c:pt>
                <c:pt idx="9677">
                  <c:v>0.172176</c:v>
                </c:pt>
                <c:pt idx="9678">
                  <c:v>6.6346299999999999E-4</c:v>
                </c:pt>
                <c:pt idx="9679">
                  <c:v>0.165716</c:v>
                </c:pt>
                <c:pt idx="9680">
                  <c:v>0.15082699999999999</c:v>
                </c:pt>
                <c:pt idx="9681">
                  <c:v>7.90451E-3</c:v>
                </c:pt>
                <c:pt idx="9682">
                  <c:v>1.7792200000000001E-2</c:v>
                </c:pt>
                <c:pt idx="9683">
                  <c:v>1.4963300000000001E-2</c:v>
                </c:pt>
                <c:pt idx="9684">
                  <c:v>2.4299199999999999E-3</c:v>
                </c:pt>
                <c:pt idx="9685">
                  <c:v>5.1201799999999999E-2</c:v>
                </c:pt>
                <c:pt idx="9686">
                  <c:v>5.8275000000000002E-3</c:v>
                </c:pt>
                <c:pt idx="9687">
                  <c:v>8.3486700000000007E-3</c:v>
                </c:pt>
                <c:pt idx="9688">
                  <c:v>1.6888599999999999E-3</c:v>
                </c:pt>
                <c:pt idx="9689">
                  <c:v>2.2005E-2</c:v>
                </c:pt>
                <c:pt idx="9690">
                  <c:v>1.5755999999999999E-2</c:v>
                </c:pt>
                <c:pt idx="9691">
                  <c:v>2.87782E-2</c:v>
                </c:pt>
                <c:pt idx="9692">
                  <c:v>1.24607E-2</c:v>
                </c:pt>
                <c:pt idx="9693">
                  <c:v>8.6964899999999998E-2</c:v>
                </c:pt>
                <c:pt idx="9694">
                  <c:v>7.0138400000000004E-2</c:v>
                </c:pt>
                <c:pt idx="9695">
                  <c:v>0.21376200000000001</c:v>
                </c:pt>
                <c:pt idx="9696">
                  <c:v>1.1381E-3</c:v>
                </c:pt>
                <c:pt idx="9697">
                  <c:v>4.3541200000000002E-2</c:v>
                </c:pt>
                <c:pt idx="9698">
                  <c:v>2.3403299999999998E-2</c:v>
                </c:pt>
                <c:pt idx="9699">
                  <c:v>0.103911</c:v>
                </c:pt>
                <c:pt idx="9700">
                  <c:v>3.5757700000000003E-2</c:v>
                </c:pt>
                <c:pt idx="9701">
                  <c:v>4.7515399999999999E-2</c:v>
                </c:pt>
                <c:pt idx="9702">
                  <c:v>0.21900500000000001</c:v>
                </c:pt>
                <c:pt idx="9703">
                  <c:v>0.26716600000000001</c:v>
                </c:pt>
                <c:pt idx="9704">
                  <c:v>2.40801E-2</c:v>
                </c:pt>
                <c:pt idx="9705">
                  <c:v>2.45883E-2</c:v>
                </c:pt>
                <c:pt idx="9706">
                  <c:v>2.4400000000000002E-2</c:v>
                </c:pt>
                <c:pt idx="9707">
                  <c:v>2.7876499999999999E-2</c:v>
                </c:pt>
                <c:pt idx="9708">
                  <c:v>0.25306000000000001</c:v>
                </c:pt>
                <c:pt idx="9709">
                  <c:v>0.218808</c:v>
                </c:pt>
                <c:pt idx="9710">
                  <c:v>0.12880800000000001</c:v>
                </c:pt>
                <c:pt idx="9711">
                  <c:v>7.2668499999999997E-2</c:v>
                </c:pt>
                <c:pt idx="9712">
                  <c:v>3.8709599999999997E-2</c:v>
                </c:pt>
                <c:pt idx="9713">
                  <c:v>7.1776800000000002E-2</c:v>
                </c:pt>
                <c:pt idx="9714">
                  <c:v>9.5404300000000008E-3</c:v>
                </c:pt>
                <c:pt idx="9715">
                  <c:v>1.6519499999999999E-2</c:v>
                </c:pt>
                <c:pt idx="9716">
                  <c:v>4.5927999999999997E-2</c:v>
                </c:pt>
                <c:pt idx="9717">
                  <c:v>0.207764</c:v>
                </c:pt>
                <c:pt idx="9718">
                  <c:v>4.0547399999999997E-2</c:v>
                </c:pt>
                <c:pt idx="9719">
                  <c:v>4.8812500000000002E-3</c:v>
                </c:pt>
                <c:pt idx="9720">
                  <c:v>1.03815E-2</c:v>
                </c:pt>
                <c:pt idx="9721">
                  <c:v>4.0674500000000002E-2</c:v>
                </c:pt>
                <c:pt idx="9722">
                  <c:v>2.15272E-2</c:v>
                </c:pt>
                <c:pt idx="9723">
                  <c:v>3.1775100000000001E-2</c:v>
                </c:pt>
                <c:pt idx="9724">
                  <c:v>5.0237999999999998E-2</c:v>
                </c:pt>
                <c:pt idx="9725">
                  <c:v>0.115783</c:v>
                </c:pt>
                <c:pt idx="9726">
                  <c:v>0.17265</c:v>
                </c:pt>
                <c:pt idx="9727">
                  <c:v>0.222776</c:v>
                </c:pt>
                <c:pt idx="9728">
                  <c:v>9.7793199999999997E-2</c:v>
                </c:pt>
                <c:pt idx="9729">
                  <c:v>1.3014299999999999E-3</c:v>
                </c:pt>
                <c:pt idx="9730">
                  <c:v>1.31612E-2</c:v>
                </c:pt>
                <c:pt idx="9731">
                  <c:v>0.15048600000000001</c:v>
                </c:pt>
                <c:pt idx="9732">
                  <c:v>9.1863299999999995E-2</c:v>
                </c:pt>
                <c:pt idx="9733">
                  <c:v>3.90987E-2</c:v>
                </c:pt>
                <c:pt idx="9734">
                  <c:v>5.0955899999999998E-2</c:v>
                </c:pt>
                <c:pt idx="9735">
                  <c:v>0.29691800000000002</c:v>
                </c:pt>
                <c:pt idx="9736">
                  <c:v>0.13947100000000001</c:v>
                </c:pt>
                <c:pt idx="9737">
                  <c:v>3.9458300000000002E-2</c:v>
                </c:pt>
                <c:pt idx="9738" formatCode="0.00E+00">
                  <c:v>3.1149200000000003E-5</c:v>
                </c:pt>
                <c:pt idx="9739">
                  <c:v>5.4242199999999997E-2</c:v>
                </c:pt>
                <c:pt idx="9740">
                  <c:v>0.13505600000000001</c:v>
                </c:pt>
                <c:pt idx="9741">
                  <c:v>2.8878600000000001E-2</c:v>
                </c:pt>
                <c:pt idx="9742">
                  <c:v>0.13818900000000001</c:v>
                </c:pt>
                <c:pt idx="9743">
                  <c:v>5.65972E-2</c:v>
                </c:pt>
                <c:pt idx="9744">
                  <c:v>0.62273800000000001</c:v>
                </c:pt>
                <c:pt idx="9745">
                  <c:v>7.9267900000000002E-2</c:v>
                </c:pt>
                <c:pt idx="9746">
                  <c:v>1.3058E-2</c:v>
                </c:pt>
                <c:pt idx="9747">
                  <c:v>0.28088299999999999</c:v>
                </c:pt>
                <c:pt idx="9748">
                  <c:v>0.23436000000000001</c:v>
                </c:pt>
                <c:pt idx="9749">
                  <c:v>0.18548400000000001</c:v>
                </c:pt>
                <c:pt idx="9750">
                  <c:v>4.4547099999999999E-2</c:v>
                </c:pt>
                <c:pt idx="9751">
                  <c:v>2.8667100000000002E-3</c:v>
                </c:pt>
                <c:pt idx="9752">
                  <c:v>7.6889200000000005E-2</c:v>
                </c:pt>
                <c:pt idx="9753">
                  <c:v>5.8489600000000003E-2</c:v>
                </c:pt>
                <c:pt idx="9754">
                  <c:v>0.24695600000000001</c:v>
                </c:pt>
                <c:pt idx="9755">
                  <c:v>2.1668400000000001E-2</c:v>
                </c:pt>
                <c:pt idx="9756">
                  <c:v>6.0910300000000005E-4</c:v>
                </c:pt>
                <c:pt idx="9757">
                  <c:v>1.92165E-3</c:v>
                </c:pt>
                <c:pt idx="9758">
                  <c:v>2.5122200000000001E-2</c:v>
                </c:pt>
                <c:pt idx="9759">
                  <c:v>4.8830600000000002E-2</c:v>
                </c:pt>
                <c:pt idx="9760">
                  <c:v>5.4951399999999999E-3</c:v>
                </c:pt>
                <c:pt idx="9761">
                  <c:v>6.2135799999999998E-2</c:v>
                </c:pt>
                <c:pt idx="9762">
                  <c:v>9.37669E-3</c:v>
                </c:pt>
                <c:pt idx="9763">
                  <c:v>0.22215199999999999</c:v>
                </c:pt>
                <c:pt idx="9764">
                  <c:v>2.2625200000000002E-2</c:v>
                </c:pt>
                <c:pt idx="9765">
                  <c:v>1.22956E-2</c:v>
                </c:pt>
                <c:pt idx="9766">
                  <c:v>5.6276699999999999E-2</c:v>
                </c:pt>
                <c:pt idx="9767">
                  <c:v>0.18767700000000001</c:v>
                </c:pt>
                <c:pt idx="9768">
                  <c:v>5.0472499999999997E-2</c:v>
                </c:pt>
                <c:pt idx="9769">
                  <c:v>5.8388700000000002E-2</c:v>
                </c:pt>
                <c:pt idx="9770">
                  <c:v>0.20833499999999999</c:v>
                </c:pt>
                <c:pt idx="9771">
                  <c:v>0.17780000000000001</c:v>
                </c:pt>
                <c:pt idx="9772">
                  <c:v>1.48545E-2</c:v>
                </c:pt>
                <c:pt idx="9773">
                  <c:v>2.98147E-2</c:v>
                </c:pt>
                <c:pt idx="9774">
                  <c:v>0.221112</c:v>
                </c:pt>
                <c:pt idx="9775">
                  <c:v>1.98213E-2</c:v>
                </c:pt>
                <c:pt idx="9776">
                  <c:v>3.1921100000000001E-2</c:v>
                </c:pt>
                <c:pt idx="9777">
                  <c:v>0.30465100000000001</c:v>
                </c:pt>
                <c:pt idx="9778">
                  <c:v>3.2732299999999999E-2</c:v>
                </c:pt>
                <c:pt idx="9779">
                  <c:v>5.0523199999999999E-3</c:v>
                </c:pt>
                <c:pt idx="9780">
                  <c:v>0.264569</c:v>
                </c:pt>
                <c:pt idx="9781">
                  <c:v>1.5056099999999999E-2</c:v>
                </c:pt>
                <c:pt idx="9782">
                  <c:v>5.6217499999999997E-2</c:v>
                </c:pt>
                <c:pt idx="9783">
                  <c:v>0.31579200000000002</c:v>
                </c:pt>
                <c:pt idx="9784">
                  <c:v>0.302541</c:v>
                </c:pt>
                <c:pt idx="9785">
                  <c:v>3.2450699999999999E-2</c:v>
                </c:pt>
                <c:pt idx="9786">
                  <c:v>0.180063</c:v>
                </c:pt>
                <c:pt idx="9787">
                  <c:v>6.9037600000000005E-2</c:v>
                </c:pt>
                <c:pt idx="9788">
                  <c:v>2.5202700000000001E-2</c:v>
                </c:pt>
                <c:pt idx="9789">
                  <c:v>1.8984299999999999E-2</c:v>
                </c:pt>
                <c:pt idx="9790">
                  <c:v>0.11619699999999999</c:v>
                </c:pt>
                <c:pt idx="9791">
                  <c:v>3.1974099999999998E-2</c:v>
                </c:pt>
                <c:pt idx="9792">
                  <c:v>0.190807</c:v>
                </c:pt>
                <c:pt idx="9793">
                  <c:v>0.16024099999999999</c:v>
                </c:pt>
                <c:pt idx="9794">
                  <c:v>0.12574299999999999</c:v>
                </c:pt>
                <c:pt idx="9795">
                  <c:v>0.15610299999999999</c:v>
                </c:pt>
                <c:pt idx="9796">
                  <c:v>5.6728200000000003E-3</c:v>
                </c:pt>
                <c:pt idx="9797">
                  <c:v>3.1437600000000003E-2</c:v>
                </c:pt>
                <c:pt idx="9798">
                  <c:v>0.30021900000000001</c:v>
                </c:pt>
                <c:pt idx="9799">
                  <c:v>4.13073E-3</c:v>
                </c:pt>
                <c:pt idx="9800">
                  <c:v>1.73551E-3</c:v>
                </c:pt>
                <c:pt idx="9801">
                  <c:v>4.0400499999999999E-2</c:v>
                </c:pt>
                <c:pt idx="9802">
                  <c:v>0.28500599999999998</c:v>
                </c:pt>
                <c:pt idx="9803">
                  <c:v>2.6508899999999998E-2</c:v>
                </c:pt>
                <c:pt idx="9804">
                  <c:v>6.4019400000000004E-2</c:v>
                </c:pt>
                <c:pt idx="9805">
                  <c:v>4.3549900000000002E-2</c:v>
                </c:pt>
                <c:pt idx="9806">
                  <c:v>0.208375</c:v>
                </c:pt>
                <c:pt idx="9807">
                  <c:v>5.29858E-2</c:v>
                </c:pt>
                <c:pt idx="9808" formatCode="0.00E+00">
                  <c:v>2.4958899999999999E-5</c:v>
                </c:pt>
                <c:pt idx="9809">
                  <c:v>2.11736E-3</c:v>
                </c:pt>
                <c:pt idx="9810">
                  <c:v>0.29219099999999998</c:v>
                </c:pt>
                <c:pt idx="9811">
                  <c:v>2.7225900000000001E-2</c:v>
                </c:pt>
                <c:pt idx="9812">
                  <c:v>0.17678199999999999</c:v>
                </c:pt>
                <c:pt idx="9813">
                  <c:v>2.03319E-2</c:v>
                </c:pt>
                <c:pt idx="9814">
                  <c:v>0.111868</c:v>
                </c:pt>
                <c:pt idx="9815">
                  <c:v>4.7829999999999998E-2</c:v>
                </c:pt>
                <c:pt idx="9816">
                  <c:v>0.15396299999999999</c:v>
                </c:pt>
                <c:pt idx="9817">
                  <c:v>3.5254500000000001E-2</c:v>
                </c:pt>
                <c:pt idx="9818">
                  <c:v>4.4693700000000003E-2</c:v>
                </c:pt>
                <c:pt idx="9819">
                  <c:v>3.8184200000000001E-2</c:v>
                </c:pt>
                <c:pt idx="9820">
                  <c:v>9.2189200000000002E-3</c:v>
                </c:pt>
                <c:pt idx="9821">
                  <c:v>2.3138700000000002E-2</c:v>
                </c:pt>
                <c:pt idx="9822">
                  <c:v>8.6602600000000002E-2</c:v>
                </c:pt>
                <c:pt idx="9823">
                  <c:v>3.4191300000000001E-2</c:v>
                </c:pt>
                <c:pt idx="9824">
                  <c:v>7.4624499999999998E-3</c:v>
                </c:pt>
                <c:pt idx="9825">
                  <c:v>3.77983E-2</c:v>
                </c:pt>
                <c:pt idx="9826">
                  <c:v>2.0645899999999998E-2</c:v>
                </c:pt>
                <c:pt idx="9827">
                  <c:v>0.29447899999999999</c:v>
                </c:pt>
                <c:pt idx="9828">
                  <c:v>8.5121000000000002E-2</c:v>
                </c:pt>
                <c:pt idx="9829">
                  <c:v>3.9177299999999998E-2</c:v>
                </c:pt>
                <c:pt idx="9830">
                  <c:v>9.8324900000000007E-2</c:v>
                </c:pt>
                <c:pt idx="9831">
                  <c:v>2.70847E-2</c:v>
                </c:pt>
                <c:pt idx="9832">
                  <c:v>1.0181300000000001E-2</c:v>
                </c:pt>
                <c:pt idx="9833">
                  <c:v>8.7670499999999998E-2</c:v>
                </c:pt>
                <c:pt idx="9834">
                  <c:v>0.30179699999999998</c:v>
                </c:pt>
                <c:pt idx="9835">
                  <c:v>5.0109000000000001E-2</c:v>
                </c:pt>
                <c:pt idx="9836">
                  <c:v>0.12361900000000001</c:v>
                </c:pt>
                <c:pt idx="9837">
                  <c:v>0.179754</c:v>
                </c:pt>
                <c:pt idx="9838">
                  <c:v>2.42794E-3</c:v>
                </c:pt>
                <c:pt idx="9839">
                  <c:v>1.9260099999999999E-2</c:v>
                </c:pt>
                <c:pt idx="9840">
                  <c:v>0.22878999999999999</c:v>
                </c:pt>
                <c:pt idx="9841">
                  <c:v>0.10693</c:v>
                </c:pt>
                <c:pt idx="9842">
                  <c:v>0.118437</c:v>
                </c:pt>
                <c:pt idx="9843">
                  <c:v>5.97402E-2</c:v>
                </c:pt>
                <c:pt idx="9844">
                  <c:v>8.0662900000000003E-3</c:v>
                </c:pt>
                <c:pt idx="9845">
                  <c:v>3.4326500000000003E-2</c:v>
                </c:pt>
                <c:pt idx="9846">
                  <c:v>1.4900800000000001E-2</c:v>
                </c:pt>
                <c:pt idx="9847">
                  <c:v>1.19542E-2</c:v>
                </c:pt>
                <c:pt idx="9848">
                  <c:v>6.78121E-2</c:v>
                </c:pt>
                <c:pt idx="9849">
                  <c:v>0.25868099999999999</c:v>
                </c:pt>
                <c:pt idx="9850">
                  <c:v>1.2086E-2</c:v>
                </c:pt>
                <c:pt idx="9851">
                  <c:v>9.8427100000000003E-2</c:v>
                </c:pt>
                <c:pt idx="9852">
                  <c:v>5.9056999999999998E-3</c:v>
                </c:pt>
                <c:pt idx="9853">
                  <c:v>0.15679499999999999</c:v>
                </c:pt>
                <c:pt idx="9854">
                  <c:v>0.20933399999999999</c:v>
                </c:pt>
                <c:pt idx="9855">
                  <c:v>0.28264299999999998</c:v>
                </c:pt>
                <c:pt idx="9856">
                  <c:v>8.9505000000000001E-2</c:v>
                </c:pt>
                <c:pt idx="9857">
                  <c:v>5.7778799999999998E-2</c:v>
                </c:pt>
                <c:pt idx="9858">
                  <c:v>3.87507E-3</c:v>
                </c:pt>
                <c:pt idx="9859">
                  <c:v>8.1452499999999997E-3</c:v>
                </c:pt>
                <c:pt idx="9860">
                  <c:v>9.8743499999999998E-2</c:v>
                </c:pt>
                <c:pt idx="9861">
                  <c:v>1.6363800000000001E-2</c:v>
                </c:pt>
                <c:pt idx="9862">
                  <c:v>0.114507</c:v>
                </c:pt>
                <c:pt idx="9863">
                  <c:v>6.3076399999999998E-3</c:v>
                </c:pt>
                <c:pt idx="9864">
                  <c:v>6.5386699999999999E-3</c:v>
                </c:pt>
                <c:pt idx="9865">
                  <c:v>0.28901700000000002</c:v>
                </c:pt>
                <c:pt idx="9866">
                  <c:v>2.9812399999999999E-2</c:v>
                </c:pt>
                <c:pt idx="9867">
                  <c:v>0.28415400000000002</c:v>
                </c:pt>
                <c:pt idx="9868">
                  <c:v>4.3790099999999998E-2</c:v>
                </c:pt>
                <c:pt idx="9869">
                  <c:v>0.31156600000000001</c:v>
                </c:pt>
                <c:pt idx="9870">
                  <c:v>0.109177</c:v>
                </c:pt>
                <c:pt idx="9871">
                  <c:v>7.48594E-3</c:v>
                </c:pt>
                <c:pt idx="9872">
                  <c:v>4.9473000000000003E-2</c:v>
                </c:pt>
                <c:pt idx="9873">
                  <c:v>9.2785400000000004E-2</c:v>
                </c:pt>
                <c:pt idx="9874">
                  <c:v>4.1003900000000003E-2</c:v>
                </c:pt>
                <c:pt idx="9875">
                  <c:v>2.88659E-2</c:v>
                </c:pt>
                <c:pt idx="9876">
                  <c:v>0.118838</c:v>
                </c:pt>
                <c:pt idx="9877">
                  <c:v>4.8138100000000003E-2</c:v>
                </c:pt>
                <c:pt idx="9878">
                  <c:v>5.6700800000000003E-2</c:v>
                </c:pt>
                <c:pt idx="9879">
                  <c:v>1.14118E-2</c:v>
                </c:pt>
                <c:pt idx="9880">
                  <c:v>0.33357500000000001</c:v>
                </c:pt>
                <c:pt idx="9881">
                  <c:v>2.5356900000000002E-2</c:v>
                </c:pt>
                <c:pt idx="9882">
                  <c:v>0.15290400000000001</c:v>
                </c:pt>
                <c:pt idx="9883">
                  <c:v>6.5240500000000007E-2</c:v>
                </c:pt>
                <c:pt idx="9884">
                  <c:v>0.17862500000000001</c:v>
                </c:pt>
                <c:pt idx="9885">
                  <c:v>5.4566400000000001E-2</c:v>
                </c:pt>
                <c:pt idx="9886">
                  <c:v>7.6939199999999999E-2</c:v>
                </c:pt>
                <c:pt idx="9887">
                  <c:v>1.55354E-2</c:v>
                </c:pt>
                <c:pt idx="9888">
                  <c:v>2.38272E-2</c:v>
                </c:pt>
                <c:pt idx="9889">
                  <c:v>7.9214300000000004E-4</c:v>
                </c:pt>
                <c:pt idx="9890">
                  <c:v>6.1484299999999999E-2</c:v>
                </c:pt>
                <c:pt idx="9891">
                  <c:v>3.0842499999999998E-2</c:v>
                </c:pt>
                <c:pt idx="9892">
                  <c:v>3.4016699999999997E-2</c:v>
                </c:pt>
                <c:pt idx="9893">
                  <c:v>2.1302600000000001E-2</c:v>
                </c:pt>
                <c:pt idx="9894">
                  <c:v>0.20250099999999999</c:v>
                </c:pt>
                <c:pt idx="9895">
                  <c:v>8.9770700000000002E-3</c:v>
                </c:pt>
                <c:pt idx="9896">
                  <c:v>0.114148</c:v>
                </c:pt>
                <c:pt idx="9897">
                  <c:v>4.9900099999999996E-3</c:v>
                </c:pt>
                <c:pt idx="9898">
                  <c:v>0.125947</c:v>
                </c:pt>
                <c:pt idx="9899">
                  <c:v>0.23534099999999999</c:v>
                </c:pt>
                <c:pt idx="9900">
                  <c:v>0.101383</c:v>
                </c:pt>
                <c:pt idx="9901">
                  <c:v>1.7672199999999999E-2</c:v>
                </c:pt>
                <c:pt idx="9902">
                  <c:v>1.4567999999999999E-2</c:v>
                </c:pt>
                <c:pt idx="9903">
                  <c:v>0.29516500000000001</c:v>
                </c:pt>
                <c:pt idx="9904">
                  <c:v>0.14516499999999999</c:v>
                </c:pt>
                <c:pt idx="9905">
                  <c:v>0.37410199999999999</c:v>
                </c:pt>
                <c:pt idx="9906">
                  <c:v>1.55976E-2</c:v>
                </c:pt>
                <c:pt idx="9907">
                  <c:v>4.9275400000000002E-3</c:v>
                </c:pt>
                <c:pt idx="9908">
                  <c:v>5.7032199999999998E-2</c:v>
                </c:pt>
                <c:pt idx="9909">
                  <c:v>0.24998799999999999</c:v>
                </c:pt>
                <c:pt idx="9910">
                  <c:v>0.28526200000000002</c:v>
                </c:pt>
                <c:pt idx="9911">
                  <c:v>3.6112499999999999E-3</c:v>
                </c:pt>
                <c:pt idx="9912">
                  <c:v>4.2570799999999999E-2</c:v>
                </c:pt>
                <c:pt idx="9913">
                  <c:v>7.5195200000000004E-2</c:v>
                </c:pt>
                <c:pt idx="9914">
                  <c:v>9.2268000000000003E-2</c:v>
                </c:pt>
                <c:pt idx="9915">
                  <c:v>2.807E-3</c:v>
                </c:pt>
                <c:pt idx="9916">
                  <c:v>0.256135</c:v>
                </c:pt>
                <c:pt idx="9917">
                  <c:v>3.2226699999999997E-2</c:v>
                </c:pt>
                <c:pt idx="9918">
                  <c:v>0.46066200000000002</c:v>
                </c:pt>
                <c:pt idx="9919">
                  <c:v>0.20627999999999999</c:v>
                </c:pt>
                <c:pt idx="9920">
                  <c:v>0.28032899999999999</c:v>
                </c:pt>
                <c:pt idx="9921">
                  <c:v>5.0143399999999998E-2</c:v>
                </c:pt>
                <c:pt idx="9922">
                  <c:v>0.218749</c:v>
                </c:pt>
                <c:pt idx="9923">
                  <c:v>0.226879</c:v>
                </c:pt>
                <c:pt idx="9924">
                  <c:v>1.05883E-2</c:v>
                </c:pt>
                <c:pt idx="9925">
                  <c:v>0.14280899999999999</c:v>
                </c:pt>
                <c:pt idx="9926">
                  <c:v>0.24064199999999999</c:v>
                </c:pt>
                <c:pt idx="9927">
                  <c:v>0.15817500000000001</c:v>
                </c:pt>
                <c:pt idx="9928">
                  <c:v>0.188666</c:v>
                </c:pt>
                <c:pt idx="9929">
                  <c:v>6.58582E-3</c:v>
                </c:pt>
                <c:pt idx="9930">
                  <c:v>0.26935399999999998</c:v>
                </c:pt>
                <c:pt idx="9931">
                  <c:v>0.27392300000000003</c:v>
                </c:pt>
                <c:pt idx="9932">
                  <c:v>3.9158900000000003E-2</c:v>
                </c:pt>
                <c:pt idx="9933">
                  <c:v>5.3295200000000001E-2</c:v>
                </c:pt>
                <c:pt idx="9934">
                  <c:v>5.5808999999999997E-2</c:v>
                </c:pt>
                <c:pt idx="9935">
                  <c:v>6.4483700000000001E-3</c:v>
                </c:pt>
                <c:pt idx="9936">
                  <c:v>4.6691900000000001E-3</c:v>
                </c:pt>
                <c:pt idx="9937">
                  <c:v>1.5299999999999999E-2</c:v>
                </c:pt>
                <c:pt idx="9938">
                  <c:v>0.25844200000000001</c:v>
                </c:pt>
                <c:pt idx="9939">
                  <c:v>2.1535500000000002E-3</c:v>
                </c:pt>
                <c:pt idx="9940">
                  <c:v>0.28067199999999998</c:v>
                </c:pt>
                <c:pt idx="9941">
                  <c:v>0.20182800000000001</c:v>
                </c:pt>
                <c:pt idx="9942">
                  <c:v>0.12654399999999999</c:v>
                </c:pt>
                <c:pt idx="9943">
                  <c:v>5.5024400000000001E-2</c:v>
                </c:pt>
                <c:pt idx="9944">
                  <c:v>7.4150999999999995E-2</c:v>
                </c:pt>
                <c:pt idx="9945">
                  <c:v>0.13270699999999999</c:v>
                </c:pt>
                <c:pt idx="9946">
                  <c:v>4.6657499999999998E-2</c:v>
                </c:pt>
                <c:pt idx="9947">
                  <c:v>5.1651500000000003E-2</c:v>
                </c:pt>
                <c:pt idx="9948">
                  <c:v>0.17893700000000001</c:v>
                </c:pt>
                <c:pt idx="9949">
                  <c:v>0.132524</c:v>
                </c:pt>
                <c:pt idx="9950">
                  <c:v>0.33624100000000001</c:v>
                </c:pt>
                <c:pt idx="9951">
                  <c:v>2.1038600000000001E-2</c:v>
                </c:pt>
                <c:pt idx="9952">
                  <c:v>1.01066E-2</c:v>
                </c:pt>
                <c:pt idx="9953">
                  <c:v>0.113888</c:v>
                </c:pt>
                <c:pt idx="9954">
                  <c:v>2.5873899999999998E-2</c:v>
                </c:pt>
                <c:pt idx="9955">
                  <c:v>4.7342799999999997E-2</c:v>
                </c:pt>
                <c:pt idx="9956">
                  <c:v>7.6782700000000001E-3</c:v>
                </c:pt>
                <c:pt idx="9957">
                  <c:v>0.34382299999999999</c:v>
                </c:pt>
                <c:pt idx="9958">
                  <c:v>0.27613100000000002</c:v>
                </c:pt>
                <c:pt idx="9959">
                  <c:v>1.9654499999999998E-2</c:v>
                </c:pt>
                <c:pt idx="9960">
                  <c:v>3.8299600000000003E-2</c:v>
                </c:pt>
                <c:pt idx="9961">
                  <c:v>0.21851100000000001</c:v>
                </c:pt>
                <c:pt idx="9962">
                  <c:v>0.23827200000000001</c:v>
                </c:pt>
                <c:pt idx="9963">
                  <c:v>0.26716699999999999</c:v>
                </c:pt>
                <c:pt idx="9964">
                  <c:v>3.7862800000000002E-2</c:v>
                </c:pt>
                <c:pt idx="9965">
                  <c:v>2.3561599999999999E-3</c:v>
                </c:pt>
                <c:pt idx="9966">
                  <c:v>4.2709899999999997E-3</c:v>
                </c:pt>
                <c:pt idx="9967">
                  <c:v>6.3021099999999997E-2</c:v>
                </c:pt>
                <c:pt idx="9968">
                  <c:v>6.0842199999999999E-2</c:v>
                </c:pt>
                <c:pt idx="9969">
                  <c:v>0.13549600000000001</c:v>
                </c:pt>
                <c:pt idx="9970">
                  <c:v>7.72206E-2</c:v>
                </c:pt>
                <c:pt idx="9971">
                  <c:v>8.0078800000000006E-2</c:v>
                </c:pt>
                <c:pt idx="9972">
                  <c:v>3.6937600000000001E-2</c:v>
                </c:pt>
                <c:pt idx="9973">
                  <c:v>8.9727899999999999E-2</c:v>
                </c:pt>
                <c:pt idx="9974">
                  <c:v>5.8823100000000003E-2</c:v>
                </c:pt>
                <c:pt idx="9975">
                  <c:v>8.6916300000000002E-2</c:v>
                </c:pt>
                <c:pt idx="9976">
                  <c:v>0.219225</c:v>
                </c:pt>
                <c:pt idx="9977">
                  <c:v>0.22724900000000001</c:v>
                </c:pt>
                <c:pt idx="9978">
                  <c:v>7.8495099999999998E-2</c:v>
                </c:pt>
                <c:pt idx="9979">
                  <c:v>0.20732700000000001</c:v>
                </c:pt>
                <c:pt idx="9980">
                  <c:v>0.16841200000000001</c:v>
                </c:pt>
                <c:pt idx="9981">
                  <c:v>6.46971E-3</c:v>
                </c:pt>
                <c:pt idx="9982">
                  <c:v>3.4273999999999999E-2</c:v>
                </c:pt>
                <c:pt idx="9983">
                  <c:v>0.105999</c:v>
                </c:pt>
                <c:pt idx="9984">
                  <c:v>0.237621</c:v>
                </c:pt>
                <c:pt idx="9985">
                  <c:v>0.42590800000000001</c:v>
                </c:pt>
                <c:pt idx="9986">
                  <c:v>7.5594400000000006E-2</c:v>
                </c:pt>
                <c:pt idx="9987">
                  <c:v>9.5133599999999999E-2</c:v>
                </c:pt>
                <c:pt idx="9988">
                  <c:v>0.20380899999999999</c:v>
                </c:pt>
                <c:pt idx="9989">
                  <c:v>0.16375999999999999</c:v>
                </c:pt>
                <c:pt idx="9990">
                  <c:v>2.4197900000000001E-2</c:v>
                </c:pt>
                <c:pt idx="9991">
                  <c:v>0.22522600000000001</c:v>
                </c:pt>
                <c:pt idx="9992">
                  <c:v>3.1310999999999999E-2</c:v>
                </c:pt>
                <c:pt idx="9993">
                  <c:v>9.05305E-2</c:v>
                </c:pt>
                <c:pt idx="9994">
                  <c:v>4.1278500000000003E-2</c:v>
                </c:pt>
                <c:pt idx="9995">
                  <c:v>0.10459599999999999</c:v>
                </c:pt>
                <c:pt idx="9996">
                  <c:v>0.28762199999999999</c:v>
                </c:pt>
                <c:pt idx="9997">
                  <c:v>1.45769E-3</c:v>
                </c:pt>
                <c:pt idx="9998">
                  <c:v>0.15387700000000001</c:v>
                </c:pt>
                <c:pt idx="9999">
                  <c:v>2.2702199999999999E-3</c:v>
                </c:pt>
                <c:pt idx="10000">
                  <c:v>5.4255600000000003E-4</c:v>
                </c:pt>
                <c:pt idx="10001">
                  <c:v>0.19406399999999999</c:v>
                </c:pt>
                <c:pt idx="10002">
                  <c:v>5.7229500000000003E-2</c:v>
                </c:pt>
                <c:pt idx="10003">
                  <c:v>0.12606500000000001</c:v>
                </c:pt>
                <c:pt idx="10004">
                  <c:v>0.15962200000000001</c:v>
                </c:pt>
                <c:pt idx="10005">
                  <c:v>0.113346</c:v>
                </c:pt>
                <c:pt idx="10006">
                  <c:v>2.4761399999999999E-2</c:v>
                </c:pt>
                <c:pt idx="10007">
                  <c:v>8.6305199999999999E-2</c:v>
                </c:pt>
                <c:pt idx="10008">
                  <c:v>0.24554699999999999</c:v>
                </c:pt>
                <c:pt idx="10009">
                  <c:v>0.35302299999999998</c:v>
                </c:pt>
                <c:pt idx="10010">
                  <c:v>0.218531</c:v>
                </c:pt>
                <c:pt idx="10011">
                  <c:v>0.16808200000000001</c:v>
                </c:pt>
                <c:pt idx="10012">
                  <c:v>0.24235899999999999</c:v>
                </c:pt>
                <c:pt idx="10013">
                  <c:v>9.5529600000000006E-2</c:v>
                </c:pt>
                <c:pt idx="10014">
                  <c:v>2.9175300000000001E-2</c:v>
                </c:pt>
                <c:pt idx="10015">
                  <c:v>9.4461600000000007E-2</c:v>
                </c:pt>
                <c:pt idx="10016">
                  <c:v>3.5346299999999997E-2</c:v>
                </c:pt>
                <c:pt idx="10017">
                  <c:v>0.198515</c:v>
                </c:pt>
                <c:pt idx="10018">
                  <c:v>0.13263800000000001</c:v>
                </c:pt>
                <c:pt idx="10019">
                  <c:v>2.47379E-2</c:v>
                </c:pt>
                <c:pt idx="10020">
                  <c:v>0.10137</c:v>
                </c:pt>
                <c:pt idx="10021">
                  <c:v>0.249363</c:v>
                </c:pt>
                <c:pt idx="10022">
                  <c:v>4.6120500000000004E-3</c:v>
                </c:pt>
                <c:pt idx="10023">
                  <c:v>0.50722500000000004</c:v>
                </c:pt>
                <c:pt idx="10024">
                  <c:v>0.27444000000000002</c:v>
                </c:pt>
                <c:pt idx="10025">
                  <c:v>1.4551399999999999E-4</c:v>
                </c:pt>
                <c:pt idx="10026">
                  <c:v>1.5494000000000001E-2</c:v>
                </c:pt>
                <c:pt idx="10027">
                  <c:v>0.15142900000000001</c:v>
                </c:pt>
                <c:pt idx="10028">
                  <c:v>0.31786799999999998</c:v>
                </c:pt>
                <c:pt idx="10029">
                  <c:v>0.157419</c:v>
                </c:pt>
                <c:pt idx="10030">
                  <c:v>0.20233999999999999</c:v>
                </c:pt>
                <c:pt idx="10031">
                  <c:v>2.4620400000000001E-2</c:v>
                </c:pt>
                <c:pt idx="10032">
                  <c:v>0.16394500000000001</c:v>
                </c:pt>
                <c:pt idx="10033">
                  <c:v>5.9495699999999999E-2</c:v>
                </c:pt>
                <c:pt idx="10034">
                  <c:v>5.28958E-2</c:v>
                </c:pt>
                <c:pt idx="10035">
                  <c:v>6.0371300000000003E-2</c:v>
                </c:pt>
                <c:pt idx="10036">
                  <c:v>3.10589E-2</c:v>
                </c:pt>
                <c:pt idx="10037">
                  <c:v>2.90656E-2</c:v>
                </c:pt>
                <c:pt idx="10038">
                  <c:v>2.5430000000000001E-2</c:v>
                </c:pt>
                <c:pt idx="10039">
                  <c:v>3.5332099999999998E-2</c:v>
                </c:pt>
                <c:pt idx="10040">
                  <c:v>1.3757399999999999E-2</c:v>
                </c:pt>
                <c:pt idx="10041">
                  <c:v>0.16308500000000001</c:v>
                </c:pt>
                <c:pt idx="10042">
                  <c:v>5.1870500000000003E-3</c:v>
                </c:pt>
                <c:pt idx="10043">
                  <c:v>1.9059E-2</c:v>
                </c:pt>
                <c:pt idx="10044">
                  <c:v>0.26697799999999999</c:v>
                </c:pt>
                <c:pt idx="10045">
                  <c:v>0.13633700000000001</c:v>
                </c:pt>
                <c:pt idx="10046">
                  <c:v>8.0499799999999996E-2</c:v>
                </c:pt>
                <c:pt idx="10047">
                  <c:v>7.1772000000000002E-2</c:v>
                </c:pt>
                <c:pt idx="10048">
                  <c:v>0.213806</c:v>
                </c:pt>
                <c:pt idx="10049">
                  <c:v>0.271123</c:v>
                </c:pt>
                <c:pt idx="10050">
                  <c:v>2.7699999999999999E-2</c:v>
                </c:pt>
                <c:pt idx="10051">
                  <c:v>1.4770300000000001E-3</c:v>
                </c:pt>
                <c:pt idx="10052">
                  <c:v>0.22051699999999999</c:v>
                </c:pt>
                <c:pt idx="10053">
                  <c:v>1.88089E-2</c:v>
                </c:pt>
                <c:pt idx="10054">
                  <c:v>8.2857299999999998E-4</c:v>
                </c:pt>
                <c:pt idx="10055">
                  <c:v>8.7336700000000003E-2</c:v>
                </c:pt>
                <c:pt idx="10056">
                  <c:v>9.7526000000000002E-2</c:v>
                </c:pt>
                <c:pt idx="10057">
                  <c:v>7.9474000000000003E-3</c:v>
                </c:pt>
                <c:pt idx="10058">
                  <c:v>1.3387E-3</c:v>
                </c:pt>
                <c:pt idx="10059">
                  <c:v>1.9444300000000001E-2</c:v>
                </c:pt>
                <c:pt idx="10060">
                  <c:v>1.3724799999999999E-3</c:v>
                </c:pt>
                <c:pt idx="10061">
                  <c:v>0.20066100000000001</c:v>
                </c:pt>
                <c:pt idx="10062">
                  <c:v>0.112666</c:v>
                </c:pt>
                <c:pt idx="10063">
                  <c:v>0.329121</c:v>
                </c:pt>
                <c:pt idx="10064">
                  <c:v>0.18548500000000001</c:v>
                </c:pt>
                <c:pt idx="10065">
                  <c:v>5.55446E-2</c:v>
                </c:pt>
                <c:pt idx="10066">
                  <c:v>9.5515799999999998E-2</c:v>
                </c:pt>
                <c:pt idx="10067">
                  <c:v>2.6946399999999999E-3</c:v>
                </c:pt>
                <c:pt idx="10068">
                  <c:v>9.4716599999999998E-2</c:v>
                </c:pt>
                <c:pt idx="10069">
                  <c:v>0.23011899999999999</c:v>
                </c:pt>
                <c:pt idx="10070">
                  <c:v>4.7277300000000001E-2</c:v>
                </c:pt>
                <c:pt idx="10071">
                  <c:v>8.92096E-2</c:v>
                </c:pt>
                <c:pt idx="10072">
                  <c:v>0.14261499999999999</c:v>
                </c:pt>
                <c:pt idx="10073">
                  <c:v>1.5282799999999999E-2</c:v>
                </c:pt>
                <c:pt idx="10074">
                  <c:v>8.9548600000000006E-2</c:v>
                </c:pt>
                <c:pt idx="10075">
                  <c:v>1.8636E-2</c:v>
                </c:pt>
                <c:pt idx="10076">
                  <c:v>9.6870499999999998E-2</c:v>
                </c:pt>
                <c:pt idx="10077">
                  <c:v>3.3648299999999999E-2</c:v>
                </c:pt>
                <c:pt idx="10078">
                  <c:v>7.5837299999999996E-2</c:v>
                </c:pt>
                <c:pt idx="10079">
                  <c:v>2.3274300000000001E-2</c:v>
                </c:pt>
                <c:pt idx="10080">
                  <c:v>0.166965</c:v>
                </c:pt>
                <c:pt idx="10081">
                  <c:v>0.273621</c:v>
                </c:pt>
                <c:pt idx="10082">
                  <c:v>0.11727600000000001</c:v>
                </c:pt>
                <c:pt idx="10083">
                  <c:v>0.285136</c:v>
                </c:pt>
                <c:pt idx="10084">
                  <c:v>9.4553799999999993E-2</c:v>
                </c:pt>
                <c:pt idx="10085">
                  <c:v>0.28648000000000001</c:v>
                </c:pt>
                <c:pt idx="10086">
                  <c:v>0.35434599999999999</c:v>
                </c:pt>
                <c:pt idx="10087">
                  <c:v>0.44301099999999999</c:v>
                </c:pt>
                <c:pt idx="10088">
                  <c:v>4.6171900000000002E-2</c:v>
                </c:pt>
                <c:pt idx="10089">
                  <c:v>0.15085899999999999</c:v>
                </c:pt>
                <c:pt idx="10090">
                  <c:v>0.112717</c:v>
                </c:pt>
                <c:pt idx="10091">
                  <c:v>6.6744600000000001E-2</c:v>
                </c:pt>
                <c:pt idx="10092">
                  <c:v>4.8968100000000001E-2</c:v>
                </c:pt>
                <c:pt idx="10093">
                  <c:v>1.05635E-2</c:v>
                </c:pt>
                <c:pt idx="10094">
                  <c:v>4.0981099999999999E-2</c:v>
                </c:pt>
                <c:pt idx="10095">
                  <c:v>0.29629100000000003</c:v>
                </c:pt>
                <c:pt idx="10096">
                  <c:v>1.9640299999999999E-3</c:v>
                </c:pt>
                <c:pt idx="10097">
                  <c:v>3.1788900000000002E-2</c:v>
                </c:pt>
                <c:pt idx="10098">
                  <c:v>0.36401699999999998</c:v>
                </c:pt>
                <c:pt idx="10099">
                  <c:v>2.3677400000000001E-3</c:v>
                </c:pt>
                <c:pt idx="10100">
                  <c:v>8.7567899999999998E-4</c:v>
                </c:pt>
                <c:pt idx="10101">
                  <c:v>7.3313900000000001E-2</c:v>
                </c:pt>
                <c:pt idx="10102">
                  <c:v>0.34593800000000002</c:v>
                </c:pt>
                <c:pt idx="10103">
                  <c:v>0.120588</c:v>
                </c:pt>
                <c:pt idx="10104">
                  <c:v>0.33301799999999998</c:v>
                </c:pt>
                <c:pt idx="10105">
                  <c:v>0.28152300000000002</c:v>
                </c:pt>
                <c:pt idx="10106">
                  <c:v>0.16458200000000001</c:v>
                </c:pt>
                <c:pt idx="10107">
                  <c:v>0.24054500000000001</c:v>
                </c:pt>
                <c:pt idx="10108">
                  <c:v>1.18085E-2</c:v>
                </c:pt>
                <c:pt idx="10109">
                  <c:v>7.7204400000000006E-2</c:v>
                </c:pt>
                <c:pt idx="10110">
                  <c:v>9.3214099999999994E-2</c:v>
                </c:pt>
                <c:pt idx="10111">
                  <c:v>9.7149299999999994E-2</c:v>
                </c:pt>
                <c:pt idx="10112">
                  <c:v>2.5454399999999999E-4</c:v>
                </c:pt>
                <c:pt idx="10113">
                  <c:v>1.8931200000000001E-3</c:v>
                </c:pt>
                <c:pt idx="10114">
                  <c:v>2.7535E-2</c:v>
                </c:pt>
                <c:pt idx="10115">
                  <c:v>1.8961099999999999E-3</c:v>
                </c:pt>
                <c:pt idx="10116">
                  <c:v>5.0435000000000002E-3</c:v>
                </c:pt>
                <c:pt idx="10117">
                  <c:v>1.27377E-3</c:v>
                </c:pt>
                <c:pt idx="10118">
                  <c:v>1.76072E-2</c:v>
                </c:pt>
                <c:pt idx="10119">
                  <c:v>5.2357500000000001E-2</c:v>
                </c:pt>
                <c:pt idx="10120">
                  <c:v>1.2382600000000001E-2</c:v>
                </c:pt>
                <c:pt idx="10121">
                  <c:v>0.116593</c:v>
                </c:pt>
                <c:pt idx="10122">
                  <c:v>6.3997700000000005E-2</c:v>
                </c:pt>
                <c:pt idx="10123">
                  <c:v>2.8115600000000001E-2</c:v>
                </c:pt>
                <c:pt idx="10124">
                  <c:v>0.157832</c:v>
                </c:pt>
                <c:pt idx="10125">
                  <c:v>0.11573799999999999</c:v>
                </c:pt>
                <c:pt idx="10126">
                  <c:v>6.6825299999999999E-3</c:v>
                </c:pt>
                <c:pt idx="10127">
                  <c:v>4.7420900000000001E-4</c:v>
                </c:pt>
                <c:pt idx="10128">
                  <c:v>1.7545399999999999E-2</c:v>
                </c:pt>
                <c:pt idx="10129">
                  <c:v>3.1824699999999997E-2</c:v>
                </c:pt>
                <c:pt idx="10130">
                  <c:v>0.15351600000000001</c:v>
                </c:pt>
                <c:pt idx="10131">
                  <c:v>2.0918200000000001E-2</c:v>
                </c:pt>
                <c:pt idx="10132">
                  <c:v>8.89625E-2</c:v>
                </c:pt>
                <c:pt idx="10133">
                  <c:v>6.8970699999999996E-2</c:v>
                </c:pt>
                <c:pt idx="10134">
                  <c:v>0.11113099999999999</c:v>
                </c:pt>
                <c:pt idx="10135">
                  <c:v>2.9367399999999998E-2</c:v>
                </c:pt>
                <c:pt idx="10136">
                  <c:v>0.33469300000000002</c:v>
                </c:pt>
                <c:pt idx="10137">
                  <c:v>0.26173600000000002</c:v>
                </c:pt>
                <c:pt idx="10138">
                  <c:v>0.12249500000000001</c:v>
                </c:pt>
                <c:pt idx="10139">
                  <c:v>2.3142100000000001E-3</c:v>
                </c:pt>
                <c:pt idx="10140">
                  <c:v>5.7110599999999997E-2</c:v>
                </c:pt>
                <c:pt idx="10141">
                  <c:v>2.2109799999999999E-2</c:v>
                </c:pt>
                <c:pt idx="10142">
                  <c:v>9.2166999999999999E-2</c:v>
                </c:pt>
                <c:pt idx="10143">
                  <c:v>7.4072600000000002E-2</c:v>
                </c:pt>
                <c:pt idx="10144">
                  <c:v>6.8358100000000005E-2</c:v>
                </c:pt>
                <c:pt idx="10145">
                  <c:v>0.28376099999999999</c:v>
                </c:pt>
                <c:pt idx="10146">
                  <c:v>9.2727599999999997E-3</c:v>
                </c:pt>
                <c:pt idx="10147">
                  <c:v>7.7251600000000004E-2</c:v>
                </c:pt>
                <c:pt idx="10148">
                  <c:v>8.2113599999999995E-2</c:v>
                </c:pt>
                <c:pt idx="10149">
                  <c:v>5.91729E-2</c:v>
                </c:pt>
                <c:pt idx="10150">
                  <c:v>1.42545E-2</c:v>
                </c:pt>
                <c:pt idx="10151">
                  <c:v>0.29350199999999999</c:v>
                </c:pt>
                <c:pt idx="10152">
                  <c:v>5.51701E-2</c:v>
                </c:pt>
                <c:pt idx="10153">
                  <c:v>4.7942699999999998E-3</c:v>
                </c:pt>
                <c:pt idx="10154">
                  <c:v>1.55009E-2</c:v>
                </c:pt>
                <c:pt idx="10155">
                  <c:v>3.4262300000000002E-2</c:v>
                </c:pt>
                <c:pt idx="10156">
                  <c:v>2.6510700000000002E-2</c:v>
                </c:pt>
                <c:pt idx="10157">
                  <c:v>0.19531499999999999</c:v>
                </c:pt>
                <c:pt idx="10158">
                  <c:v>3.2411799999999998E-2</c:v>
                </c:pt>
                <c:pt idx="10159">
                  <c:v>5.4224499999999997E-3</c:v>
                </c:pt>
                <c:pt idx="10160">
                  <c:v>3.2510200000000003E-2</c:v>
                </c:pt>
                <c:pt idx="10161">
                  <c:v>6.9392499999999996E-2</c:v>
                </c:pt>
                <c:pt idx="10162">
                  <c:v>9.4548900000000005E-2</c:v>
                </c:pt>
                <c:pt idx="10163">
                  <c:v>4.4036800000000001E-2</c:v>
                </c:pt>
                <c:pt idx="10164">
                  <c:v>8.2153599999999993E-2</c:v>
                </c:pt>
                <c:pt idx="10165">
                  <c:v>9.9457199999999996E-2</c:v>
                </c:pt>
                <c:pt idx="10166">
                  <c:v>1.0708000000000001E-2</c:v>
                </c:pt>
                <c:pt idx="10167">
                  <c:v>0.22817100000000001</c:v>
                </c:pt>
                <c:pt idx="10168">
                  <c:v>4.9461399999999999E-3</c:v>
                </c:pt>
                <c:pt idx="10169">
                  <c:v>8.7031499999999998E-2</c:v>
                </c:pt>
                <c:pt idx="10170">
                  <c:v>7.3914099999999996E-2</c:v>
                </c:pt>
                <c:pt idx="10171">
                  <c:v>4.2813200000000003E-2</c:v>
                </c:pt>
                <c:pt idx="10172">
                  <c:v>0.21532100000000001</c:v>
                </c:pt>
                <c:pt idx="10173">
                  <c:v>0.45977000000000001</c:v>
                </c:pt>
                <c:pt idx="10174">
                  <c:v>0.17920700000000001</c:v>
                </c:pt>
                <c:pt idx="10175">
                  <c:v>8.0622999999999997E-3</c:v>
                </c:pt>
                <c:pt idx="10176">
                  <c:v>0.23702500000000001</c:v>
                </c:pt>
                <c:pt idx="10177">
                  <c:v>0.108297</c:v>
                </c:pt>
                <c:pt idx="10178">
                  <c:v>1.56122E-2</c:v>
                </c:pt>
                <c:pt idx="10179">
                  <c:v>0.12948000000000001</c:v>
                </c:pt>
                <c:pt idx="10180">
                  <c:v>2.9711700000000001E-2</c:v>
                </c:pt>
                <c:pt idx="10181">
                  <c:v>9.6531000000000006E-2</c:v>
                </c:pt>
                <c:pt idx="10182">
                  <c:v>2.7160299999999998E-2</c:v>
                </c:pt>
                <c:pt idx="10183">
                  <c:v>8.5322599999999998E-2</c:v>
                </c:pt>
                <c:pt idx="10184">
                  <c:v>0.30195100000000002</c:v>
                </c:pt>
                <c:pt idx="10185">
                  <c:v>8.0278600000000006E-2</c:v>
                </c:pt>
                <c:pt idx="10186">
                  <c:v>9.1383300000000001E-2</c:v>
                </c:pt>
                <c:pt idx="10187">
                  <c:v>0.26716099999999998</c:v>
                </c:pt>
                <c:pt idx="10188">
                  <c:v>0.254077</c:v>
                </c:pt>
                <c:pt idx="10189">
                  <c:v>0.266264</c:v>
                </c:pt>
                <c:pt idx="10190">
                  <c:v>6.6578700000000005E-2</c:v>
                </c:pt>
                <c:pt idx="10191">
                  <c:v>5.1805799999999999E-2</c:v>
                </c:pt>
                <c:pt idx="10192">
                  <c:v>3.32041E-2</c:v>
                </c:pt>
                <c:pt idx="10193">
                  <c:v>1.01578E-2</c:v>
                </c:pt>
                <c:pt idx="10194">
                  <c:v>1.45787E-3</c:v>
                </c:pt>
                <c:pt idx="10195">
                  <c:v>1.0709400000000001E-2</c:v>
                </c:pt>
                <c:pt idx="10196">
                  <c:v>0.190443</c:v>
                </c:pt>
                <c:pt idx="10197">
                  <c:v>0.239232</c:v>
                </c:pt>
                <c:pt idx="10198">
                  <c:v>0.324019</c:v>
                </c:pt>
                <c:pt idx="10199">
                  <c:v>0.19344600000000001</c:v>
                </c:pt>
                <c:pt idx="10200">
                  <c:v>5.8434399999999997E-2</c:v>
                </c:pt>
                <c:pt idx="10201">
                  <c:v>0.41367700000000002</c:v>
                </c:pt>
                <c:pt idx="10202">
                  <c:v>2.3807200000000001E-2</c:v>
                </c:pt>
                <c:pt idx="10203">
                  <c:v>0.119133</c:v>
                </c:pt>
                <c:pt idx="10204">
                  <c:v>0.167495</c:v>
                </c:pt>
                <c:pt idx="10205">
                  <c:v>5.0773499999999999E-2</c:v>
                </c:pt>
                <c:pt idx="10206">
                  <c:v>0.148643</c:v>
                </c:pt>
                <c:pt idx="10207">
                  <c:v>6.2165100000000001E-2</c:v>
                </c:pt>
                <c:pt idx="10208">
                  <c:v>4.82548E-2</c:v>
                </c:pt>
                <c:pt idx="10209">
                  <c:v>1.00482E-2</c:v>
                </c:pt>
                <c:pt idx="10210">
                  <c:v>0.309141</c:v>
                </c:pt>
                <c:pt idx="10211">
                  <c:v>0.13644000000000001</c:v>
                </c:pt>
                <c:pt idx="10212">
                  <c:v>0.141709</c:v>
                </c:pt>
                <c:pt idx="10213">
                  <c:v>8.9122400000000001E-3</c:v>
                </c:pt>
                <c:pt idx="10214">
                  <c:v>7.9034199999999995E-3</c:v>
                </c:pt>
                <c:pt idx="10215">
                  <c:v>2.9240700000000001E-2</c:v>
                </c:pt>
                <c:pt idx="10216">
                  <c:v>3.3386600000000002E-2</c:v>
                </c:pt>
                <c:pt idx="10217">
                  <c:v>1.02938E-4</c:v>
                </c:pt>
                <c:pt idx="10218">
                  <c:v>0.22808100000000001</c:v>
                </c:pt>
                <c:pt idx="10219" formatCode="0.00E+00">
                  <c:v>2.7735000000000001E-5</c:v>
                </c:pt>
                <c:pt idx="10220">
                  <c:v>1.19968E-2</c:v>
                </c:pt>
                <c:pt idx="10221">
                  <c:v>8.7201200000000006E-2</c:v>
                </c:pt>
                <c:pt idx="10222">
                  <c:v>9.6556299999999998E-2</c:v>
                </c:pt>
                <c:pt idx="10223">
                  <c:v>5.8275100000000003E-2</c:v>
                </c:pt>
                <c:pt idx="10224">
                  <c:v>0.17433299999999999</c:v>
                </c:pt>
                <c:pt idx="10225">
                  <c:v>8.3910400000000007E-3</c:v>
                </c:pt>
                <c:pt idx="10226">
                  <c:v>7.5904299999999994E-2</c:v>
                </c:pt>
                <c:pt idx="10227">
                  <c:v>4.1254199999999998E-2</c:v>
                </c:pt>
                <c:pt idx="10228">
                  <c:v>0.302006</c:v>
                </c:pt>
                <c:pt idx="10229">
                  <c:v>1.9467099999999999E-3</c:v>
                </c:pt>
                <c:pt idx="10230">
                  <c:v>3.54674E-3</c:v>
                </c:pt>
                <c:pt idx="10231">
                  <c:v>2.65694E-2</c:v>
                </c:pt>
                <c:pt idx="10232">
                  <c:v>3.26959E-2</c:v>
                </c:pt>
                <c:pt idx="10233">
                  <c:v>0.32792900000000003</c:v>
                </c:pt>
                <c:pt idx="10234">
                  <c:v>0.21078</c:v>
                </c:pt>
                <c:pt idx="10235">
                  <c:v>3.0580300000000002E-3</c:v>
                </c:pt>
                <c:pt idx="10236">
                  <c:v>2.31185E-2</c:v>
                </c:pt>
                <c:pt idx="10237">
                  <c:v>5.3826699999999998E-2</c:v>
                </c:pt>
                <c:pt idx="10238">
                  <c:v>3.0085899999999999E-2</c:v>
                </c:pt>
                <c:pt idx="10239">
                  <c:v>0.26434600000000003</c:v>
                </c:pt>
                <c:pt idx="10240">
                  <c:v>0.17710899999999999</c:v>
                </c:pt>
                <c:pt idx="10241">
                  <c:v>0.29093200000000002</c:v>
                </c:pt>
                <c:pt idx="10242">
                  <c:v>6.4801899999999996E-2</c:v>
                </c:pt>
                <c:pt idx="10243">
                  <c:v>4.4481E-2</c:v>
                </c:pt>
                <c:pt idx="10244">
                  <c:v>2.5836499999999998E-2</c:v>
                </c:pt>
                <c:pt idx="10245">
                  <c:v>0.24362600000000001</c:v>
                </c:pt>
                <c:pt idx="10246">
                  <c:v>3.7510799999999997E-2</c:v>
                </c:pt>
                <c:pt idx="10247">
                  <c:v>2.8618000000000001E-2</c:v>
                </c:pt>
                <c:pt idx="10248">
                  <c:v>1.0919E-2</c:v>
                </c:pt>
                <c:pt idx="10249">
                  <c:v>0.25466800000000001</c:v>
                </c:pt>
                <c:pt idx="10250">
                  <c:v>0.32571800000000001</c:v>
                </c:pt>
                <c:pt idx="10251">
                  <c:v>0.228187</c:v>
                </c:pt>
                <c:pt idx="10252">
                  <c:v>3.7480899999999999E-3</c:v>
                </c:pt>
                <c:pt idx="10253">
                  <c:v>0.21566399999999999</c:v>
                </c:pt>
                <c:pt idx="10254">
                  <c:v>0.18340699999999999</c:v>
                </c:pt>
                <c:pt idx="10255">
                  <c:v>3.6133899999999997E-2</c:v>
                </c:pt>
                <c:pt idx="10256">
                  <c:v>7.1939199999999995E-2</c:v>
                </c:pt>
                <c:pt idx="10257">
                  <c:v>2.9402999999999999E-2</c:v>
                </c:pt>
                <c:pt idx="10258">
                  <c:v>5.0990800000000003E-2</c:v>
                </c:pt>
                <c:pt idx="10259">
                  <c:v>5.88809E-2</c:v>
                </c:pt>
                <c:pt idx="10260">
                  <c:v>1.8563699999999999E-2</c:v>
                </c:pt>
                <c:pt idx="10261">
                  <c:v>1.84695E-2</c:v>
                </c:pt>
                <c:pt idx="10262">
                  <c:v>1.1020400000000001E-3</c:v>
                </c:pt>
                <c:pt idx="10263">
                  <c:v>0.12940499999999999</c:v>
                </c:pt>
                <c:pt idx="10264">
                  <c:v>4.4985700000000003E-2</c:v>
                </c:pt>
                <c:pt idx="10265">
                  <c:v>1.3958600000000001E-3</c:v>
                </c:pt>
                <c:pt idx="10266">
                  <c:v>1.8107700000000001E-2</c:v>
                </c:pt>
                <c:pt idx="10267">
                  <c:v>6.4307100000000006E-2</c:v>
                </c:pt>
                <c:pt idx="10268">
                  <c:v>4.5074699999999999E-4</c:v>
                </c:pt>
                <c:pt idx="10269">
                  <c:v>4.5245899999999999E-2</c:v>
                </c:pt>
                <c:pt idx="10270">
                  <c:v>0.20602400000000001</c:v>
                </c:pt>
                <c:pt idx="10271">
                  <c:v>2.2916499999999999E-2</c:v>
                </c:pt>
                <c:pt idx="10272">
                  <c:v>6.1374699999999997E-2</c:v>
                </c:pt>
                <c:pt idx="10273">
                  <c:v>0.28534100000000001</c:v>
                </c:pt>
                <c:pt idx="10274">
                  <c:v>1.9209E-2</c:v>
                </c:pt>
                <c:pt idx="10275">
                  <c:v>2.2724099999999999E-3</c:v>
                </c:pt>
                <c:pt idx="10276">
                  <c:v>1.32292E-3</c:v>
                </c:pt>
                <c:pt idx="10277">
                  <c:v>0.105547</c:v>
                </c:pt>
                <c:pt idx="10278">
                  <c:v>0.11910900000000001</c:v>
                </c:pt>
                <c:pt idx="10279">
                  <c:v>5.00607E-2</c:v>
                </c:pt>
                <c:pt idx="10280">
                  <c:v>1.48915E-2</c:v>
                </c:pt>
                <c:pt idx="10281">
                  <c:v>8.4660899999999997E-2</c:v>
                </c:pt>
                <c:pt idx="10282">
                  <c:v>0.102697</c:v>
                </c:pt>
                <c:pt idx="10283">
                  <c:v>0.29931000000000002</c:v>
                </c:pt>
                <c:pt idx="10284">
                  <c:v>3.93979E-2</c:v>
                </c:pt>
                <c:pt idx="10285">
                  <c:v>1.3829000000000001E-3</c:v>
                </c:pt>
                <c:pt idx="10286">
                  <c:v>4.3269099999999998E-2</c:v>
                </c:pt>
                <c:pt idx="10287">
                  <c:v>1.6383399999999999E-2</c:v>
                </c:pt>
                <c:pt idx="10288">
                  <c:v>4.2084400000000001E-2</c:v>
                </c:pt>
                <c:pt idx="10289">
                  <c:v>0.20196</c:v>
                </c:pt>
                <c:pt idx="10290">
                  <c:v>0.27580500000000002</c:v>
                </c:pt>
                <c:pt idx="10291">
                  <c:v>0.12884000000000001</c:v>
                </c:pt>
                <c:pt idx="10292">
                  <c:v>1.3686E-2</c:v>
                </c:pt>
                <c:pt idx="10293">
                  <c:v>3.6174400000000002E-2</c:v>
                </c:pt>
                <c:pt idx="10294">
                  <c:v>3.6422099999999999E-2</c:v>
                </c:pt>
                <c:pt idx="10295">
                  <c:v>5.1345000000000002E-3</c:v>
                </c:pt>
                <c:pt idx="10296">
                  <c:v>0.141427</c:v>
                </c:pt>
                <c:pt idx="10297">
                  <c:v>3.1572700000000002E-2</c:v>
                </c:pt>
                <c:pt idx="10298">
                  <c:v>0.12324300000000001</c:v>
                </c:pt>
                <c:pt idx="10299">
                  <c:v>4.8844899999999997E-2</c:v>
                </c:pt>
                <c:pt idx="10300">
                  <c:v>9.5187299999999996E-3</c:v>
                </c:pt>
                <c:pt idx="10301">
                  <c:v>2.30443E-2</c:v>
                </c:pt>
                <c:pt idx="10302">
                  <c:v>0.108485</c:v>
                </c:pt>
                <c:pt idx="10303">
                  <c:v>1.8313800000000002E-2</c:v>
                </c:pt>
                <c:pt idx="10304">
                  <c:v>9.8964200000000002E-2</c:v>
                </c:pt>
                <c:pt idx="10305">
                  <c:v>7.3194499999999996E-2</c:v>
                </c:pt>
                <c:pt idx="10306">
                  <c:v>0.17198099999999999</c:v>
                </c:pt>
                <c:pt idx="10307">
                  <c:v>0.104502</c:v>
                </c:pt>
                <c:pt idx="10308">
                  <c:v>2.9558999999999998E-2</c:v>
                </c:pt>
                <c:pt idx="10309">
                  <c:v>3.8521499999999999E-3</c:v>
                </c:pt>
                <c:pt idx="10310">
                  <c:v>6.5698900000000001E-3</c:v>
                </c:pt>
                <c:pt idx="10311">
                  <c:v>1.7906700000000001E-2</c:v>
                </c:pt>
                <c:pt idx="10312">
                  <c:v>0.13944100000000001</c:v>
                </c:pt>
                <c:pt idx="10313">
                  <c:v>0.20318700000000001</c:v>
                </c:pt>
                <c:pt idx="10314">
                  <c:v>0.19254299999999999</c:v>
                </c:pt>
                <c:pt idx="10315">
                  <c:v>3.0669100000000001E-2</c:v>
                </c:pt>
                <c:pt idx="10316">
                  <c:v>0.36379699999999998</c:v>
                </c:pt>
                <c:pt idx="10317">
                  <c:v>0.22315299999999999</c:v>
                </c:pt>
                <c:pt idx="10318">
                  <c:v>2.6269399999999998E-2</c:v>
                </c:pt>
                <c:pt idx="10319">
                  <c:v>5.0914099999999997E-2</c:v>
                </c:pt>
                <c:pt idx="10320">
                  <c:v>0.19337199999999999</c:v>
                </c:pt>
                <c:pt idx="10321">
                  <c:v>0.231179</c:v>
                </c:pt>
                <c:pt idx="10322">
                  <c:v>2.2363999999999998E-2</c:v>
                </c:pt>
                <c:pt idx="10323">
                  <c:v>3.4704599999999999E-3</c:v>
                </c:pt>
                <c:pt idx="10324">
                  <c:v>9.6164800000000002E-3</c:v>
                </c:pt>
                <c:pt idx="10325">
                  <c:v>0.185973</c:v>
                </c:pt>
                <c:pt idx="10326">
                  <c:v>3.2919199999999998E-3</c:v>
                </c:pt>
                <c:pt idx="10327">
                  <c:v>2.94992E-3</c:v>
                </c:pt>
                <c:pt idx="10328">
                  <c:v>6.8869500000000002E-4</c:v>
                </c:pt>
                <c:pt idx="10329">
                  <c:v>1.7887500000000001E-2</c:v>
                </c:pt>
                <c:pt idx="10330">
                  <c:v>3.5801899999999998E-2</c:v>
                </c:pt>
                <c:pt idx="10331">
                  <c:v>0.26504699999999998</c:v>
                </c:pt>
                <c:pt idx="10332">
                  <c:v>9.6416799999999997E-3</c:v>
                </c:pt>
                <c:pt idx="10333">
                  <c:v>0.14075699999999999</c:v>
                </c:pt>
                <c:pt idx="10334">
                  <c:v>3.0777100000000002E-2</c:v>
                </c:pt>
                <c:pt idx="10335">
                  <c:v>1.9934499999999999E-3</c:v>
                </c:pt>
                <c:pt idx="10336">
                  <c:v>1.2408199999999999E-2</c:v>
                </c:pt>
                <c:pt idx="10337">
                  <c:v>4.4728600000000004E-3</c:v>
                </c:pt>
                <c:pt idx="10338">
                  <c:v>1.5563499999999999E-2</c:v>
                </c:pt>
                <c:pt idx="10339">
                  <c:v>5.4361300000000001E-2</c:v>
                </c:pt>
                <c:pt idx="10340">
                  <c:v>6.19559E-3</c:v>
                </c:pt>
                <c:pt idx="10341">
                  <c:v>0.15551000000000001</c:v>
                </c:pt>
                <c:pt idx="10342">
                  <c:v>2.22084E-2</c:v>
                </c:pt>
                <c:pt idx="10343">
                  <c:v>6.1789400000000001E-2</c:v>
                </c:pt>
                <c:pt idx="10344">
                  <c:v>0.34586499999999998</c:v>
                </c:pt>
                <c:pt idx="10345">
                  <c:v>9.6879900000000005E-2</c:v>
                </c:pt>
                <c:pt idx="10346">
                  <c:v>5.7953299999999999E-2</c:v>
                </c:pt>
                <c:pt idx="10347">
                  <c:v>0.258268</c:v>
                </c:pt>
                <c:pt idx="10348">
                  <c:v>0.23186699999999999</c:v>
                </c:pt>
                <c:pt idx="10349">
                  <c:v>5.4463900000000003E-2</c:v>
                </c:pt>
                <c:pt idx="10350">
                  <c:v>0.10173599999999999</c:v>
                </c:pt>
                <c:pt idx="10351">
                  <c:v>1.3772400000000001E-2</c:v>
                </c:pt>
                <c:pt idx="10352">
                  <c:v>6.9386500000000002E-3</c:v>
                </c:pt>
                <c:pt idx="10353">
                  <c:v>5.8472200000000002E-3</c:v>
                </c:pt>
                <c:pt idx="10354">
                  <c:v>1.0397200000000001E-2</c:v>
                </c:pt>
                <c:pt idx="10355">
                  <c:v>0.18346299999999999</c:v>
                </c:pt>
                <c:pt idx="10356">
                  <c:v>0.107095</c:v>
                </c:pt>
                <c:pt idx="10357">
                  <c:v>5.1133499999999998E-2</c:v>
                </c:pt>
                <c:pt idx="10358">
                  <c:v>1.8639100000000001E-3</c:v>
                </c:pt>
                <c:pt idx="10359">
                  <c:v>8.1020999999999996E-2</c:v>
                </c:pt>
                <c:pt idx="10360">
                  <c:v>2.3091500000000001E-2</c:v>
                </c:pt>
                <c:pt idx="10361">
                  <c:v>2.14693E-3</c:v>
                </c:pt>
                <c:pt idx="10362">
                  <c:v>2.3496300000000001E-2</c:v>
                </c:pt>
                <c:pt idx="10363">
                  <c:v>4.2290500000000002E-2</c:v>
                </c:pt>
                <c:pt idx="10364">
                  <c:v>0.235209</c:v>
                </c:pt>
                <c:pt idx="10365">
                  <c:v>0.191857</c:v>
                </c:pt>
                <c:pt idx="10366">
                  <c:v>3.4332E-3</c:v>
                </c:pt>
                <c:pt idx="10367">
                  <c:v>0.25258900000000001</c:v>
                </c:pt>
                <c:pt idx="10368">
                  <c:v>0.12525600000000001</c:v>
                </c:pt>
                <c:pt idx="10369">
                  <c:v>3.6058399999999999E-3</c:v>
                </c:pt>
                <c:pt idx="10370">
                  <c:v>0.14268500000000001</c:v>
                </c:pt>
                <c:pt idx="10371">
                  <c:v>1.7501099999999999E-2</c:v>
                </c:pt>
                <c:pt idx="10372">
                  <c:v>1.82404E-4</c:v>
                </c:pt>
                <c:pt idx="10373">
                  <c:v>2.4044300000000001E-2</c:v>
                </c:pt>
                <c:pt idx="10374">
                  <c:v>5.91386E-2</c:v>
                </c:pt>
                <c:pt idx="10375">
                  <c:v>1.7129599999999998E-2</c:v>
                </c:pt>
                <c:pt idx="10376">
                  <c:v>0.25720799999999999</c:v>
                </c:pt>
                <c:pt idx="10377">
                  <c:v>2.0850799999999999E-2</c:v>
                </c:pt>
                <c:pt idx="10378">
                  <c:v>2.3907600000000001E-2</c:v>
                </c:pt>
                <c:pt idx="10379">
                  <c:v>5.7920799999999998E-3</c:v>
                </c:pt>
                <c:pt idx="10380">
                  <c:v>9.3135499999999996E-2</c:v>
                </c:pt>
                <c:pt idx="10381">
                  <c:v>2.2379199999999998E-2</c:v>
                </c:pt>
                <c:pt idx="10382">
                  <c:v>0.209035</c:v>
                </c:pt>
                <c:pt idx="10383">
                  <c:v>0.20047999999999999</c:v>
                </c:pt>
                <c:pt idx="10384">
                  <c:v>5.5629900000000003E-2</c:v>
                </c:pt>
                <c:pt idx="10385">
                  <c:v>8.3619200000000005E-2</c:v>
                </c:pt>
                <c:pt idx="10386">
                  <c:v>8.0154299999999998E-2</c:v>
                </c:pt>
                <c:pt idx="10387">
                  <c:v>3.2856700000000003E-2</c:v>
                </c:pt>
                <c:pt idx="10388">
                  <c:v>0.14474899999999999</c:v>
                </c:pt>
                <c:pt idx="10389">
                  <c:v>1.26952E-2</c:v>
                </c:pt>
                <c:pt idx="10390">
                  <c:v>0.298674</c:v>
                </c:pt>
                <c:pt idx="10391">
                  <c:v>1.70131E-2</c:v>
                </c:pt>
                <c:pt idx="10392">
                  <c:v>5.4946399999999999E-2</c:v>
                </c:pt>
                <c:pt idx="10393">
                  <c:v>3.4960199999999999E-3</c:v>
                </c:pt>
                <c:pt idx="10394">
                  <c:v>3.3735099999999997E-2</c:v>
                </c:pt>
                <c:pt idx="10395">
                  <c:v>7.9825699999999996E-3</c:v>
                </c:pt>
                <c:pt idx="10396">
                  <c:v>8.4853499999999998E-2</c:v>
                </c:pt>
                <c:pt idx="10397">
                  <c:v>6.1109200000000002E-2</c:v>
                </c:pt>
                <c:pt idx="10398">
                  <c:v>3.8797900000000003E-2</c:v>
                </c:pt>
                <c:pt idx="10399">
                  <c:v>0.340333</c:v>
                </c:pt>
                <c:pt idx="10400">
                  <c:v>9.9646299999999993E-2</c:v>
                </c:pt>
                <c:pt idx="10401">
                  <c:v>5.2711700000000004E-3</c:v>
                </c:pt>
                <c:pt idx="10402">
                  <c:v>3.71673E-2</c:v>
                </c:pt>
                <c:pt idx="10403">
                  <c:v>1.2554600000000001E-2</c:v>
                </c:pt>
                <c:pt idx="10404">
                  <c:v>0.132991</c:v>
                </c:pt>
                <c:pt idx="10405">
                  <c:v>6.0499600000000001E-2</c:v>
                </c:pt>
                <c:pt idx="10406">
                  <c:v>4.4711899999999999E-3</c:v>
                </c:pt>
                <c:pt idx="10407">
                  <c:v>2.3293600000000001E-2</c:v>
                </c:pt>
                <c:pt idx="10408">
                  <c:v>0.27967999999999998</c:v>
                </c:pt>
                <c:pt idx="10409">
                  <c:v>0.14955599999999999</c:v>
                </c:pt>
                <c:pt idx="10410">
                  <c:v>4.0990800000000001E-2</c:v>
                </c:pt>
                <c:pt idx="10411">
                  <c:v>0.111551</c:v>
                </c:pt>
                <c:pt idx="10412">
                  <c:v>4.8831999999999999E-3</c:v>
                </c:pt>
                <c:pt idx="10413">
                  <c:v>0.13717099999999999</c:v>
                </c:pt>
                <c:pt idx="10414">
                  <c:v>0.30965100000000001</c:v>
                </c:pt>
                <c:pt idx="10415">
                  <c:v>0.10419200000000001</c:v>
                </c:pt>
                <c:pt idx="10416">
                  <c:v>2.1270799999999999E-2</c:v>
                </c:pt>
                <c:pt idx="10417">
                  <c:v>4.75948E-2</c:v>
                </c:pt>
                <c:pt idx="10418" formatCode="0.00E+00">
                  <c:v>1.6451800000000001E-5</c:v>
                </c:pt>
                <c:pt idx="10419">
                  <c:v>1.67099E-2</c:v>
                </c:pt>
                <c:pt idx="10420">
                  <c:v>1.81522E-2</c:v>
                </c:pt>
                <c:pt idx="10421">
                  <c:v>0.12601200000000001</c:v>
                </c:pt>
                <c:pt idx="10422">
                  <c:v>2.2369799999999999E-2</c:v>
                </c:pt>
                <c:pt idx="10423">
                  <c:v>0.14527599999999999</c:v>
                </c:pt>
                <c:pt idx="10424">
                  <c:v>2.7125400000000001E-2</c:v>
                </c:pt>
                <c:pt idx="10425">
                  <c:v>1.3877E-2</c:v>
                </c:pt>
                <c:pt idx="10426">
                  <c:v>0.13039999999999999</c:v>
                </c:pt>
                <c:pt idx="10427">
                  <c:v>2.82174E-2</c:v>
                </c:pt>
                <c:pt idx="10428">
                  <c:v>0.129799</c:v>
                </c:pt>
                <c:pt idx="10429">
                  <c:v>9.5918000000000003E-2</c:v>
                </c:pt>
                <c:pt idx="10430">
                  <c:v>2.9095E-4</c:v>
                </c:pt>
                <c:pt idx="10431">
                  <c:v>2.6210399999999998E-3</c:v>
                </c:pt>
                <c:pt idx="10432">
                  <c:v>6.8272999999999997E-3</c:v>
                </c:pt>
                <c:pt idx="10433">
                  <c:v>0.412269</c:v>
                </c:pt>
                <c:pt idx="10434">
                  <c:v>6.4496800000000007E-2</c:v>
                </c:pt>
                <c:pt idx="10435">
                  <c:v>3.7453899999999999E-3</c:v>
                </c:pt>
                <c:pt idx="10436">
                  <c:v>8.8631000000000001E-2</c:v>
                </c:pt>
                <c:pt idx="10437">
                  <c:v>0.209008</c:v>
                </c:pt>
                <c:pt idx="10438">
                  <c:v>0.27643000000000001</c:v>
                </c:pt>
                <c:pt idx="10439">
                  <c:v>1.28835E-3</c:v>
                </c:pt>
                <c:pt idx="10440">
                  <c:v>6.5557299999999999E-2</c:v>
                </c:pt>
                <c:pt idx="10441">
                  <c:v>9.1684700000000004E-4</c:v>
                </c:pt>
                <c:pt idx="10442">
                  <c:v>3.7221200000000003E-2</c:v>
                </c:pt>
                <c:pt idx="10443">
                  <c:v>9.5572799999999999E-2</c:v>
                </c:pt>
                <c:pt idx="10444">
                  <c:v>0.158557</c:v>
                </c:pt>
                <c:pt idx="10445">
                  <c:v>0.107824</c:v>
                </c:pt>
                <c:pt idx="10446">
                  <c:v>9.1694199999999993E-3</c:v>
                </c:pt>
                <c:pt idx="10447">
                  <c:v>1.2575600000000001E-4</c:v>
                </c:pt>
                <c:pt idx="10448">
                  <c:v>5.2762199999999999E-3</c:v>
                </c:pt>
                <c:pt idx="10449">
                  <c:v>5.5706699999999998E-3</c:v>
                </c:pt>
                <c:pt idx="10450">
                  <c:v>0.219801</c:v>
                </c:pt>
                <c:pt idx="10451">
                  <c:v>0.10717400000000001</c:v>
                </c:pt>
                <c:pt idx="10452">
                  <c:v>3.3102300000000001E-2</c:v>
                </c:pt>
                <c:pt idx="10453">
                  <c:v>8.1651099999999997E-3</c:v>
                </c:pt>
                <c:pt idx="10454">
                  <c:v>1.5809500000000001E-2</c:v>
                </c:pt>
                <c:pt idx="10455">
                  <c:v>1.9124100000000002E-2</c:v>
                </c:pt>
                <c:pt idx="10456">
                  <c:v>9.8903699999999997E-2</c:v>
                </c:pt>
                <c:pt idx="10457">
                  <c:v>1.08767E-2</c:v>
                </c:pt>
                <c:pt idx="10458">
                  <c:v>3.5142800000000002E-2</c:v>
                </c:pt>
                <c:pt idx="10459">
                  <c:v>4.6749800000000001E-2</c:v>
                </c:pt>
                <c:pt idx="10460">
                  <c:v>0.175958</c:v>
                </c:pt>
                <c:pt idx="10461">
                  <c:v>5.3356800000000003E-2</c:v>
                </c:pt>
                <c:pt idx="10462">
                  <c:v>0.13525699999999999</c:v>
                </c:pt>
                <c:pt idx="10463">
                  <c:v>5.50038E-3</c:v>
                </c:pt>
                <c:pt idx="10464">
                  <c:v>1.3306800000000001E-2</c:v>
                </c:pt>
                <c:pt idx="10465">
                  <c:v>2.1274700000000001E-2</c:v>
                </c:pt>
                <c:pt idx="10466">
                  <c:v>0.21281800000000001</c:v>
                </c:pt>
                <c:pt idx="10467">
                  <c:v>5.8336899999999997E-2</c:v>
                </c:pt>
                <c:pt idx="10468">
                  <c:v>0.228051</c:v>
                </c:pt>
                <c:pt idx="10469">
                  <c:v>0.150895</c:v>
                </c:pt>
                <c:pt idx="10470">
                  <c:v>4.7309700000000003E-2</c:v>
                </c:pt>
                <c:pt idx="10471">
                  <c:v>9.4712400000000002E-2</c:v>
                </c:pt>
                <c:pt idx="10472">
                  <c:v>0.30102499999999999</c:v>
                </c:pt>
                <c:pt idx="10473">
                  <c:v>7.0813399999999999E-2</c:v>
                </c:pt>
                <c:pt idx="10474">
                  <c:v>4.4559300000000003E-3</c:v>
                </c:pt>
                <c:pt idx="10475">
                  <c:v>1.3515299999999999E-2</c:v>
                </c:pt>
                <c:pt idx="10476">
                  <c:v>7.6869800000000002E-2</c:v>
                </c:pt>
                <c:pt idx="10477">
                  <c:v>7.7066399999999998E-3</c:v>
                </c:pt>
                <c:pt idx="10478">
                  <c:v>3.3503999999999999E-3</c:v>
                </c:pt>
                <c:pt idx="10479">
                  <c:v>5.09135E-2</c:v>
                </c:pt>
                <c:pt idx="10480">
                  <c:v>1.0504899999999999E-2</c:v>
                </c:pt>
                <c:pt idx="10481">
                  <c:v>0.111358</c:v>
                </c:pt>
                <c:pt idx="10482">
                  <c:v>9.7589999999999996E-2</c:v>
                </c:pt>
                <c:pt idx="10483">
                  <c:v>0.18567500000000001</c:v>
                </c:pt>
                <c:pt idx="10484">
                  <c:v>3.1726900000000002E-2</c:v>
                </c:pt>
                <c:pt idx="10485">
                  <c:v>3.1765500000000002E-2</c:v>
                </c:pt>
                <c:pt idx="10486">
                  <c:v>1.31063E-2</c:v>
                </c:pt>
                <c:pt idx="10487">
                  <c:v>4.78745E-2</c:v>
                </c:pt>
                <c:pt idx="10488">
                  <c:v>1.27692E-2</c:v>
                </c:pt>
                <c:pt idx="10489">
                  <c:v>2.7007E-2</c:v>
                </c:pt>
                <c:pt idx="10490">
                  <c:v>0.24091399999999999</c:v>
                </c:pt>
                <c:pt idx="10491">
                  <c:v>0.32915100000000003</c:v>
                </c:pt>
                <c:pt idx="10492">
                  <c:v>4.0028900000000003E-3</c:v>
                </c:pt>
                <c:pt idx="10493">
                  <c:v>0.19947599999999999</c:v>
                </c:pt>
                <c:pt idx="10494" formatCode="0.00E+00">
                  <c:v>5.3707499999999996E-7</c:v>
                </c:pt>
                <c:pt idx="10495">
                  <c:v>0.274843</c:v>
                </c:pt>
                <c:pt idx="10496">
                  <c:v>0.15391199999999999</c:v>
                </c:pt>
                <c:pt idx="10497">
                  <c:v>1.62115E-2</c:v>
                </c:pt>
                <c:pt idx="10498">
                  <c:v>6.9430399999999997E-4</c:v>
                </c:pt>
                <c:pt idx="10499">
                  <c:v>0.11223900000000001</c:v>
                </c:pt>
                <c:pt idx="10500">
                  <c:v>1.12985E-2</c:v>
                </c:pt>
                <c:pt idx="10501">
                  <c:v>0.33855600000000002</c:v>
                </c:pt>
                <c:pt idx="10502">
                  <c:v>2.2781300000000002E-3</c:v>
                </c:pt>
                <c:pt idx="10503">
                  <c:v>0.115227</c:v>
                </c:pt>
                <c:pt idx="10504">
                  <c:v>3.6628000000000002E-4</c:v>
                </c:pt>
                <c:pt idx="10505">
                  <c:v>4.9043299999999998E-2</c:v>
                </c:pt>
                <c:pt idx="10506">
                  <c:v>2.4624500000000001E-2</c:v>
                </c:pt>
                <c:pt idx="10507">
                  <c:v>5.5960000000000003E-2</c:v>
                </c:pt>
                <c:pt idx="10508">
                  <c:v>0.20810899999999999</c:v>
                </c:pt>
                <c:pt idx="10509">
                  <c:v>4.6793899999999999E-2</c:v>
                </c:pt>
                <c:pt idx="10510">
                  <c:v>0.211253</c:v>
                </c:pt>
                <c:pt idx="10511">
                  <c:v>3.6767500000000002E-2</c:v>
                </c:pt>
                <c:pt idx="10512">
                  <c:v>0.42114099999999999</c:v>
                </c:pt>
                <c:pt idx="10513">
                  <c:v>1.02843E-2</c:v>
                </c:pt>
                <c:pt idx="10514">
                  <c:v>0.309257</c:v>
                </c:pt>
                <c:pt idx="10515">
                  <c:v>3.1091999999999999E-3</c:v>
                </c:pt>
                <c:pt idx="10516">
                  <c:v>1.14835E-3</c:v>
                </c:pt>
                <c:pt idx="10517">
                  <c:v>1.2985999999999999E-2</c:v>
                </c:pt>
                <c:pt idx="10518">
                  <c:v>4.2210900000000003E-3</c:v>
                </c:pt>
                <c:pt idx="10519">
                  <c:v>0.26585500000000001</c:v>
                </c:pt>
                <c:pt idx="10520">
                  <c:v>4.7558700000000002E-2</c:v>
                </c:pt>
                <c:pt idx="10521">
                  <c:v>3.1471499999999999E-2</c:v>
                </c:pt>
                <c:pt idx="10522">
                  <c:v>0.115037</c:v>
                </c:pt>
                <c:pt idx="10523">
                  <c:v>0.189779</c:v>
                </c:pt>
                <c:pt idx="10524">
                  <c:v>0.20502200000000001</c:v>
                </c:pt>
                <c:pt idx="10525">
                  <c:v>0.41466799999999998</c:v>
                </c:pt>
                <c:pt idx="10526">
                  <c:v>4.1346000000000004E-3</c:v>
                </c:pt>
                <c:pt idx="10527">
                  <c:v>2.4218400000000001E-2</c:v>
                </c:pt>
                <c:pt idx="10528">
                  <c:v>3.77117E-4</c:v>
                </c:pt>
                <c:pt idx="10529">
                  <c:v>3.6116299999999997E-2</c:v>
                </c:pt>
                <c:pt idx="10530">
                  <c:v>9.2470400000000004E-4</c:v>
                </c:pt>
                <c:pt idx="10531">
                  <c:v>1.16288E-2</c:v>
                </c:pt>
                <c:pt idx="10532">
                  <c:v>0.165018</c:v>
                </c:pt>
                <c:pt idx="10533">
                  <c:v>2.58058E-2</c:v>
                </c:pt>
                <c:pt idx="10534">
                  <c:v>0.30310100000000001</c:v>
                </c:pt>
                <c:pt idx="10535">
                  <c:v>0.14005200000000001</c:v>
                </c:pt>
                <c:pt idx="10536">
                  <c:v>0.21856800000000001</c:v>
                </c:pt>
                <c:pt idx="10537">
                  <c:v>2.21733E-2</c:v>
                </c:pt>
                <c:pt idx="10538">
                  <c:v>6.8993799999999994E-2</c:v>
                </c:pt>
                <c:pt idx="10539">
                  <c:v>7.8530100000000005E-2</c:v>
                </c:pt>
                <c:pt idx="10540">
                  <c:v>5.3478699999999997E-2</c:v>
                </c:pt>
                <c:pt idx="10541">
                  <c:v>0.11744499999999999</c:v>
                </c:pt>
                <c:pt idx="10542">
                  <c:v>2.4864799999999999E-2</c:v>
                </c:pt>
                <c:pt idx="10543">
                  <c:v>3.9893899999999998E-3</c:v>
                </c:pt>
                <c:pt idx="10544">
                  <c:v>0.236896</c:v>
                </c:pt>
                <c:pt idx="10545">
                  <c:v>2.5808799999999998E-3</c:v>
                </c:pt>
                <c:pt idx="10546">
                  <c:v>1.01035E-2</c:v>
                </c:pt>
                <c:pt idx="10547">
                  <c:v>0.115896</c:v>
                </c:pt>
                <c:pt idx="10548">
                  <c:v>3.02102E-2</c:v>
                </c:pt>
                <c:pt idx="10549">
                  <c:v>0.25168499999999999</c:v>
                </c:pt>
                <c:pt idx="10550">
                  <c:v>0.13480900000000001</c:v>
                </c:pt>
                <c:pt idx="10551">
                  <c:v>0.26519900000000002</c:v>
                </c:pt>
                <c:pt idx="10552">
                  <c:v>0.219832</c:v>
                </c:pt>
                <c:pt idx="10553">
                  <c:v>5.7410599999999999E-2</c:v>
                </c:pt>
                <c:pt idx="10554">
                  <c:v>9.7599999999999996E-3</c:v>
                </c:pt>
                <c:pt idx="10555">
                  <c:v>0.160936</c:v>
                </c:pt>
                <c:pt idx="10556">
                  <c:v>5.2345299999999997E-2</c:v>
                </c:pt>
                <c:pt idx="10557">
                  <c:v>1.21973E-3</c:v>
                </c:pt>
                <c:pt idx="10558">
                  <c:v>1.9657999999999998E-2</c:v>
                </c:pt>
                <c:pt idx="10559">
                  <c:v>3.7568600000000001E-2</c:v>
                </c:pt>
                <c:pt idx="10560">
                  <c:v>6.3776899999999997E-2</c:v>
                </c:pt>
                <c:pt idx="10561">
                  <c:v>9.0238100000000002E-2</c:v>
                </c:pt>
                <c:pt idx="10562">
                  <c:v>7.2167200000000003E-3</c:v>
                </c:pt>
                <c:pt idx="10563">
                  <c:v>0.13583400000000001</c:v>
                </c:pt>
                <c:pt idx="10564">
                  <c:v>3.1798999999999998E-3</c:v>
                </c:pt>
                <c:pt idx="10565">
                  <c:v>0.314467</c:v>
                </c:pt>
                <c:pt idx="10566">
                  <c:v>5.60528E-2</c:v>
                </c:pt>
                <c:pt idx="10567">
                  <c:v>7.3208499999999996E-2</c:v>
                </c:pt>
                <c:pt idx="10568">
                  <c:v>3.2833300000000001E-3</c:v>
                </c:pt>
                <c:pt idx="10569">
                  <c:v>7.0874400000000004E-2</c:v>
                </c:pt>
                <c:pt idx="10570">
                  <c:v>5.8570299999999999E-2</c:v>
                </c:pt>
                <c:pt idx="10571">
                  <c:v>0.20357</c:v>
                </c:pt>
                <c:pt idx="10572">
                  <c:v>0.15775900000000001</c:v>
                </c:pt>
                <c:pt idx="10573">
                  <c:v>7.3741699999999993E-2</c:v>
                </c:pt>
                <c:pt idx="10574">
                  <c:v>0.24820400000000001</c:v>
                </c:pt>
                <c:pt idx="10575">
                  <c:v>1.14457E-2</c:v>
                </c:pt>
                <c:pt idx="10576">
                  <c:v>1.7839399999999998E-2</c:v>
                </c:pt>
                <c:pt idx="10577">
                  <c:v>0.128354</c:v>
                </c:pt>
                <c:pt idx="10578">
                  <c:v>0.17695900000000001</c:v>
                </c:pt>
                <c:pt idx="10579">
                  <c:v>2.5176500000000001E-2</c:v>
                </c:pt>
                <c:pt idx="10580">
                  <c:v>8.7341899999999993E-3</c:v>
                </c:pt>
                <c:pt idx="10581">
                  <c:v>0.15290699999999999</c:v>
                </c:pt>
                <c:pt idx="10582">
                  <c:v>1.7087700000000001E-2</c:v>
                </c:pt>
                <c:pt idx="10583">
                  <c:v>3.76634E-2</c:v>
                </c:pt>
                <c:pt idx="10584">
                  <c:v>1.12595E-2</c:v>
                </c:pt>
                <c:pt idx="10585">
                  <c:v>3.5107600000000003E-2</c:v>
                </c:pt>
                <c:pt idx="10586">
                  <c:v>5.0321400000000002E-2</c:v>
                </c:pt>
                <c:pt idx="10587">
                  <c:v>9.0099799999999994E-2</c:v>
                </c:pt>
                <c:pt idx="10588">
                  <c:v>1.30758E-2</c:v>
                </c:pt>
                <c:pt idx="10589">
                  <c:v>0.20567199999999999</c:v>
                </c:pt>
                <c:pt idx="10590">
                  <c:v>0.226465</c:v>
                </c:pt>
                <c:pt idx="10591">
                  <c:v>0.18299000000000001</c:v>
                </c:pt>
                <c:pt idx="10592">
                  <c:v>2.8541399999999998E-3</c:v>
                </c:pt>
                <c:pt idx="10593">
                  <c:v>0.13284399999999999</c:v>
                </c:pt>
                <c:pt idx="10594">
                  <c:v>2.3709999999999998E-3</c:v>
                </c:pt>
                <c:pt idx="10595">
                  <c:v>0.12002699999999999</c:v>
                </c:pt>
                <c:pt idx="10596">
                  <c:v>2.1333000000000001E-2</c:v>
                </c:pt>
                <c:pt idx="10597">
                  <c:v>0.31612000000000001</c:v>
                </c:pt>
                <c:pt idx="10598">
                  <c:v>5.2793699999999999E-2</c:v>
                </c:pt>
                <c:pt idx="10599">
                  <c:v>8.1481600000000001E-2</c:v>
                </c:pt>
                <c:pt idx="10600">
                  <c:v>2.1401E-2</c:v>
                </c:pt>
                <c:pt idx="10601">
                  <c:v>4.1172300000000002E-2</c:v>
                </c:pt>
                <c:pt idx="10602">
                  <c:v>3.3003999999999999E-2</c:v>
                </c:pt>
                <c:pt idx="10603">
                  <c:v>4.0212999999999999E-2</c:v>
                </c:pt>
                <c:pt idx="10604">
                  <c:v>2.20577E-2</c:v>
                </c:pt>
                <c:pt idx="10605">
                  <c:v>7.6570500000000003E-3</c:v>
                </c:pt>
                <c:pt idx="10606">
                  <c:v>2.4587399999999999E-2</c:v>
                </c:pt>
                <c:pt idx="10607">
                  <c:v>7.5639200000000004E-2</c:v>
                </c:pt>
                <c:pt idx="10608">
                  <c:v>1.4202899999999999E-2</c:v>
                </c:pt>
                <c:pt idx="10609">
                  <c:v>6.9010299999999997E-2</c:v>
                </c:pt>
                <c:pt idx="10610">
                  <c:v>2.1928400000000001E-2</c:v>
                </c:pt>
                <c:pt idx="10611">
                  <c:v>0.113439</c:v>
                </c:pt>
                <c:pt idx="10612">
                  <c:v>3.8720900000000003E-2</c:v>
                </c:pt>
                <c:pt idx="10613">
                  <c:v>0.187719</c:v>
                </c:pt>
                <c:pt idx="10614">
                  <c:v>2.5679100000000001E-3</c:v>
                </c:pt>
                <c:pt idx="10615">
                  <c:v>8.7584399999999993E-3</c:v>
                </c:pt>
                <c:pt idx="10616">
                  <c:v>6.1168300000000002E-2</c:v>
                </c:pt>
                <c:pt idx="10617">
                  <c:v>8.1634800000000007E-3</c:v>
                </c:pt>
                <c:pt idx="10618">
                  <c:v>0.150669</c:v>
                </c:pt>
                <c:pt idx="10619">
                  <c:v>0.424705</c:v>
                </c:pt>
                <c:pt idx="10620">
                  <c:v>0.35191899999999998</c:v>
                </c:pt>
                <c:pt idx="10621">
                  <c:v>0.20258399999999999</c:v>
                </c:pt>
                <c:pt idx="10622">
                  <c:v>0.16983200000000001</c:v>
                </c:pt>
                <c:pt idx="10623">
                  <c:v>2.22895E-4</c:v>
                </c:pt>
                <c:pt idx="10624">
                  <c:v>1.7004600000000002E-2</c:v>
                </c:pt>
                <c:pt idx="10625">
                  <c:v>8.6145600000000003E-3</c:v>
                </c:pt>
                <c:pt idx="10626">
                  <c:v>0.17217099999999999</c:v>
                </c:pt>
                <c:pt idx="10627">
                  <c:v>0.30405100000000002</c:v>
                </c:pt>
                <c:pt idx="10628">
                  <c:v>0.116284</c:v>
                </c:pt>
                <c:pt idx="10629">
                  <c:v>4.3775000000000003E-3</c:v>
                </c:pt>
                <c:pt idx="10630">
                  <c:v>1.30917E-2</c:v>
                </c:pt>
                <c:pt idx="10631">
                  <c:v>0.105476</c:v>
                </c:pt>
                <c:pt idx="10632">
                  <c:v>0.28459499999999999</c:v>
                </c:pt>
                <c:pt idx="10633">
                  <c:v>0.16362399999999999</c:v>
                </c:pt>
                <c:pt idx="10634">
                  <c:v>2.99752E-3</c:v>
                </c:pt>
                <c:pt idx="10635">
                  <c:v>0.121002</c:v>
                </c:pt>
                <c:pt idx="10636">
                  <c:v>6.1323500000000003E-2</c:v>
                </c:pt>
                <c:pt idx="10637">
                  <c:v>0.31928299999999998</c:v>
                </c:pt>
                <c:pt idx="10638">
                  <c:v>5.9673900000000002E-2</c:v>
                </c:pt>
                <c:pt idx="10639">
                  <c:v>0.199461</c:v>
                </c:pt>
                <c:pt idx="10640">
                  <c:v>0.42113</c:v>
                </c:pt>
                <c:pt idx="10641">
                  <c:v>5.2652400000000002E-2</c:v>
                </c:pt>
                <c:pt idx="10642">
                  <c:v>5.77224E-2</c:v>
                </c:pt>
                <c:pt idx="10643">
                  <c:v>7.4854699999999996E-2</c:v>
                </c:pt>
                <c:pt idx="10644">
                  <c:v>3.4036100000000001E-3</c:v>
                </c:pt>
                <c:pt idx="10645">
                  <c:v>1.5266699999999999E-3</c:v>
                </c:pt>
                <c:pt idx="10646">
                  <c:v>0.17758499999999999</c:v>
                </c:pt>
                <c:pt idx="10647">
                  <c:v>0.27479500000000001</c:v>
                </c:pt>
                <c:pt idx="10648">
                  <c:v>5.8799000000000004E-3</c:v>
                </c:pt>
                <c:pt idx="10649">
                  <c:v>2.7093300000000001E-2</c:v>
                </c:pt>
                <c:pt idx="10650">
                  <c:v>0.26803100000000002</c:v>
                </c:pt>
                <c:pt idx="10651">
                  <c:v>5.7397799999999999E-2</c:v>
                </c:pt>
                <c:pt idx="10652">
                  <c:v>1.5904599999999999E-3</c:v>
                </c:pt>
                <c:pt idx="10653">
                  <c:v>2.6515400000000001E-2</c:v>
                </c:pt>
                <c:pt idx="10654">
                  <c:v>4.4509900000000002E-4</c:v>
                </c:pt>
                <c:pt idx="10655">
                  <c:v>0.18939600000000001</c:v>
                </c:pt>
                <c:pt idx="10656">
                  <c:v>0.34242</c:v>
                </c:pt>
                <c:pt idx="10657">
                  <c:v>4.56728E-3</c:v>
                </c:pt>
                <c:pt idx="10658">
                  <c:v>1.8130199999999999E-2</c:v>
                </c:pt>
                <c:pt idx="10659">
                  <c:v>5.3689599999999997E-2</c:v>
                </c:pt>
                <c:pt idx="10660">
                  <c:v>0.280949</c:v>
                </c:pt>
                <c:pt idx="10661">
                  <c:v>1.9993E-2</c:v>
                </c:pt>
                <c:pt idx="10662">
                  <c:v>4.4765500000000001E-3</c:v>
                </c:pt>
                <c:pt idx="10663">
                  <c:v>7.3167300000000005E-2</c:v>
                </c:pt>
                <c:pt idx="10664">
                  <c:v>7.0297499999999999E-2</c:v>
                </c:pt>
                <c:pt idx="10665">
                  <c:v>0.34982600000000003</c:v>
                </c:pt>
                <c:pt idx="10666">
                  <c:v>0.33488099999999998</c:v>
                </c:pt>
                <c:pt idx="10667">
                  <c:v>7.1997699999999998E-2</c:v>
                </c:pt>
                <c:pt idx="10668">
                  <c:v>1.5561999999999999E-2</c:v>
                </c:pt>
                <c:pt idx="10669">
                  <c:v>8.2952200000000004E-2</c:v>
                </c:pt>
                <c:pt idx="10670">
                  <c:v>4.0609699999999999E-2</c:v>
                </c:pt>
                <c:pt idx="10671">
                  <c:v>0.40743299999999999</c:v>
                </c:pt>
                <c:pt idx="10672">
                  <c:v>0.14369000000000001</c:v>
                </c:pt>
                <c:pt idx="10673">
                  <c:v>2.34066E-3</c:v>
                </c:pt>
                <c:pt idx="10674">
                  <c:v>6.4843300000000006E-2</c:v>
                </c:pt>
                <c:pt idx="10675">
                  <c:v>1.94881E-3</c:v>
                </c:pt>
                <c:pt idx="10676">
                  <c:v>7.1576200000000006E-2</c:v>
                </c:pt>
                <c:pt idx="10677">
                  <c:v>0.10040300000000001</c:v>
                </c:pt>
                <c:pt idx="10678">
                  <c:v>0.23630499999999999</c:v>
                </c:pt>
                <c:pt idx="10679">
                  <c:v>0.104169</c:v>
                </c:pt>
                <c:pt idx="10680">
                  <c:v>0.26490799999999998</c:v>
                </c:pt>
                <c:pt idx="10681">
                  <c:v>2.7738799999999998E-3</c:v>
                </c:pt>
                <c:pt idx="10682">
                  <c:v>0.247444</c:v>
                </c:pt>
                <c:pt idx="10683">
                  <c:v>0.119074</c:v>
                </c:pt>
                <c:pt idx="10684">
                  <c:v>3.9925699999999998E-4</c:v>
                </c:pt>
                <c:pt idx="10685">
                  <c:v>0.36526999999999998</c:v>
                </c:pt>
                <c:pt idx="10686">
                  <c:v>0.26455000000000001</c:v>
                </c:pt>
                <c:pt idx="10687">
                  <c:v>1.1097399999999999E-3</c:v>
                </c:pt>
                <c:pt idx="10688">
                  <c:v>8.2337399999999998E-3</c:v>
                </c:pt>
                <c:pt idx="10689">
                  <c:v>6.13935E-3</c:v>
                </c:pt>
                <c:pt idx="10690">
                  <c:v>2.59567E-3</c:v>
                </c:pt>
                <c:pt idx="10691">
                  <c:v>2.4964299999999998E-2</c:v>
                </c:pt>
                <c:pt idx="10692">
                  <c:v>0.36034100000000002</c:v>
                </c:pt>
                <c:pt idx="10693">
                  <c:v>2.1215600000000001E-2</c:v>
                </c:pt>
                <c:pt idx="10694">
                  <c:v>0.23194200000000001</c:v>
                </c:pt>
                <c:pt idx="10695">
                  <c:v>8.1226699999999999E-2</c:v>
                </c:pt>
                <c:pt idx="10696">
                  <c:v>0.117287</c:v>
                </c:pt>
                <c:pt idx="10697">
                  <c:v>4.2674200000000002E-2</c:v>
                </c:pt>
                <c:pt idx="10698">
                  <c:v>4.9617500000000002E-2</c:v>
                </c:pt>
                <c:pt idx="10699">
                  <c:v>2.0551400000000001E-2</c:v>
                </c:pt>
                <c:pt idx="10700">
                  <c:v>3.5874700000000002E-3</c:v>
                </c:pt>
                <c:pt idx="10701">
                  <c:v>3.4724699999999997E-2</c:v>
                </c:pt>
                <c:pt idx="10702">
                  <c:v>7.31985E-2</c:v>
                </c:pt>
                <c:pt idx="10703">
                  <c:v>1.33353E-2</c:v>
                </c:pt>
                <c:pt idx="10704">
                  <c:v>3.3852800000000002E-2</c:v>
                </c:pt>
                <c:pt idx="10705">
                  <c:v>0.11038000000000001</c:v>
                </c:pt>
                <c:pt idx="10706">
                  <c:v>9.1238500000000004E-4</c:v>
                </c:pt>
                <c:pt idx="10707">
                  <c:v>2.14091E-2</c:v>
                </c:pt>
                <c:pt idx="10708">
                  <c:v>0.119855</c:v>
                </c:pt>
                <c:pt idx="10709">
                  <c:v>4.8252400000000001E-2</c:v>
                </c:pt>
                <c:pt idx="10710">
                  <c:v>4.7610200000000004E-3</c:v>
                </c:pt>
                <c:pt idx="10711">
                  <c:v>5.3680299999999998E-4</c:v>
                </c:pt>
                <c:pt idx="10712">
                  <c:v>0.11644400000000001</c:v>
                </c:pt>
                <c:pt idx="10713">
                  <c:v>0.33778799999999998</c:v>
                </c:pt>
                <c:pt idx="10714">
                  <c:v>0.121318</c:v>
                </c:pt>
                <c:pt idx="10715">
                  <c:v>0.15523899999999999</c:v>
                </c:pt>
                <c:pt idx="10716">
                  <c:v>0.26466800000000001</c:v>
                </c:pt>
                <c:pt idx="10717">
                  <c:v>0.14257800000000001</c:v>
                </c:pt>
                <c:pt idx="10718">
                  <c:v>6.6769400000000007E-2</c:v>
                </c:pt>
                <c:pt idx="10719">
                  <c:v>8.0986100000000005E-2</c:v>
                </c:pt>
                <c:pt idx="10720">
                  <c:v>0.23206299999999999</c:v>
                </c:pt>
                <c:pt idx="10721">
                  <c:v>2.8782800000000001E-2</c:v>
                </c:pt>
                <c:pt idx="10722">
                  <c:v>1.5503899999999999E-2</c:v>
                </c:pt>
                <c:pt idx="10723">
                  <c:v>1.0589299999999999E-2</c:v>
                </c:pt>
                <c:pt idx="10724">
                  <c:v>5.96829E-4</c:v>
                </c:pt>
                <c:pt idx="10725">
                  <c:v>3.9752900000000001E-2</c:v>
                </c:pt>
                <c:pt idx="10726">
                  <c:v>2.69684E-2</c:v>
                </c:pt>
                <c:pt idx="10727">
                  <c:v>2.07455E-2</c:v>
                </c:pt>
                <c:pt idx="10728">
                  <c:v>0.170709</c:v>
                </c:pt>
                <c:pt idx="10729">
                  <c:v>0.23930799999999999</c:v>
                </c:pt>
                <c:pt idx="10730">
                  <c:v>5.8401700000000004E-3</c:v>
                </c:pt>
                <c:pt idx="10731">
                  <c:v>2.6347100000000002E-3</c:v>
                </c:pt>
                <c:pt idx="10732">
                  <c:v>9.2719700000000002E-2</c:v>
                </c:pt>
                <c:pt idx="10733">
                  <c:v>7.2140099999999999E-2</c:v>
                </c:pt>
                <c:pt idx="10734">
                  <c:v>3.7117999999999999E-3</c:v>
                </c:pt>
                <c:pt idx="10735">
                  <c:v>3.9658200000000001E-3</c:v>
                </c:pt>
                <c:pt idx="10736">
                  <c:v>0.15307999999999999</c:v>
                </c:pt>
                <c:pt idx="10737">
                  <c:v>0.11487</c:v>
                </c:pt>
                <c:pt idx="10738">
                  <c:v>0.28411199999999998</c:v>
                </c:pt>
                <c:pt idx="10739">
                  <c:v>1.3155999999999999E-2</c:v>
                </c:pt>
                <c:pt idx="10740">
                  <c:v>6.6759899999999997E-2</c:v>
                </c:pt>
                <c:pt idx="10741">
                  <c:v>7.7091099999999996E-2</c:v>
                </c:pt>
                <c:pt idx="10742">
                  <c:v>8.5270799999999994E-3</c:v>
                </c:pt>
                <c:pt idx="10743">
                  <c:v>1.1372400000000001E-3</c:v>
                </c:pt>
                <c:pt idx="10744">
                  <c:v>0.21667400000000001</c:v>
                </c:pt>
                <c:pt idx="10745">
                  <c:v>0.13811000000000001</c:v>
                </c:pt>
                <c:pt idx="10746">
                  <c:v>0.13955400000000001</c:v>
                </c:pt>
                <c:pt idx="10747">
                  <c:v>0.16222700000000001</c:v>
                </c:pt>
                <c:pt idx="10748">
                  <c:v>0.15143100000000001</c:v>
                </c:pt>
                <c:pt idx="10749">
                  <c:v>2.4195299999999999E-2</c:v>
                </c:pt>
                <c:pt idx="10750">
                  <c:v>0.13747000000000001</c:v>
                </c:pt>
                <c:pt idx="10751">
                  <c:v>0.15862399999999999</c:v>
                </c:pt>
                <c:pt idx="10752">
                  <c:v>2.2035300000000001E-2</c:v>
                </c:pt>
                <c:pt idx="10753">
                  <c:v>8.0750100000000005E-2</c:v>
                </c:pt>
                <c:pt idx="10754">
                  <c:v>2.51681E-3</c:v>
                </c:pt>
                <c:pt idx="10755">
                  <c:v>2.8958399999999998E-3</c:v>
                </c:pt>
                <c:pt idx="10756">
                  <c:v>3.6669100000000003E-2</c:v>
                </c:pt>
                <c:pt idx="10757">
                  <c:v>3.53925E-2</c:v>
                </c:pt>
                <c:pt idx="10758">
                  <c:v>1.4385800000000001E-2</c:v>
                </c:pt>
                <c:pt idx="10759">
                  <c:v>1.1934699999999999E-2</c:v>
                </c:pt>
                <c:pt idx="10760">
                  <c:v>6.46394E-2</c:v>
                </c:pt>
                <c:pt idx="10761">
                  <c:v>1.6884300000000001E-2</c:v>
                </c:pt>
                <c:pt idx="10762">
                  <c:v>7.0916099999999996E-2</c:v>
                </c:pt>
                <c:pt idx="10763">
                  <c:v>0.227053</c:v>
                </c:pt>
                <c:pt idx="10764">
                  <c:v>1.84858E-2</c:v>
                </c:pt>
                <c:pt idx="10765">
                  <c:v>3.7923999999999999E-2</c:v>
                </c:pt>
                <c:pt idx="10766">
                  <c:v>1.63108E-2</c:v>
                </c:pt>
                <c:pt idx="10767">
                  <c:v>0.260181</c:v>
                </c:pt>
                <c:pt idx="10768">
                  <c:v>4.6140199999999999E-2</c:v>
                </c:pt>
                <c:pt idx="10769">
                  <c:v>2.5118999999999999E-2</c:v>
                </c:pt>
                <c:pt idx="10770">
                  <c:v>4.2093400000000003E-2</c:v>
                </c:pt>
                <c:pt idx="10771">
                  <c:v>3.13862E-3</c:v>
                </c:pt>
                <c:pt idx="10772">
                  <c:v>1.9173900000000001E-2</c:v>
                </c:pt>
                <c:pt idx="10773">
                  <c:v>2.7574100000000001E-2</c:v>
                </c:pt>
                <c:pt idx="10774">
                  <c:v>6.3781500000000005E-2</c:v>
                </c:pt>
                <c:pt idx="10775">
                  <c:v>0.173011</c:v>
                </c:pt>
                <c:pt idx="10776">
                  <c:v>5.1822399999999996E-4</c:v>
                </c:pt>
                <c:pt idx="10777">
                  <c:v>0.36655900000000002</c:v>
                </c:pt>
                <c:pt idx="10778">
                  <c:v>0.228933</c:v>
                </c:pt>
                <c:pt idx="10779">
                  <c:v>9.5310300000000001E-2</c:v>
                </c:pt>
                <c:pt idx="10780">
                  <c:v>0.18729999999999999</c:v>
                </c:pt>
                <c:pt idx="10781">
                  <c:v>0.47719899999999998</c:v>
                </c:pt>
                <c:pt idx="10782">
                  <c:v>1.3074199999999999E-2</c:v>
                </c:pt>
                <c:pt idx="10783">
                  <c:v>0.28922999999999999</c:v>
                </c:pt>
                <c:pt idx="10784">
                  <c:v>0.468283</c:v>
                </c:pt>
                <c:pt idx="10785">
                  <c:v>3.5394500000000002E-2</c:v>
                </c:pt>
                <c:pt idx="10786">
                  <c:v>0.19387199999999999</c:v>
                </c:pt>
                <c:pt idx="10787">
                  <c:v>0.28217999999999999</c:v>
                </c:pt>
                <c:pt idx="10788">
                  <c:v>8.0317600000000003E-2</c:v>
                </c:pt>
                <c:pt idx="10789">
                  <c:v>0.21518899999999999</c:v>
                </c:pt>
                <c:pt idx="10792">
                  <c:v>0.135384</c:v>
                </c:pt>
                <c:pt idx="10793">
                  <c:v>6.0070999999999999E-2</c:v>
                </c:pt>
                <c:pt idx="10794">
                  <c:v>6.7409999999999998E-2</c:v>
                </c:pt>
                <c:pt idx="10795">
                  <c:v>8.4808100000000001E-3</c:v>
                </c:pt>
                <c:pt idx="10796">
                  <c:v>0.43035800000000002</c:v>
                </c:pt>
                <c:pt idx="10797">
                  <c:v>0.25709399999999999</c:v>
                </c:pt>
                <c:pt idx="10798">
                  <c:v>7.4729100000000007E-2</c:v>
                </c:pt>
                <c:pt idx="10799">
                  <c:v>4.51984E-2</c:v>
                </c:pt>
                <c:pt idx="10800">
                  <c:v>4.0710200000000002E-2</c:v>
                </c:pt>
                <c:pt idx="10801">
                  <c:v>3.8373200000000003E-2</c:v>
                </c:pt>
                <c:pt idx="10802">
                  <c:v>4.1032699999999998E-2</c:v>
                </c:pt>
                <c:pt idx="10803">
                  <c:v>4.0539699999999998E-2</c:v>
                </c:pt>
                <c:pt idx="10804">
                  <c:v>4.05504E-2</c:v>
                </c:pt>
                <c:pt idx="10805">
                  <c:v>4.0712999999999999E-2</c:v>
                </c:pt>
                <c:pt idx="10806">
                  <c:v>4.0579499999999998E-2</c:v>
                </c:pt>
                <c:pt idx="10807">
                  <c:v>4.0654299999999997E-2</c:v>
                </c:pt>
                <c:pt idx="10808">
                  <c:v>4.0589300000000002E-2</c:v>
                </c:pt>
                <c:pt idx="10809">
                  <c:v>4.05265E-2</c:v>
                </c:pt>
                <c:pt idx="10810">
                  <c:v>4.0650499999999999E-2</c:v>
                </c:pt>
                <c:pt idx="10811">
                  <c:v>4.0745900000000002E-2</c:v>
                </c:pt>
                <c:pt idx="10812">
                  <c:v>4.0580199999999997E-2</c:v>
                </c:pt>
                <c:pt idx="10813">
                  <c:v>7.3546200000000001E-3</c:v>
                </c:pt>
                <c:pt idx="10814">
                  <c:v>4.1617700000000001E-2</c:v>
                </c:pt>
                <c:pt idx="10815">
                  <c:v>4.0297399999999997E-2</c:v>
                </c:pt>
                <c:pt idx="10816">
                  <c:v>4.36362E-2</c:v>
                </c:pt>
                <c:pt idx="10817">
                  <c:v>4.0798899999999999E-2</c:v>
                </c:pt>
                <c:pt idx="10818">
                  <c:v>4.0651E-2</c:v>
                </c:pt>
                <c:pt idx="10819">
                  <c:v>4.2145299999999997E-2</c:v>
                </c:pt>
                <c:pt idx="10820">
                  <c:v>4.0223099999999998E-2</c:v>
                </c:pt>
                <c:pt idx="10821">
                  <c:v>3.9837499999999998E-2</c:v>
                </c:pt>
                <c:pt idx="10822">
                  <c:v>4.0615400000000003E-2</c:v>
                </c:pt>
                <c:pt idx="10823">
                  <c:v>4.0807000000000003E-2</c:v>
                </c:pt>
                <c:pt idx="10824">
                  <c:v>4.0375599999999998E-2</c:v>
                </c:pt>
                <c:pt idx="10825">
                  <c:v>4.0752700000000003E-2</c:v>
                </c:pt>
                <c:pt idx="10826">
                  <c:v>3.9427900000000002E-2</c:v>
                </c:pt>
                <c:pt idx="10827">
                  <c:v>4.07789E-2</c:v>
                </c:pt>
                <c:pt idx="10828">
                  <c:v>4.0153599999999998E-2</c:v>
                </c:pt>
                <c:pt idx="10829">
                  <c:v>4.06983E-2</c:v>
                </c:pt>
                <c:pt idx="10830">
                  <c:v>4.6607799999999998E-2</c:v>
                </c:pt>
                <c:pt idx="10831">
                  <c:v>4.03185E-2</c:v>
                </c:pt>
                <c:pt idx="10832">
                  <c:v>4.0891799999999999E-2</c:v>
                </c:pt>
                <c:pt idx="10833">
                  <c:v>4.0919700000000003E-2</c:v>
                </c:pt>
                <c:pt idx="10834">
                  <c:v>4.0601400000000003E-2</c:v>
                </c:pt>
                <c:pt idx="10835">
                  <c:v>4.0746600000000001E-2</c:v>
                </c:pt>
                <c:pt idx="10836">
                  <c:v>4.0995700000000003E-2</c:v>
                </c:pt>
                <c:pt idx="10837">
                  <c:v>4.0790300000000002E-2</c:v>
                </c:pt>
                <c:pt idx="10838">
                  <c:v>4.0647999999999997E-2</c:v>
                </c:pt>
                <c:pt idx="10839">
                  <c:v>4.1114100000000001E-2</c:v>
                </c:pt>
                <c:pt idx="10840">
                  <c:v>4.0208300000000002E-2</c:v>
                </c:pt>
                <c:pt idx="10841">
                  <c:v>4.0499199999999999E-2</c:v>
                </c:pt>
                <c:pt idx="10842">
                  <c:v>4.0526399999999997E-2</c:v>
                </c:pt>
                <c:pt idx="10843">
                  <c:v>3.9791300000000002E-2</c:v>
                </c:pt>
                <c:pt idx="10844">
                  <c:v>4.0309400000000002E-2</c:v>
                </c:pt>
                <c:pt idx="10845">
                  <c:v>3.9662599999999999E-2</c:v>
                </c:pt>
                <c:pt idx="10846">
                  <c:v>3.9697099999999999E-2</c:v>
                </c:pt>
                <c:pt idx="10847">
                  <c:v>4.0053499999999999E-2</c:v>
                </c:pt>
                <c:pt idx="10848">
                  <c:v>4.0143400000000003E-2</c:v>
                </c:pt>
                <c:pt idx="10849">
                  <c:v>4.0954499999999998E-2</c:v>
                </c:pt>
                <c:pt idx="10850">
                  <c:v>4.0388500000000001E-2</c:v>
                </c:pt>
                <c:pt idx="10851">
                  <c:v>3.9982799999999999E-2</c:v>
                </c:pt>
                <c:pt idx="10852">
                  <c:v>4.0396599999999998E-2</c:v>
                </c:pt>
                <c:pt idx="10853">
                  <c:v>4.0106599999999999E-2</c:v>
                </c:pt>
                <c:pt idx="10854">
                  <c:v>4.0046900000000003E-2</c:v>
                </c:pt>
                <c:pt idx="10855">
                  <c:v>4.0062100000000003E-2</c:v>
                </c:pt>
                <c:pt idx="10856">
                  <c:v>4.0460900000000001E-2</c:v>
                </c:pt>
                <c:pt idx="10857">
                  <c:v>4.0494200000000001E-2</c:v>
                </c:pt>
                <c:pt idx="10858">
                  <c:v>4.0742199999999999E-2</c:v>
                </c:pt>
                <c:pt idx="10859">
                  <c:v>4.0041199999999999E-2</c:v>
                </c:pt>
                <c:pt idx="10860">
                  <c:v>4.0649200000000003E-2</c:v>
                </c:pt>
                <c:pt idx="10861">
                  <c:v>4.06766E-2</c:v>
                </c:pt>
                <c:pt idx="10862">
                  <c:v>4.01865E-2</c:v>
                </c:pt>
                <c:pt idx="10863">
                  <c:v>4.0611599999999998E-2</c:v>
                </c:pt>
                <c:pt idx="10864">
                  <c:v>4.0312899999999999E-2</c:v>
                </c:pt>
                <c:pt idx="10865">
                  <c:v>4.08245E-2</c:v>
                </c:pt>
                <c:pt idx="10866">
                  <c:v>0.13477900000000001</c:v>
                </c:pt>
                <c:pt idx="10867">
                  <c:v>0.149899</c:v>
                </c:pt>
                <c:pt idx="10868">
                  <c:v>0.333731</c:v>
                </c:pt>
                <c:pt idx="10869">
                  <c:v>6.6822099999999995E-2</c:v>
                </c:pt>
                <c:pt idx="10870">
                  <c:v>8.9213499999999995E-4</c:v>
                </c:pt>
                <c:pt idx="10871">
                  <c:v>0.31681700000000002</c:v>
                </c:pt>
                <c:pt idx="10872">
                  <c:v>0.105492</c:v>
                </c:pt>
                <c:pt idx="10873">
                  <c:v>0.10781399999999999</c:v>
                </c:pt>
                <c:pt idx="10874">
                  <c:v>0.44711699999999999</c:v>
                </c:pt>
                <c:pt idx="10875">
                  <c:v>0.23458799999999999</c:v>
                </c:pt>
                <c:pt idx="10876">
                  <c:v>0.14257</c:v>
                </c:pt>
                <c:pt idx="10877">
                  <c:v>0.31065500000000001</c:v>
                </c:pt>
                <c:pt idx="10878">
                  <c:v>0.159639</c:v>
                </c:pt>
                <c:pt idx="10879">
                  <c:v>0.109366</c:v>
                </c:pt>
                <c:pt idx="10880">
                  <c:v>6.0833499999999999E-2</c:v>
                </c:pt>
                <c:pt idx="10881">
                  <c:v>0.17030200000000001</c:v>
                </c:pt>
                <c:pt idx="10882">
                  <c:v>5.1318099999999998E-2</c:v>
                </c:pt>
                <c:pt idx="10883">
                  <c:v>0.14096400000000001</c:v>
                </c:pt>
                <c:pt idx="10884">
                  <c:v>0.14758399999999999</c:v>
                </c:pt>
                <c:pt idx="10885">
                  <c:v>3.8386099999999999E-2</c:v>
                </c:pt>
                <c:pt idx="10886">
                  <c:v>0.16808000000000001</c:v>
                </c:pt>
                <c:pt idx="10887">
                  <c:v>0.30643700000000001</c:v>
                </c:pt>
                <c:pt idx="10888">
                  <c:v>6.2411099999999997E-2</c:v>
                </c:pt>
                <c:pt idx="10889">
                  <c:v>0.19498299999999999</c:v>
                </c:pt>
                <c:pt idx="10890">
                  <c:v>5.2554700000000003E-2</c:v>
                </c:pt>
                <c:pt idx="10891">
                  <c:v>1.7389399999999999E-2</c:v>
                </c:pt>
                <c:pt idx="10892">
                  <c:v>2.4030200000000002E-2</c:v>
                </c:pt>
                <c:pt idx="10893">
                  <c:v>0.29145599999999999</c:v>
                </c:pt>
                <c:pt idx="10894">
                  <c:v>0.28439799999999998</c:v>
                </c:pt>
                <c:pt idx="10895">
                  <c:v>0.17160400000000001</c:v>
                </c:pt>
                <c:pt idx="10896">
                  <c:v>1.4854300000000001E-2</c:v>
                </c:pt>
                <c:pt idx="10902">
                  <c:v>0.230296</c:v>
                </c:pt>
                <c:pt idx="10904">
                  <c:v>0.36984800000000001</c:v>
                </c:pt>
                <c:pt idx="10907">
                  <c:v>0.13491500000000001</c:v>
                </c:pt>
                <c:pt idx="10909">
                  <c:v>7.5240500000000002E-2</c:v>
                </c:pt>
                <c:pt idx="10910">
                  <c:v>1.0175200000000001E-2</c:v>
                </c:pt>
                <c:pt idx="10911">
                  <c:v>7.65787E-2</c:v>
                </c:pt>
                <c:pt idx="10912">
                  <c:v>0.247638</c:v>
                </c:pt>
                <c:pt idx="10913">
                  <c:v>3.1226E-2</c:v>
                </c:pt>
                <c:pt idx="10914">
                  <c:v>0.30083599999999999</c:v>
                </c:pt>
                <c:pt idx="10915">
                  <c:v>0.14502000000000001</c:v>
                </c:pt>
                <c:pt idx="10916">
                  <c:v>9.4044199999999994E-2</c:v>
                </c:pt>
                <c:pt idx="10917">
                  <c:v>0.114346</c:v>
                </c:pt>
                <c:pt idx="10918">
                  <c:v>0.23783000000000001</c:v>
                </c:pt>
                <c:pt idx="10919">
                  <c:v>0.15491099999999999</c:v>
                </c:pt>
                <c:pt idx="10920">
                  <c:v>2.6001099999999999E-2</c:v>
                </c:pt>
                <c:pt idx="10921">
                  <c:v>2.4400100000000001E-2</c:v>
                </c:pt>
                <c:pt idx="10922">
                  <c:v>0.157276</c:v>
                </c:pt>
                <c:pt idx="10923">
                  <c:v>0.107655</c:v>
                </c:pt>
                <c:pt idx="10924">
                  <c:v>0.452907</c:v>
                </c:pt>
                <c:pt idx="10925">
                  <c:v>0.15628700000000001</c:v>
                </c:pt>
                <c:pt idx="10926">
                  <c:v>0.19376099999999999</c:v>
                </c:pt>
                <c:pt idx="10927">
                  <c:v>0.28935300000000003</c:v>
                </c:pt>
                <c:pt idx="10928">
                  <c:v>0.287468</c:v>
                </c:pt>
                <c:pt idx="10929">
                  <c:v>9.0636499999999995E-3</c:v>
                </c:pt>
                <c:pt idx="10930">
                  <c:v>0.20381099999999999</c:v>
                </c:pt>
                <c:pt idx="10931">
                  <c:v>0.114134</c:v>
                </c:pt>
                <c:pt idx="10932">
                  <c:v>0.38067299999999998</c:v>
                </c:pt>
                <c:pt idx="10933">
                  <c:v>0.13789499999999999</c:v>
                </c:pt>
                <c:pt idx="10934">
                  <c:v>0.31531500000000001</c:v>
                </c:pt>
                <c:pt idx="10935">
                  <c:v>8.5603499999999999E-2</c:v>
                </c:pt>
                <c:pt idx="10936">
                  <c:v>0.201461</c:v>
                </c:pt>
              </c:numCache>
            </c:numRef>
          </c:xVal>
          <c:yVal>
            <c:numRef>
              <c:f>results!$G$2:$G$10938</c:f>
              <c:numCache>
                <c:formatCode>General</c:formatCode>
                <c:ptCount val="10937"/>
                <c:pt idx="0">
                  <c:v>5.27</c:v>
                </c:pt>
                <c:pt idx="1">
                  <c:v>5.8010000000000002</c:v>
                </c:pt>
                <c:pt idx="2">
                  <c:v>73.97</c:v>
                </c:pt>
                <c:pt idx="3">
                  <c:v>10.297000000000001</c:v>
                </c:pt>
                <c:pt idx="5">
                  <c:v>2.2730000000000001</c:v>
                </c:pt>
                <c:pt idx="6">
                  <c:v>6.1323999999999996</c:v>
                </c:pt>
                <c:pt idx="7">
                  <c:v>5.2220399999999998</c:v>
                </c:pt>
                <c:pt idx="8">
                  <c:v>4.7949999999999999</c:v>
                </c:pt>
                <c:pt idx="9">
                  <c:v>10.1995</c:v>
                </c:pt>
                <c:pt idx="10">
                  <c:v>3.0649999999999999</c:v>
                </c:pt>
                <c:pt idx="11">
                  <c:v>7.4568000000000003</c:v>
                </c:pt>
                <c:pt idx="12">
                  <c:v>8.5719999999999992</c:v>
                </c:pt>
                <c:pt idx="13">
                  <c:v>6.8038999999999996</c:v>
                </c:pt>
                <c:pt idx="14">
                  <c:v>2.4</c:v>
                </c:pt>
                <c:pt idx="15">
                  <c:v>4.9000000000000004</c:v>
                </c:pt>
                <c:pt idx="16">
                  <c:v>3.49</c:v>
                </c:pt>
                <c:pt idx="17">
                  <c:v>2.6890000000000001</c:v>
                </c:pt>
                <c:pt idx="18">
                  <c:v>2.8694999999999999</c:v>
                </c:pt>
                <c:pt idx="19">
                  <c:v>7.2461200000000003</c:v>
                </c:pt>
                <c:pt idx="20">
                  <c:v>5.22</c:v>
                </c:pt>
                <c:pt idx="22">
                  <c:v>11.5</c:v>
                </c:pt>
                <c:pt idx="23">
                  <c:v>40.770000000000003</c:v>
                </c:pt>
                <c:pt idx="24">
                  <c:v>14.904</c:v>
                </c:pt>
                <c:pt idx="25">
                  <c:v>19.797000000000001</c:v>
                </c:pt>
                <c:pt idx="27">
                  <c:v>2.391</c:v>
                </c:pt>
                <c:pt idx="29">
                  <c:v>26</c:v>
                </c:pt>
                <c:pt idx="31">
                  <c:v>20</c:v>
                </c:pt>
                <c:pt idx="34">
                  <c:v>5.9</c:v>
                </c:pt>
                <c:pt idx="35">
                  <c:v>8</c:v>
                </c:pt>
                <c:pt idx="36">
                  <c:v>149.4</c:v>
                </c:pt>
                <c:pt idx="37">
                  <c:v>5.7058999999999997</c:v>
                </c:pt>
                <c:pt idx="38">
                  <c:v>2.3580999999999999</c:v>
                </c:pt>
                <c:pt idx="39">
                  <c:v>3.0209999999999999</c:v>
                </c:pt>
                <c:pt idx="40">
                  <c:v>3.6040000000000001</c:v>
                </c:pt>
                <c:pt idx="42">
                  <c:v>75</c:v>
                </c:pt>
                <c:pt idx="43">
                  <c:v>2.206</c:v>
                </c:pt>
                <c:pt idx="45">
                  <c:v>3.58</c:v>
                </c:pt>
                <c:pt idx="47">
                  <c:v>4.93</c:v>
                </c:pt>
                <c:pt idx="48">
                  <c:v>7.7</c:v>
                </c:pt>
                <c:pt idx="49">
                  <c:v>3.1943999999999999</c:v>
                </c:pt>
                <c:pt idx="50">
                  <c:v>2.5300099999999999</c:v>
                </c:pt>
                <c:pt idx="51">
                  <c:v>2.7052999999999998</c:v>
                </c:pt>
                <c:pt idx="52">
                  <c:v>226.8</c:v>
                </c:pt>
                <c:pt idx="53">
                  <c:v>37.845999999999997</c:v>
                </c:pt>
                <c:pt idx="54">
                  <c:v>27.4</c:v>
                </c:pt>
                <c:pt idx="55">
                  <c:v>9.0045999999999999</c:v>
                </c:pt>
                <c:pt idx="56">
                  <c:v>2.3812000000000002</c:v>
                </c:pt>
                <c:pt idx="57">
                  <c:v>4.4260099999999998</c:v>
                </c:pt>
                <c:pt idx="58">
                  <c:v>10.4</c:v>
                </c:pt>
                <c:pt idx="59">
                  <c:v>3.5735999999999999</c:v>
                </c:pt>
                <c:pt idx="61">
                  <c:v>7.4749999999999996</c:v>
                </c:pt>
                <c:pt idx="62">
                  <c:v>176</c:v>
                </c:pt>
                <c:pt idx="63">
                  <c:v>3.5594999999999999</c:v>
                </c:pt>
                <c:pt idx="64">
                  <c:v>3.5379999999999998</c:v>
                </c:pt>
                <c:pt idx="66">
                  <c:v>6.2619999999999996</c:v>
                </c:pt>
                <c:pt idx="68">
                  <c:v>60</c:v>
                </c:pt>
                <c:pt idx="69">
                  <c:v>67.5</c:v>
                </c:pt>
                <c:pt idx="71">
                  <c:v>3.13</c:v>
                </c:pt>
                <c:pt idx="72">
                  <c:v>37.65</c:v>
                </c:pt>
                <c:pt idx="75">
                  <c:v>15.1</c:v>
                </c:pt>
                <c:pt idx="77">
                  <c:v>4.0949999999999998</c:v>
                </c:pt>
                <c:pt idx="79">
                  <c:v>14.218</c:v>
                </c:pt>
                <c:pt idx="80">
                  <c:v>12.055999999999999</c:v>
                </c:pt>
                <c:pt idx="81">
                  <c:v>2.8919999999999999</c:v>
                </c:pt>
                <c:pt idx="84">
                  <c:v>2.7063000000000001</c:v>
                </c:pt>
                <c:pt idx="87">
                  <c:v>5.8029999999999999</c:v>
                </c:pt>
                <c:pt idx="89">
                  <c:v>3</c:v>
                </c:pt>
                <c:pt idx="90">
                  <c:v>2.855</c:v>
                </c:pt>
                <c:pt idx="91">
                  <c:v>5.0522</c:v>
                </c:pt>
                <c:pt idx="93">
                  <c:v>5.3375000000000004</c:v>
                </c:pt>
                <c:pt idx="94">
                  <c:v>5.3070000000000004</c:v>
                </c:pt>
                <c:pt idx="95">
                  <c:v>2.4605999999999999</c:v>
                </c:pt>
                <c:pt idx="96">
                  <c:v>30.39</c:v>
                </c:pt>
                <c:pt idx="97">
                  <c:v>3.1999</c:v>
                </c:pt>
                <c:pt idx="98">
                  <c:v>4.8339999999999996</c:v>
                </c:pt>
                <c:pt idx="99">
                  <c:v>17.5</c:v>
                </c:pt>
                <c:pt idx="100">
                  <c:v>2.4969999999999999</c:v>
                </c:pt>
                <c:pt idx="102">
                  <c:v>76</c:v>
                </c:pt>
                <c:pt idx="103">
                  <c:v>38.520000000000003</c:v>
                </c:pt>
                <c:pt idx="104">
                  <c:v>2.706</c:v>
                </c:pt>
                <c:pt idx="105">
                  <c:v>2.6665999999999999</c:v>
                </c:pt>
                <c:pt idx="106">
                  <c:v>4.9542999999999999</c:v>
                </c:pt>
                <c:pt idx="110">
                  <c:v>2.76</c:v>
                </c:pt>
                <c:pt idx="112">
                  <c:v>5.7565999999999997</c:v>
                </c:pt>
                <c:pt idx="113">
                  <c:v>2.573</c:v>
                </c:pt>
                <c:pt idx="115">
                  <c:v>3.5</c:v>
                </c:pt>
                <c:pt idx="116">
                  <c:v>3.5558000000000001</c:v>
                </c:pt>
                <c:pt idx="117">
                  <c:v>2.7360000000000002</c:v>
                </c:pt>
                <c:pt idx="118">
                  <c:v>2.50129</c:v>
                </c:pt>
                <c:pt idx="119">
                  <c:v>6.0259999999999998</c:v>
                </c:pt>
                <c:pt idx="120">
                  <c:v>2.69</c:v>
                </c:pt>
                <c:pt idx="121">
                  <c:v>5.9589999999999996</c:v>
                </c:pt>
                <c:pt idx="122">
                  <c:v>2.5568</c:v>
                </c:pt>
                <c:pt idx="123">
                  <c:v>2.5057</c:v>
                </c:pt>
                <c:pt idx="124">
                  <c:v>2.6789999999999998</c:v>
                </c:pt>
                <c:pt idx="127">
                  <c:v>12</c:v>
                </c:pt>
                <c:pt idx="128">
                  <c:v>6.423</c:v>
                </c:pt>
                <c:pt idx="129">
                  <c:v>4.2096</c:v>
                </c:pt>
                <c:pt idx="131">
                  <c:v>5.4329999999999998</c:v>
                </c:pt>
                <c:pt idx="132">
                  <c:v>5.54</c:v>
                </c:pt>
                <c:pt idx="133">
                  <c:v>35.9</c:v>
                </c:pt>
                <c:pt idx="134">
                  <c:v>2.5998999999999999</c:v>
                </c:pt>
                <c:pt idx="136">
                  <c:v>2.3889999999999998</c:v>
                </c:pt>
                <c:pt idx="138">
                  <c:v>2.34</c:v>
                </c:pt>
                <c:pt idx="139">
                  <c:v>2.7410000000000001</c:v>
                </c:pt>
                <c:pt idx="140">
                  <c:v>7.4569999999999999</c:v>
                </c:pt>
                <c:pt idx="141">
                  <c:v>6</c:v>
                </c:pt>
                <c:pt idx="143">
                  <c:v>7.2830000000000004</c:v>
                </c:pt>
                <c:pt idx="145">
                  <c:v>13.04</c:v>
                </c:pt>
                <c:pt idx="146">
                  <c:v>7.1109999999999998</c:v>
                </c:pt>
                <c:pt idx="147">
                  <c:v>24</c:v>
                </c:pt>
                <c:pt idx="150">
                  <c:v>8.7573000000000008</c:v>
                </c:pt>
                <c:pt idx="151">
                  <c:v>50.6</c:v>
                </c:pt>
                <c:pt idx="157">
                  <c:v>3.0449999999999999</c:v>
                </c:pt>
                <c:pt idx="158">
                  <c:v>6.7119999999999997</c:v>
                </c:pt>
                <c:pt idx="159">
                  <c:v>7.319</c:v>
                </c:pt>
                <c:pt idx="163">
                  <c:v>19</c:v>
                </c:pt>
                <c:pt idx="167">
                  <c:v>2.5722299999999998</c:v>
                </c:pt>
                <c:pt idx="168">
                  <c:v>8.4957999999999991</c:v>
                </c:pt>
                <c:pt idx="171">
                  <c:v>38.6</c:v>
                </c:pt>
                <c:pt idx="172">
                  <c:v>6.5039999999999996</c:v>
                </c:pt>
                <c:pt idx="173">
                  <c:v>73</c:v>
                </c:pt>
                <c:pt idx="174">
                  <c:v>7.3579999999999997</c:v>
                </c:pt>
                <c:pt idx="176">
                  <c:v>3.4847999999999999</c:v>
                </c:pt>
                <c:pt idx="177">
                  <c:v>3.891</c:v>
                </c:pt>
                <c:pt idx="178">
                  <c:v>38</c:v>
                </c:pt>
                <c:pt idx="179">
                  <c:v>33.643999999999998</c:v>
                </c:pt>
                <c:pt idx="180">
                  <c:v>2.2656000000000001</c:v>
                </c:pt>
                <c:pt idx="183">
                  <c:v>11</c:v>
                </c:pt>
                <c:pt idx="184">
                  <c:v>178.5</c:v>
                </c:pt>
                <c:pt idx="188">
                  <c:v>9.3450000000000006</c:v>
                </c:pt>
                <c:pt idx="190">
                  <c:v>5.7889999999999997</c:v>
                </c:pt>
                <c:pt idx="193">
                  <c:v>5.3520000000000003</c:v>
                </c:pt>
                <c:pt idx="194">
                  <c:v>16.495000000000001</c:v>
                </c:pt>
                <c:pt idx="195">
                  <c:v>5.9901999999999997</c:v>
                </c:pt>
                <c:pt idx="197">
                  <c:v>4.2534000000000001</c:v>
                </c:pt>
                <c:pt idx="201">
                  <c:v>6.7140000000000004</c:v>
                </c:pt>
                <c:pt idx="202">
                  <c:v>59.3</c:v>
                </c:pt>
                <c:pt idx="204">
                  <c:v>10.182</c:v>
                </c:pt>
                <c:pt idx="205">
                  <c:v>6.8259999999999996</c:v>
                </c:pt>
                <c:pt idx="207">
                  <c:v>2.718</c:v>
                </c:pt>
                <c:pt idx="209">
                  <c:v>2.7919999999999998</c:v>
                </c:pt>
                <c:pt idx="210">
                  <c:v>12</c:v>
                </c:pt>
                <c:pt idx="213">
                  <c:v>6.3339999999999996</c:v>
                </c:pt>
                <c:pt idx="214">
                  <c:v>10.24</c:v>
                </c:pt>
                <c:pt idx="215">
                  <c:v>3.782</c:v>
                </c:pt>
                <c:pt idx="216">
                  <c:v>6.9809999999999999</c:v>
                </c:pt>
                <c:pt idx="217">
                  <c:v>2.5325000000000002</c:v>
                </c:pt>
                <c:pt idx="222">
                  <c:v>6.8109999999999999</c:v>
                </c:pt>
                <c:pt idx="225">
                  <c:v>12.132</c:v>
                </c:pt>
                <c:pt idx="226">
                  <c:v>4.9189999999999996</c:v>
                </c:pt>
                <c:pt idx="227">
                  <c:v>4.1900000000000004</c:v>
                </c:pt>
                <c:pt idx="231">
                  <c:v>2.5720000000000001</c:v>
                </c:pt>
                <c:pt idx="232">
                  <c:v>5.3</c:v>
                </c:pt>
                <c:pt idx="237">
                  <c:v>2.1215999999999999</c:v>
                </c:pt>
                <c:pt idx="238">
                  <c:v>2.6242800000000002</c:v>
                </c:pt>
                <c:pt idx="241">
                  <c:v>2.2400000000000002</c:v>
                </c:pt>
                <c:pt idx="242">
                  <c:v>2.5162</c:v>
                </c:pt>
                <c:pt idx="245">
                  <c:v>5.8070000000000004</c:v>
                </c:pt>
                <c:pt idx="246">
                  <c:v>2.569</c:v>
                </c:pt>
                <c:pt idx="247">
                  <c:v>3.6970000000000001</c:v>
                </c:pt>
                <c:pt idx="249">
                  <c:v>2.6236000000000002</c:v>
                </c:pt>
                <c:pt idx="250">
                  <c:v>3.2589999999999999</c:v>
                </c:pt>
                <c:pt idx="253">
                  <c:v>11.4</c:v>
                </c:pt>
                <c:pt idx="254">
                  <c:v>5.6120999999999999</c:v>
                </c:pt>
                <c:pt idx="256">
                  <c:v>3.8439999999999999</c:v>
                </c:pt>
                <c:pt idx="259">
                  <c:v>2.6556000000000002</c:v>
                </c:pt>
                <c:pt idx="260">
                  <c:v>216</c:v>
                </c:pt>
                <c:pt idx="267">
                  <c:v>4.9566999999999997</c:v>
                </c:pt>
                <c:pt idx="275">
                  <c:v>26</c:v>
                </c:pt>
                <c:pt idx="277">
                  <c:v>3.1240000000000001</c:v>
                </c:pt>
                <c:pt idx="278">
                  <c:v>14.98</c:v>
                </c:pt>
                <c:pt idx="280">
                  <c:v>12.08</c:v>
                </c:pt>
                <c:pt idx="281">
                  <c:v>3.198</c:v>
                </c:pt>
                <c:pt idx="283">
                  <c:v>136</c:v>
                </c:pt>
                <c:pt idx="287">
                  <c:v>9.58</c:v>
                </c:pt>
                <c:pt idx="288">
                  <c:v>5.1890000000000001</c:v>
                </c:pt>
                <c:pt idx="290">
                  <c:v>43</c:v>
                </c:pt>
                <c:pt idx="291">
                  <c:v>51</c:v>
                </c:pt>
                <c:pt idx="293">
                  <c:v>0.2029</c:v>
                </c:pt>
                <c:pt idx="294">
                  <c:v>5.43</c:v>
                </c:pt>
                <c:pt idx="297">
                  <c:v>37.57</c:v>
                </c:pt>
                <c:pt idx="301">
                  <c:v>7.7329999999999997</c:v>
                </c:pt>
                <c:pt idx="303">
                  <c:v>6.992</c:v>
                </c:pt>
                <c:pt idx="304">
                  <c:v>20.463000000000001</c:v>
                </c:pt>
                <c:pt idx="306">
                  <c:v>2.2593000000000001</c:v>
                </c:pt>
                <c:pt idx="307">
                  <c:v>3</c:v>
                </c:pt>
                <c:pt idx="310">
                  <c:v>2.4923999999999999</c:v>
                </c:pt>
                <c:pt idx="311">
                  <c:v>2.375</c:v>
                </c:pt>
                <c:pt idx="312">
                  <c:v>2.4621</c:v>
                </c:pt>
                <c:pt idx="315">
                  <c:v>2.7645</c:v>
                </c:pt>
                <c:pt idx="324">
                  <c:v>2.4289999999999998</c:v>
                </c:pt>
                <c:pt idx="327">
                  <c:v>2.7</c:v>
                </c:pt>
                <c:pt idx="329">
                  <c:v>3.3239999999999998</c:v>
                </c:pt>
                <c:pt idx="330">
                  <c:v>3.2730000000000001</c:v>
                </c:pt>
                <c:pt idx="334">
                  <c:v>47</c:v>
                </c:pt>
                <c:pt idx="335">
                  <c:v>13.894</c:v>
                </c:pt>
                <c:pt idx="339">
                  <c:v>2.6962000000000002</c:v>
                </c:pt>
                <c:pt idx="340">
                  <c:v>9.0582999999999991</c:v>
                </c:pt>
                <c:pt idx="347">
                  <c:v>34</c:v>
                </c:pt>
                <c:pt idx="348">
                  <c:v>3.0089000000000001</c:v>
                </c:pt>
                <c:pt idx="352">
                  <c:v>2.5141</c:v>
                </c:pt>
                <c:pt idx="353">
                  <c:v>28.1</c:v>
                </c:pt>
                <c:pt idx="354">
                  <c:v>7.68</c:v>
                </c:pt>
                <c:pt idx="356">
                  <c:v>34.49</c:v>
                </c:pt>
                <c:pt idx="360">
                  <c:v>6.51</c:v>
                </c:pt>
                <c:pt idx="362">
                  <c:v>26</c:v>
                </c:pt>
                <c:pt idx="363">
                  <c:v>3.0249999999999999</c:v>
                </c:pt>
                <c:pt idx="364">
                  <c:v>3.0996000000000001</c:v>
                </c:pt>
                <c:pt idx="370">
                  <c:v>8.8000000000000007</c:v>
                </c:pt>
                <c:pt idx="371">
                  <c:v>2.6905999999999999</c:v>
                </c:pt>
                <c:pt idx="376">
                  <c:v>2.4003999999999999</c:v>
                </c:pt>
                <c:pt idx="378">
                  <c:v>14.39</c:v>
                </c:pt>
                <c:pt idx="379">
                  <c:v>40.552999999999997</c:v>
                </c:pt>
                <c:pt idx="380">
                  <c:v>2.6149</c:v>
                </c:pt>
                <c:pt idx="390">
                  <c:v>5.8719999999999999</c:v>
                </c:pt>
                <c:pt idx="392">
                  <c:v>520</c:v>
                </c:pt>
                <c:pt idx="396">
                  <c:v>5.0170000000000003</c:v>
                </c:pt>
                <c:pt idx="399">
                  <c:v>2.5139999999999998</c:v>
                </c:pt>
                <c:pt idx="401">
                  <c:v>30.4</c:v>
                </c:pt>
                <c:pt idx="402">
                  <c:v>3.1642999999999999</c:v>
                </c:pt>
                <c:pt idx="403">
                  <c:v>12.906000000000001</c:v>
                </c:pt>
                <c:pt idx="404">
                  <c:v>6.35</c:v>
                </c:pt>
                <c:pt idx="405">
                  <c:v>2.3279999999999998</c:v>
                </c:pt>
                <c:pt idx="408">
                  <c:v>4.2880000000000003</c:v>
                </c:pt>
                <c:pt idx="410">
                  <c:v>9.8490000000000002</c:v>
                </c:pt>
                <c:pt idx="411">
                  <c:v>6.9268999999999998</c:v>
                </c:pt>
                <c:pt idx="415">
                  <c:v>4.4950000000000001</c:v>
                </c:pt>
                <c:pt idx="423">
                  <c:v>2.3885999999999998</c:v>
                </c:pt>
                <c:pt idx="433">
                  <c:v>2.7650000000000001</c:v>
                </c:pt>
                <c:pt idx="438">
                  <c:v>2.3016999999999999</c:v>
                </c:pt>
                <c:pt idx="439">
                  <c:v>3</c:v>
                </c:pt>
                <c:pt idx="441">
                  <c:v>9.02</c:v>
                </c:pt>
                <c:pt idx="445">
                  <c:v>5.4211</c:v>
                </c:pt>
                <c:pt idx="452">
                  <c:v>2.3191999999999999</c:v>
                </c:pt>
                <c:pt idx="454">
                  <c:v>2.7669999999999999</c:v>
                </c:pt>
                <c:pt idx="473">
                  <c:v>2.6835</c:v>
                </c:pt>
                <c:pt idx="478">
                  <c:v>4.4622000000000002</c:v>
                </c:pt>
                <c:pt idx="480">
                  <c:v>8.7100000000000009</c:v>
                </c:pt>
                <c:pt idx="482">
                  <c:v>5.3</c:v>
                </c:pt>
                <c:pt idx="487">
                  <c:v>3.302</c:v>
                </c:pt>
                <c:pt idx="489">
                  <c:v>5.2069999999999999</c:v>
                </c:pt>
                <c:pt idx="492">
                  <c:v>6.1</c:v>
                </c:pt>
                <c:pt idx="500">
                  <c:v>16.510000000000002</c:v>
                </c:pt>
                <c:pt idx="508">
                  <c:v>2.605</c:v>
                </c:pt>
                <c:pt idx="511">
                  <c:v>2.327</c:v>
                </c:pt>
                <c:pt idx="517">
                  <c:v>12.69</c:v>
                </c:pt>
                <c:pt idx="524">
                  <c:v>2.5811000000000002</c:v>
                </c:pt>
                <c:pt idx="525">
                  <c:v>5.0689000000000002</c:v>
                </c:pt>
                <c:pt idx="540">
                  <c:v>114.4</c:v>
                </c:pt>
                <c:pt idx="541">
                  <c:v>35</c:v>
                </c:pt>
                <c:pt idx="545">
                  <c:v>49.94</c:v>
                </c:pt>
                <c:pt idx="547">
                  <c:v>1.99</c:v>
                </c:pt>
                <c:pt idx="549">
                  <c:v>8.06</c:v>
                </c:pt>
                <c:pt idx="550">
                  <c:v>4.7893999999999997</c:v>
                </c:pt>
                <c:pt idx="557">
                  <c:v>2.5550000000000002</c:v>
                </c:pt>
                <c:pt idx="567">
                  <c:v>2.8450000000000002</c:v>
                </c:pt>
                <c:pt idx="573">
                  <c:v>4.1369999999999996</c:v>
                </c:pt>
                <c:pt idx="579">
                  <c:v>6.0561999999999996</c:v>
                </c:pt>
                <c:pt idx="594">
                  <c:v>3.423</c:v>
                </c:pt>
                <c:pt idx="601">
                  <c:v>2.8174000000000001</c:v>
                </c:pt>
                <c:pt idx="605">
                  <c:v>2.5539999999999998</c:v>
                </c:pt>
                <c:pt idx="609">
                  <c:v>4.6063000000000001</c:v>
                </c:pt>
                <c:pt idx="613">
                  <c:v>4.8230000000000004</c:v>
                </c:pt>
                <c:pt idx="618">
                  <c:v>3.319</c:v>
                </c:pt>
                <c:pt idx="619">
                  <c:v>5.23</c:v>
                </c:pt>
                <c:pt idx="633">
                  <c:v>5.2309999999999999</c:v>
                </c:pt>
                <c:pt idx="641">
                  <c:v>7.9080000000000004</c:v>
                </c:pt>
                <c:pt idx="658">
                  <c:v>2.7246999999999999</c:v>
                </c:pt>
                <c:pt idx="662">
                  <c:v>3.7538</c:v>
                </c:pt>
                <c:pt idx="664">
                  <c:v>13.4</c:v>
                </c:pt>
                <c:pt idx="666">
                  <c:v>2.536</c:v>
                </c:pt>
                <c:pt idx="672">
                  <c:v>1880</c:v>
                </c:pt>
                <c:pt idx="685">
                  <c:v>7.6269999999999998</c:v>
                </c:pt>
                <c:pt idx="686">
                  <c:v>16.007000000000001</c:v>
                </c:pt>
                <c:pt idx="691">
                  <c:v>6.23</c:v>
                </c:pt>
                <c:pt idx="698">
                  <c:v>24</c:v>
                </c:pt>
                <c:pt idx="699">
                  <c:v>8.9469999999999992</c:v>
                </c:pt>
                <c:pt idx="707">
                  <c:v>2.6419999999999999</c:v>
                </c:pt>
                <c:pt idx="712">
                  <c:v>6.8939000000000004</c:v>
                </c:pt>
                <c:pt idx="727">
                  <c:v>60.61</c:v>
                </c:pt>
                <c:pt idx="735">
                  <c:v>68</c:v>
                </c:pt>
                <c:pt idx="736">
                  <c:v>38.04</c:v>
                </c:pt>
                <c:pt idx="745">
                  <c:v>19.7</c:v>
                </c:pt>
                <c:pt idx="747">
                  <c:v>3</c:v>
                </c:pt>
                <c:pt idx="749">
                  <c:v>3.77</c:v>
                </c:pt>
                <c:pt idx="751">
                  <c:v>7</c:v>
                </c:pt>
                <c:pt idx="764">
                  <c:v>2.9744999999999999</c:v>
                </c:pt>
                <c:pt idx="768">
                  <c:v>151.1</c:v>
                </c:pt>
                <c:pt idx="771">
                  <c:v>2.6</c:v>
                </c:pt>
                <c:pt idx="775">
                  <c:v>2.343</c:v>
                </c:pt>
                <c:pt idx="776">
                  <c:v>5.5679999999999996</c:v>
                </c:pt>
                <c:pt idx="777">
                  <c:v>6.6420000000000003</c:v>
                </c:pt>
                <c:pt idx="791">
                  <c:v>38.69</c:v>
                </c:pt>
                <c:pt idx="793">
                  <c:v>3.9249999999999998</c:v>
                </c:pt>
                <c:pt idx="801">
                  <c:v>2.7949999999999999</c:v>
                </c:pt>
                <c:pt idx="806">
                  <c:v>5.7515999999999998</c:v>
                </c:pt>
                <c:pt idx="821">
                  <c:v>3.5941999999999998</c:v>
                </c:pt>
                <c:pt idx="831">
                  <c:v>9.4550000000000001</c:v>
                </c:pt>
                <c:pt idx="834">
                  <c:v>2.5009000000000001</c:v>
                </c:pt>
                <c:pt idx="835">
                  <c:v>5.1870000000000003</c:v>
                </c:pt>
                <c:pt idx="838">
                  <c:v>2.7753999999999999</c:v>
                </c:pt>
                <c:pt idx="845">
                  <c:v>2.472</c:v>
                </c:pt>
                <c:pt idx="856">
                  <c:v>5.01</c:v>
                </c:pt>
                <c:pt idx="864">
                  <c:v>2</c:v>
                </c:pt>
                <c:pt idx="870">
                  <c:v>17.079999999999998</c:v>
                </c:pt>
                <c:pt idx="875">
                  <c:v>6.6</c:v>
                </c:pt>
                <c:pt idx="882">
                  <c:v>4.3789999999999996</c:v>
                </c:pt>
                <c:pt idx="899">
                  <c:v>16</c:v>
                </c:pt>
                <c:pt idx="901">
                  <c:v>4.4800000000000004</c:v>
                </c:pt>
                <c:pt idx="904">
                  <c:v>2.67</c:v>
                </c:pt>
                <c:pt idx="918">
                  <c:v>85</c:v>
                </c:pt>
                <c:pt idx="920">
                  <c:v>9.24</c:v>
                </c:pt>
                <c:pt idx="925">
                  <c:v>7.3</c:v>
                </c:pt>
                <c:pt idx="933">
                  <c:v>8.5500000000000007</c:v>
                </c:pt>
                <c:pt idx="936">
                  <c:v>51.9</c:v>
                </c:pt>
                <c:pt idx="941">
                  <c:v>3.52</c:v>
                </c:pt>
                <c:pt idx="956">
                  <c:v>4.4950000000000001</c:v>
                </c:pt>
                <c:pt idx="969">
                  <c:v>4.194</c:v>
                </c:pt>
                <c:pt idx="975">
                  <c:v>2.6720000000000002</c:v>
                </c:pt>
                <c:pt idx="982">
                  <c:v>33</c:v>
                </c:pt>
                <c:pt idx="988">
                  <c:v>14</c:v>
                </c:pt>
                <c:pt idx="1000">
                  <c:v>13.51</c:v>
                </c:pt>
                <c:pt idx="1018">
                  <c:v>3.2473999999999998</c:v>
                </c:pt>
                <c:pt idx="1043">
                  <c:v>2.27</c:v>
                </c:pt>
                <c:pt idx="1052">
                  <c:v>11.1</c:v>
                </c:pt>
                <c:pt idx="1056">
                  <c:v>7.6639999999999997</c:v>
                </c:pt>
                <c:pt idx="1060">
                  <c:v>2.6640000000000001</c:v>
                </c:pt>
                <c:pt idx="1076">
                  <c:v>2.4260999999999999</c:v>
                </c:pt>
                <c:pt idx="1078">
                  <c:v>129.5</c:v>
                </c:pt>
                <c:pt idx="1083">
                  <c:v>2.6</c:v>
                </c:pt>
                <c:pt idx="1095">
                  <c:v>3.2930999999999999</c:v>
                </c:pt>
                <c:pt idx="1113">
                  <c:v>2.5950000000000002</c:v>
                </c:pt>
                <c:pt idx="1131">
                  <c:v>14.58</c:v>
                </c:pt>
                <c:pt idx="1137">
                  <c:v>4.7510000000000003</c:v>
                </c:pt>
                <c:pt idx="1140">
                  <c:v>24</c:v>
                </c:pt>
                <c:pt idx="1164">
                  <c:v>15</c:v>
                </c:pt>
                <c:pt idx="1172">
                  <c:v>4.1260000000000003</c:v>
                </c:pt>
                <c:pt idx="1177">
                  <c:v>13.94</c:v>
                </c:pt>
                <c:pt idx="1207">
                  <c:v>11</c:v>
                </c:pt>
                <c:pt idx="1208">
                  <c:v>18</c:v>
                </c:pt>
                <c:pt idx="1218">
                  <c:v>5.3</c:v>
                </c:pt>
                <c:pt idx="1220">
                  <c:v>2.5709</c:v>
                </c:pt>
                <c:pt idx="1227">
                  <c:v>8.4440000000000008</c:v>
                </c:pt>
                <c:pt idx="1251">
                  <c:v>2.3860000000000001</c:v>
                </c:pt>
                <c:pt idx="1271">
                  <c:v>9.4359999999999999</c:v>
                </c:pt>
                <c:pt idx="1284">
                  <c:v>10.5</c:v>
                </c:pt>
                <c:pt idx="1287">
                  <c:v>3.278</c:v>
                </c:pt>
                <c:pt idx="1290">
                  <c:v>52.1</c:v>
                </c:pt>
                <c:pt idx="1296">
                  <c:v>4.4089999999999998</c:v>
                </c:pt>
                <c:pt idx="1309">
                  <c:v>6.2012999999999998</c:v>
                </c:pt>
                <c:pt idx="1311">
                  <c:v>3.21</c:v>
                </c:pt>
                <c:pt idx="1324">
                  <c:v>2.484</c:v>
                </c:pt>
                <c:pt idx="1342">
                  <c:v>9.98</c:v>
                </c:pt>
                <c:pt idx="1354">
                  <c:v>3.7250000000000001</c:v>
                </c:pt>
                <c:pt idx="1356">
                  <c:v>9.6579999999999995</c:v>
                </c:pt>
                <c:pt idx="1365">
                  <c:v>3.25</c:v>
                </c:pt>
                <c:pt idx="1368">
                  <c:v>56.8</c:v>
                </c:pt>
                <c:pt idx="1379">
                  <c:v>2.4329999999999998</c:v>
                </c:pt>
                <c:pt idx="1402">
                  <c:v>2.4161999999999999</c:v>
                </c:pt>
                <c:pt idx="1404">
                  <c:v>2.4540000000000002</c:v>
                </c:pt>
                <c:pt idx="1442">
                  <c:v>8.452</c:v>
                </c:pt>
                <c:pt idx="1444">
                  <c:v>4.093</c:v>
                </c:pt>
                <c:pt idx="1455">
                  <c:v>3</c:v>
                </c:pt>
                <c:pt idx="1456">
                  <c:v>5.12</c:v>
                </c:pt>
                <c:pt idx="1459">
                  <c:v>4.0734000000000004</c:v>
                </c:pt>
                <c:pt idx="1460">
                  <c:v>14.96</c:v>
                </c:pt>
                <c:pt idx="1462">
                  <c:v>9.3230000000000004</c:v>
                </c:pt>
                <c:pt idx="1465">
                  <c:v>0.90669999999999995</c:v>
                </c:pt>
                <c:pt idx="1468">
                  <c:v>20</c:v>
                </c:pt>
                <c:pt idx="1489">
                  <c:v>5.2859999999999996</c:v>
                </c:pt>
                <c:pt idx="1495">
                  <c:v>9.4849999999999994</c:v>
                </c:pt>
                <c:pt idx="1508">
                  <c:v>234</c:v>
                </c:pt>
                <c:pt idx="1512">
                  <c:v>4.2220000000000004</c:v>
                </c:pt>
                <c:pt idx="1523">
                  <c:v>2.52</c:v>
                </c:pt>
                <c:pt idx="1528">
                  <c:v>2.41</c:v>
                </c:pt>
                <c:pt idx="1580">
                  <c:v>2.5192999999999999</c:v>
                </c:pt>
                <c:pt idx="1583">
                  <c:v>6.1950000000000003</c:v>
                </c:pt>
                <c:pt idx="1587">
                  <c:v>8.4171999999999993</c:v>
                </c:pt>
                <c:pt idx="1589">
                  <c:v>7.8</c:v>
                </c:pt>
                <c:pt idx="1624">
                  <c:v>6.98</c:v>
                </c:pt>
                <c:pt idx="1625">
                  <c:v>16</c:v>
                </c:pt>
                <c:pt idx="1628">
                  <c:v>20</c:v>
                </c:pt>
                <c:pt idx="1665">
                  <c:v>8.6760000000000002</c:v>
                </c:pt>
                <c:pt idx="1685">
                  <c:v>2.7364999999999999</c:v>
                </c:pt>
                <c:pt idx="1696">
                  <c:v>9.1999999999999993</c:v>
                </c:pt>
                <c:pt idx="1698">
                  <c:v>5.46</c:v>
                </c:pt>
                <c:pt idx="1699">
                  <c:v>1.62</c:v>
                </c:pt>
                <c:pt idx="1723">
                  <c:v>5.2270000000000003</c:v>
                </c:pt>
                <c:pt idx="1738">
                  <c:v>7.5720000000000001</c:v>
                </c:pt>
                <c:pt idx="1763">
                  <c:v>1.3</c:v>
                </c:pt>
                <c:pt idx="1794">
                  <c:v>0.1784</c:v>
                </c:pt>
                <c:pt idx="1825">
                  <c:v>19.149999999999999</c:v>
                </c:pt>
                <c:pt idx="1839">
                  <c:v>0.313</c:v>
                </c:pt>
                <c:pt idx="1871">
                  <c:v>10.092000000000001</c:v>
                </c:pt>
                <c:pt idx="1874">
                  <c:v>3.5</c:v>
                </c:pt>
                <c:pt idx="1900">
                  <c:v>19</c:v>
                </c:pt>
                <c:pt idx="1903">
                  <c:v>5.4950000000000001</c:v>
                </c:pt>
                <c:pt idx="1904">
                  <c:v>4.2</c:v>
                </c:pt>
                <c:pt idx="1922">
                  <c:v>4.1099999999999998E-2</c:v>
                </c:pt>
                <c:pt idx="1927">
                  <c:v>0.12130000000000001</c:v>
                </c:pt>
                <c:pt idx="1934">
                  <c:v>1.3</c:v>
                </c:pt>
                <c:pt idx="1944">
                  <c:v>24.1</c:v>
                </c:pt>
                <c:pt idx="1968">
                  <c:v>7.6600000000000001E-2</c:v>
                </c:pt>
                <c:pt idx="1990">
                  <c:v>2.1700000000000001E-2</c:v>
                </c:pt>
                <c:pt idx="1993">
                  <c:v>1.79</c:v>
                </c:pt>
                <c:pt idx="2011">
                  <c:v>0.21759999999999999</c:v>
                </c:pt>
                <c:pt idx="2031">
                  <c:v>1</c:v>
                </c:pt>
                <c:pt idx="2056">
                  <c:v>71.3</c:v>
                </c:pt>
                <c:pt idx="2060">
                  <c:v>30.33</c:v>
                </c:pt>
                <c:pt idx="2078">
                  <c:v>18</c:v>
                </c:pt>
                <c:pt idx="2097">
                  <c:v>4.4400000000000004</c:v>
                </c:pt>
                <c:pt idx="2098">
                  <c:v>2.6599000000000001E-2</c:v>
                </c:pt>
                <c:pt idx="2101">
                  <c:v>0.58650000000000002</c:v>
                </c:pt>
                <c:pt idx="2107">
                  <c:v>0.22800000000000001</c:v>
                </c:pt>
                <c:pt idx="2108">
                  <c:v>2.2210000000000001E-2</c:v>
                </c:pt>
                <c:pt idx="2113">
                  <c:v>3.6459999999999999E-2</c:v>
                </c:pt>
                <c:pt idx="2117">
                  <c:v>0.13830000000000001</c:v>
                </c:pt>
                <c:pt idx="2124">
                  <c:v>0.16089999999999999</c:v>
                </c:pt>
                <c:pt idx="2126">
                  <c:v>0.55000000000000004</c:v>
                </c:pt>
                <c:pt idx="2128">
                  <c:v>0.16589999999999999</c:v>
                </c:pt>
                <c:pt idx="2132">
                  <c:v>0.66579999999999995</c:v>
                </c:pt>
                <c:pt idx="2141">
                  <c:v>0.1701</c:v>
                </c:pt>
                <c:pt idx="2142">
                  <c:v>0.4</c:v>
                </c:pt>
                <c:pt idx="2160">
                  <c:v>0.53100000000000003</c:v>
                </c:pt>
                <c:pt idx="2178">
                  <c:v>0.47770000000000001</c:v>
                </c:pt>
                <c:pt idx="2199">
                  <c:v>29</c:v>
                </c:pt>
                <c:pt idx="2206">
                  <c:v>0.87</c:v>
                </c:pt>
                <c:pt idx="2212">
                  <c:v>6.5720000000000001</c:v>
                </c:pt>
                <c:pt idx="2227">
                  <c:v>0.48649999999999999</c:v>
                </c:pt>
                <c:pt idx="2257">
                  <c:v>17.05</c:v>
                </c:pt>
                <c:pt idx="2270">
                  <c:v>6.2480000000000001E-2</c:v>
                </c:pt>
                <c:pt idx="2313">
                  <c:v>2.9309999999999999E-2</c:v>
                </c:pt>
                <c:pt idx="2316">
                  <c:v>0.26100000000000001</c:v>
                </c:pt>
                <c:pt idx="2338">
                  <c:v>1.39</c:v>
                </c:pt>
                <c:pt idx="2348">
                  <c:v>8</c:v>
                </c:pt>
                <c:pt idx="2350">
                  <c:v>4.4900000000000002E-2</c:v>
                </c:pt>
                <c:pt idx="2353">
                  <c:v>0.90400000000000003</c:v>
                </c:pt>
                <c:pt idx="2354">
                  <c:v>0.35799999999999998</c:v>
                </c:pt>
                <c:pt idx="2367">
                  <c:v>0.46</c:v>
                </c:pt>
                <c:pt idx="2397">
                  <c:v>2.5</c:v>
                </c:pt>
                <c:pt idx="2418">
                  <c:v>2.3088000000000002</c:v>
                </c:pt>
                <c:pt idx="2420">
                  <c:v>0.55000000000000004</c:v>
                </c:pt>
                <c:pt idx="2438">
                  <c:v>2.7</c:v>
                </c:pt>
                <c:pt idx="2464">
                  <c:v>6.1689999999999996</c:v>
                </c:pt>
                <c:pt idx="2493">
                  <c:v>2.7989999999999999</c:v>
                </c:pt>
                <c:pt idx="2514">
                  <c:v>0.73560000000000003</c:v>
                </c:pt>
                <c:pt idx="2518">
                  <c:v>15.66</c:v>
                </c:pt>
                <c:pt idx="2566">
                  <c:v>9.0399999999999991</c:v>
                </c:pt>
                <c:pt idx="2568">
                  <c:v>19.98</c:v>
                </c:pt>
                <c:pt idx="2637">
                  <c:v>2.8513000000000002</c:v>
                </c:pt>
                <c:pt idx="2639">
                  <c:v>1.1000000000000001</c:v>
                </c:pt>
                <c:pt idx="2653">
                  <c:v>8</c:v>
                </c:pt>
                <c:pt idx="2664">
                  <c:v>13.5</c:v>
                </c:pt>
                <c:pt idx="2734">
                  <c:v>9.5708000000000002</c:v>
                </c:pt>
                <c:pt idx="2769">
                  <c:v>3.0967999999999999E-2</c:v>
                </c:pt>
                <c:pt idx="2779">
                  <c:v>8.6920000000000002</c:v>
                </c:pt>
                <c:pt idx="2790">
                  <c:v>5.78</c:v>
                </c:pt>
                <c:pt idx="2845">
                  <c:v>7</c:v>
                </c:pt>
                <c:pt idx="2906">
                  <c:v>2.3519999999999999</c:v>
                </c:pt>
                <c:pt idx="2936">
                  <c:v>27.2</c:v>
                </c:pt>
                <c:pt idx="2994">
                  <c:v>0.11700000000000001</c:v>
                </c:pt>
                <c:pt idx="3058">
                  <c:v>5.6500000000000002E-2</c:v>
                </c:pt>
                <c:pt idx="3059">
                  <c:v>8.2899999999999991</c:v>
                </c:pt>
                <c:pt idx="3069">
                  <c:v>3</c:v>
                </c:pt>
                <c:pt idx="3072">
                  <c:v>2.42</c:v>
                </c:pt>
                <c:pt idx="3106">
                  <c:v>5.04E-2</c:v>
                </c:pt>
                <c:pt idx="3129">
                  <c:v>6.0090000000000003</c:v>
                </c:pt>
                <c:pt idx="3141">
                  <c:v>0.23538000000000001</c:v>
                </c:pt>
                <c:pt idx="3178">
                  <c:v>2.8130000000000002</c:v>
                </c:pt>
                <c:pt idx="3200">
                  <c:v>0.249</c:v>
                </c:pt>
                <c:pt idx="3289">
                  <c:v>5.69</c:v>
                </c:pt>
                <c:pt idx="3313">
                  <c:v>2.5560999999999998</c:v>
                </c:pt>
                <c:pt idx="3363">
                  <c:v>0.74099999999999999</c:v>
                </c:pt>
                <c:pt idx="3371">
                  <c:v>5.6</c:v>
                </c:pt>
                <c:pt idx="3412">
                  <c:v>100</c:v>
                </c:pt>
                <c:pt idx="3449">
                  <c:v>3.3386999999999998</c:v>
                </c:pt>
                <c:pt idx="3489">
                  <c:v>5.6</c:v>
                </c:pt>
                <c:pt idx="3542">
                  <c:v>17.157</c:v>
                </c:pt>
                <c:pt idx="3552">
                  <c:v>4.3</c:v>
                </c:pt>
                <c:pt idx="3573">
                  <c:v>0.52</c:v>
                </c:pt>
                <c:pt idx="3664">
                  <c:v>3.4882</c:v>
                </c:pt>
                <c:pt idx="3685">
                  <c:v>100</c:v>
                </c:pt>
                <c:pt idx="3693">
                  <c:v>1.42</c:v>
                </c:pt>
                <c:pt idx="3815">
                  <c:v>0.12</c:v>
                </c:pt>
                <c:pt idx="3836">
                  <c:v>0.24060000000000001</c:v>
                </c:pt>
                <c:pt idx="3900">
                  <c:v>2.5819999999999999</c:v>
                </c:pt>
                <c:pt idx="3999">
                  <c:v>8.4699999999999998E-2</c:v>
                </c:pt>
                <c:pt idx="4013">
                  <c:v>4.4160000000000004</c:v>
                </c:pt>
                <c:pt idx="4042">
                  <c:v>2.8279999999999998</c:v>
                </c:pt>
                <c:pt idx="4062">
                  <c:v>0.14630000000000001</c:v>
                </c:pt>
                <c:pt idx="4067">
                  <c:v>1.415</c:v>
                </c:pt>
                <c:pt idx="4083">
                  <c:v>4.5600000000000002E-2</c:v>
                </c:pt>
                <c:pt idx="4086">
                  <c:v>8</c:v>
                </c:pt>
                <c:pt idx="4110">
                  <c:v>4.62</c:v>
                </c:pt>
                <c:pt idx="4143">
                  <c:v>2.25</c:v>
                </c:pt>
                <c:pt idx="4162">
                  <c:v>0.44400000000000001</c:v>
                </c:pt>
                <c:pt idx="4164">
                  <c:v>2.9100000000000001E-2</c:v>
                </c:pt>
                <c:pt idx="4168">
                  <c:v>0.7</c:v>
                </c:pt>
                <c:pt idx="4191">
                  <c:v>0.65</c:v>
                </c:pt>
                <c:pt idx="4193">
                  <c:v>4</c:v>
                </c:pt>
                <c:pt idx="4202">
                  <c:v>0.68</c:v>
                </c:pt>
                <c:pt idx="4234">
                  <c:v>9.5100000000000004E-2</c:v>
                </c:pt>
                <c:pt idx="4247">
                  <c:v>20</c:v>
                </c:pt>
                <c:pt idx="4272">
                  <c:v>4.4400000000000004</c:v>
                </c:pt>
                <c:pt idx="4303">
                  <c:v>4.96</c:v>
                </c:pt>
                <c:pt idx="4312">
                  <c:v>4.5830000000000003E-2</c:v>
                </c:pt>
                <c:pt idx="4332">
                  <c:v>0.312</c:v>
                </c:pt>
                <c:pt idx="4417">
                  <c:v>2.5036999999999998</c:v>
                </c:pt>
                <c:pt idx="4427">
                  <c:v>7.8</c:v>
                </c:pt>
                <c:pt idx="4500">
                  <c:v>8.3000000000000004E-2</c:v>
                </c:pt>
                <c:pt idx="4540">
                  <c:v>0.42509999999999998</c:v>
                </c:pt>
                <c:pt idx="4545">
                  <c:v>8.5449999999999999</c:v>
                </c:pt>
                <c:pt idx="4555">
                  <c:v>1.8029999999999999</c:v>
                </c:pt>
                <c:pt idx="4559">
                  <c:v>0.10065</c:v>
                </c:pt>
                <c:pt idx="4598">
                  <c:v>1.45</c:v>
                </c:pt>
                <c:pt idx="4599">
                  <c:v>7.3999999999999996E-2</c:v>
                </c:pt>
                <c:pt idx="4601">
                  <c:v>7.4289999999999995E-2</c:v>
                </c:pt>
                <c:pt idx="4604">
                  <c:v>0.21240000000000001</c:v>
                </c:pt>
                <c:pt idx="4627">
                  <c:v>2.5844999999999998</c:v>
                </c:pt>
                <c:pt idx="4638">
                  <c:v>2.4</c:v>
                </c:pt>
                <c:pt idx="4642">
                  <c:v>0.12873999999999999</c:v>
                </c:pt>
                <c:pt idx="4695">
                  <c:v>4.5</c:v>
                </c:pt>
                <c:pt idx="4697">
                  <c:v>6.0199999999999997E-2</c:v>
                </c:pt>
                <c:pt idx="4709">
                  <c:v>4.6500000000000004</c:v>
                </c:pt>
                <c:pt idx="4716">
                  <c:v>1.48</c:v>
                </c:pt>
                <c:pt idx="4729">
                  <c:v>0.27539999999999998</c:v>
                </c:pt>
                <c:pt idx="4742">
                  <c:v>0.73099999999999998</c:v>
                </c:pt>
                <c:pt idx="4748">
                  <c:v>2.1408E-2</c:v>
                </c:pt>
                <c:pt idx="4753">
                  <c:v>2.6030000000000002</c:v>
                </c:pt>
                <c:pt idx="4756">
                  <c:v>4.4582999999999998E-2</c:v>
                </c:pt>
                <c:pt idx="4766">
                  <c:v>0.10169</c:v>
                </c:pt>
                <c:pt idx="4799">
                  <c:v>1.7292000000000001</c:v>
                </c:pt>
                <c:pt idx="4805">
                  <c:v>22.1</c:v>
                </c:pt>
                <c:pt idx="4818">
                  <c:v>1</c:v>
                </c:pt>
                <c:pt idx="4832">
                  <c:v>1.2</c:v>
                </c:pt>
                <c:pt idx="4835">
                  <c:v>0.23</c:v>
                </c:pt>
                <c:pt idx="4866">
                  <c:v>3.209E-2</c:v>
                </c:pt>
                <c:pt idx="4906">
                  <c:v>0.27100000000000002</c:v>
                </c:pt>
                <c:pt idx="4919">
                  <c:v>1</c:v>
                </c:pt>
                <c:pt idx="4921">
                  <c:v>26</c:v>
                </c:pt>
                <c:pt idx="4957">
                  <c:v>0.52700000000000002</c:v>
                </c:pt>
                <c:pt idx="4966">
                  <c:v>1.82</c:v>
                </c:pt>
                <c:pt idx="5012">
                  <c:v>7.4180000000000001</c:v>
                </c:pt>
                <c:pt idx="5016">
                  <c:v>0.15392</c:v>
                </c:pt>
                <c:pt idx="5088">
                  <c:v>0.253</c:v>
                </c:pt>
                <c:pt idx="5098">
                  <c:v>3.6341999999999999</c:v>
                </c:pt>
                <c:pt idx="5100">
                  <c:v>1.7</c:v>
                </c:pt>
                <c:pt idx="5176">
                  <c:v>2.726</c:v>
                </c:pt>
                <c:pt idx="5184">
                  <c:v>0.83252999999999999</c:v>
                </c:pt>
                <c:pt idx="5188">
                  <c:v>2.6240000000000001</c:v>
                </c:pt>
                <c:pt idx="5189">
                  <c:v>6.0555000000000003</c:v>
                </c:pt>
                <c:pt idx="5224">
                  <c:v>7.5609999999999997E-2</c:v>
                </c:pt>
                <c:pt idx="5235">
                  <c:v>0.33</c:v>
                </c:pt>
                <c:pt idx="5262">
                  <c:v>0.21790000000000001</c:v>
                </c:pt>
                <c:pt idx="5418">
                  <c:v>1.1849999999999999E-2</c:v>
                </c:pt>
                <c:pt idx="5465">
                  <c:v>5.3852799999999999E-2</c:v>
                </c:pt>
                <c:pt idx="5543">
                  <c:v>8.43</c:v>
                </c:pt>
                <c:pt idx="5571">
                  <c:v>46.65</c:v>
                </c:pt>
                <c:pt idx="5584">
                  <c:v>7.97</c:v>
                </c:pt>
                <c:pt idx="5600">
                  <c:v>4.57</c:v>
                </c:pt>
                <c:pt idx="5622">
                  <c:v>32.4</c:v>
                </c:pt>
                <c:pt idx="5662">
                  <c:v>1.238</c:v>
                </c:pt>
                <c:pt idx="5664">
                  <c:v>2.69409E-2</c:v>
                </c:pt>
                <c:pt idx="5675">
                  <c:v>0.19241</c:v>
                </c:pt>
                <c:pt idx="5688">
                  <c:v>7.1</c:v>
                </c:pt>
                <c:pt idx="5699">
                  <c:v>3.2</c:v>
                </c:pt>
                <c:pt idx="5710">
                  <c:v>8.3000000000000004E-2</c:v>
                </c:pt>
                <c:pt idx="5716">
                  <c:v>5.2</c:v>
                </c:pt>
                <c:pt idx="5718">
                  <c:v>7.1230000000000002E-2</c:v>
                </c:pt>
                <c:pt idx="5724">
                  <c:v>3.2509999999999999</c:v>
                </c:pt>
                <c:pt idx="5748">
                  <c:v>7.5</c:v>
                </c:pt>
                <c:pt idx="5766">
                  <c:v>0.37056</c:v>
                </c:pt>
                <c:pt idx="5777">
                  <c:v>7.5</c:v>
                </c:pt>
                <c:pt idx="5795">
                  <c:v>1.95E-2</c:v>
                </c:pt>
                <c:pt idx="5798">
                  <c:v>0.153</c:v>
                </c:pt>
                <c:pt idx="5822">
                  <c:v>0.36453600000000003</c:v>
                </c:pt>
                <c:pt idx="5840">
                  <c:v>0.20100000000000001</c:v>
                </c:pt>
                <c:pt idx="5895">
                  <c:v>4.8000000000000001E-2</c:v>
                </c:pt>
                <c:pt idx="5923">
                  <c:v>1.6E-2</c:v>
                </c:pt>
                <c:pt idx="5932">
                  <c:v>9.5000000000000001E-2</c:v>
                </c:pt>
                <c:pt idx="5952">
                  <c:v>0.24</c:v>
                </c:pt>
                <c:pt idx="6043">
                  <c:v>1.2</c:v>
                </c:pt>
                <c:pt idx="6050">
                  <c:v>4.8899999999999999E-2</c:v>
                </c:pt>
                <c:pt idx="6060">
                  <c:v>6.3630000000000006E-2</c:v>
                </c:pt>
                <c:pt idx="6081">
                  <c:v>5.87</c:v>
                </c:pt>
                <c:pt idx="6085">
                  <c:v>0.10730000000000001</c:v>
                </c:pt>
                <c:pt idx="6086">
                  <c:v>0.39369999999999999</c:v>
                </c:pt>
                <c:pt idx="6087">
                  <c:v>1</c:v>
                </c:pt>
                <c:pt idx="6100">
                  <c:v>0.2</c:v>
                </c:pt>
                <c:pt idx="6168">
                  <c:v>0.18834999999999999</c:v>
                </c:pt>
                <c:pt idx="6174">
                  <c:v>4.999E-2</c:v>
                </c:pt>
                <c:pt idx="6181">
                  <c:v>0.12704670000000001</c:v>
                </c:pt>
                <c:pt idx="6207">
                  <c:v>5.6860000000000001E-2</c:v>
                </c:pt>
                <c:pt idx="6219">
                  <c:v>4.4699999999999997E-2</c:v>
                </c:pt>
                <c:pt idx="6246">
                  <c:v>4.7889999999999997</c:v>
                </c:pt>
                <c:pt idx="6249">
                  <c:v>3.0329999999999999</c:v>
                </c:pt>
                <c:pt idx="6307">
                  <c:v>3.4303E-2</c:v>
                </c:pt>
                <c:pt idx="6361">
                  <c:v>1.26</c:v>
                </c:pt>
                <c:pt idx="6368">
                  <c:v>3.3000000000000002E-2</c:v>
                </c:pt>
                <c:pt idx="6387">
                  <c:v>3.6999999999999998E-2</c:v>
                </c:pt>
                <c:pt idx="6439">
                  <c:v>1.2E-2</c:v>
                </c:pt>
                <c:pt idx="6441">
                  <c:v>0.156</c:v>
                </c:pt>
                <c:pt idx="6448">
                  <c:v>4.1669999999999998</c:v>
                </c:pt>
                <c:pt idx="6453">
                  <c:v>2.3245999999999999E-2</c:v>
                </c:pt>
                <c:pt idx="6469">
                  <c:v>0.12367</c:v>
                </c:pt>
                <c:pt idx="6474">
                  <c:v>4.1230000000000002</c:v>
                </c:pt>
                <c:pt idx="6475">
                  <c:v>0.81508329999999996</c:v>
                </c:pt>
                <c:pt idx="6544">
                  <c:v>4.5999999999999999E-2</c:v>
                </c:pt>
                <c:pt idx="6568">
                  <c:v>0.21</c:v>
                </c:pt>
                <c:pt idx="6583">
                  <c:v>5</c:v>
                </c:pt>
                <c:pt idx="6585">
                  <c:v>7.6600000000000001E-2</c:v>
                </c:pt>
                <c:pt idx="6608">
                  <c:v>19.303999999999998</c:v>
                </c:pt>
                <c:pt idx="6636">
                  <c:v>1.8</c:v>
                </c:pt>
                <c:pt idx="6639">
                  <c:v>5.8280000000000003</c:v>
                </c:pt>
                <c:pt idx="6683">
                  <c:v>0.14660000000000001</c:v>
                </c:pt>
                <c:pt idx="6790">
                  <c:v>9.4</c:v>
                </c:pt>
                <c:pt idx="6855">
                  <c:v>0.32629999999999998</c:v>
                </c:pt>
                <c:pt idx="6871">
                  <c:v>3.1809999999999998E-2</c:v>
                </c:pt>
                <c:pt idx="6877">
                  <c:v>4.3259999999999996</c:v>
                </c:pt>
                <c:pt idx="6942">
                  <c:v>9.41</c:v>
                </c:pt>
                <c:pt idx="6963">
                  <c:v>0.45610000000000001</c:v>
                </c:pt>
                <c:pt idx="6972">
                  <c:v>2</c:v>
                </c:pt>
                <c:pt idx="6976">
                  <c:v>6.8294999999999996E-3</c:v>
                </c:pt>
                <c:pt idx="6988">
                  <c:v>0.129</c:v>
                </c:pt>
                <c:pt idx="6994">
                  <c:v>2.84254E-2</c:v>
                </c:pt>
                <c:pt idx="7027">
                  <c:v>4.444</c:v>
                </c:pt>
                <c:pt idx="7067">
                  <c:v>0.89</c:v>
                </c:pt>
                <c:pt idx="7219">
                  <c:v>1.44E-2</c:v>
                </c:pt>
                <c:pt idx="7240">
                  <c:v>4.3081000000000001E-2</c:v>
                </c:pt>
                <c:pt idx="7244">
                  <c:v>8.8279999999999994</c:v>
                </c:pt>
                <c:pt idx="7248">
                  <c:v>1.9393500000000001E-2</c:v>
                </c:pt>
                <c:pt idx="7254">
                  <c:v>2.3E-2</c:v>
                </c:pt>
                <c:pt idx="7259">
                  <c:v>2.2931699999999999E-2</c:v>
                </c:pt>
                <c:pt idx="7266">
                  <c:v>12.2</c:v>
                </c:pt>
                <c:pt idx="7277">
                  <c:v>2.4460000000000002</c:v>
                </c:pt>
                <c:pt idx="7321">
                  <c:v>5.305E-2</c:v>
                </c:pt>
                <c:pt idx="7372">
                  <c:v>0.156</c:v>
                </c:pt>
                <c:pt idx="7413">
                  <c:v>2.9952199999999998E-2</c:v>
                </c:pt>
                <c:pt idx="7432">
                  <c:v>8.5798999999999997E-3</c:v>
                </c:pt>
                <c:pt idx="7461">
                  <c:v>9.7000000000000003E-2</c:v>
                </c:pt>
                <c:pt idx="7503">
                  <c:v>2.65846E-2</c:v>
                </c:pt>
                <c:pt idx="7527">
                  <c:v>2.35</c:v>
                </c:pt>
                <c:pt idx="7598">
                  <c:v>0.10926</c:v>
                </c:pt>
                <c:pt idx="7637">
                  <c:v>0.1</c:v>
                </c:pt>
                <c:pt idx="7678">
                  <c:v>10.813000000000001</c:v>
                </c:pt>
                <c:pt idx="7717">
                  <c:v>5.5670000000000002</c:v>
                </c:pt>
                <c:pt idx="7814">
                  <c:v>3.1150000000000002</c:v>
                </c:pt>
                <c:pt idx="7881">
                  <c:v>2.5779999999999998</c:v>
                </c:pt>
                <c:pt idx="7884">
                  <c:v>0.12250999999999999</c:v>
                </c:pt>
                <c:pt idx="7900">
                  <c:v>8</c:v>
                </c:pt>
                <c:pt idx="7913">
                  <c:v>3.9420000000000002</c:v>
                </c:pt>
                <c:pt idx="7916">
                  <c:v>6</c:v>
                </c:pt>
                <c:pt idx="7960">
                  <c:v>8.1999999999999993</c:v>
                </c:pt>
                <c:pt idx="7995">
                  <c:v>0.1032</c:v>
                </c:pt>
                <c:pt idx="8001">
                  <c:v>1.2909999999999999</c:v>
                </c:pt>
                <c:pt idx="8011">
                  <c:v>0.19370000000000001</c:v>
                </c:pt>
                <c:pt idx="8050">
                  <c:v>5.93</c:v>
                </c:pt>
                <c:pt idx="8178">
                  <c:v>1.7000000000000001E-2</c:v>
                </c:pt>
                <c:pt idx="8358">
                  <c:v>0.16669999999999999</c:v>
                </c:pt>
                <c:pt idx="8396">
                  <c:v>10.105</c:v>
                </c:pt>
                <c:pt idx="8424">
                  <c:v>2.8479999999999999</c:v>
                </c:pt>
                <c:pt idx="8443">
                  <c:v>2.294</c:v>
                </c:pt>
                <c:pt idx="8479">
                  <c:v>14.19</c:v>
                </c:pt>
                <c:pt idx="8530">
                  <c:v>1.8082800000000001</c:v>
                </c:pt>
                <c:pt idx="8609">
                  <c:v>38.700000000000003</c:v>
                </c:pt>
                <c:pt idx="8688">
                  <c:v>0.29239999999999999</c:v>
                </c:pt>
                <c:pt idx="8826">
                  <c:v>2.2700000000000001E-2</c:v>
                </c:pt>
                <c:pt idx="8913">
                  <c:v>4.1667000000000003E-2</c:v>
                </c:pt>
                <c:pt idx="8920">
                  <c:v>6.0569999999999999E-2</c:v>
                </c:pt>
                <c:pt idx="8934">
                  <c:v>12.87</c:v>
                </c:pt>
                <c:pt idx="9051">
                  <c:v>24.22</c:v>
                </c:pt>
                <c:pt idx="9130">
                  <c:v>5.2499999999999998E-2</c:v>
                </c:pt>
                <c:pt idx="9131">
                  <c:v>0.20380000000000001</c:v>
                </c:pt>
                <c:pt idx="9248">
                  <c:v>3.8109999999999998E-2</c:v>
                </c:pt>
                <c:pt idx="9408">
                  <c:v>4.3333000000000003E-2</c:v>
                </c:pt>
                <c:pt idx="9550">
                  <c:v>115</c:v>
                </c:pt>
                <c:pt idx="9999">
                  <c:v>0.72399999999999998</c:v>
                </c:pt>
                <c:pt idx="10025">
                  <c:v>9.4E-2</c:v>
                </c:pt>
                <c:pt idx="10775">
                  <c:v>11.083</c:v>
                </c:pt>
                <c:pt idx="10797">
                  <c:v>12.761369999999999</c:v>
                </c:pt>
                <c:pt idx="10869">
                  <c:v>18.100000000000001</c:v>
                </c:pt>
                <c:pt idx="10876">
                  <c:v>8.3689999999999998</c:v>
                </c:pt>
                <c:pt idx="10914">
                  <c:v>57.12</c:v>
                </c:pt>
                <c:pt idx="10924">
                  <c:v>70.7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Sheet1!$R$3:$R$4</c:f>
              <c:numCache>
                <c:formatCode>General</c:formatCode>
                <c:ptCount val="2"/>
                <c:pt idx="0">
                  <c:v>2.5999999999999999E-3</c:v>
                </c:pt>
                <c:pt idx="1">
                  <c:v>2.5999999999999999E-3</c:v>
                </c:pt>
              </c:numCache>
            </c:numRef>
          </c:xVal>
          <c:yVal>
            <c:numRef>
              <c:f>Sheet1!$Q$3:$Q$4</c:f>
              <c:numCache>
                <c:formatCode>General</c:formatCode>
                <c:ptCount val="2"/>
                <c:pt idx="0">
                  <c:v>1E-3</c:v>
                </c:pt>
                <c:pt idx="1">
                  <c:v>10000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315520"/>
        <c:axId val="100317440"/>
      </c:scatterChart>
      <c:valAx>
        <c:axId val="100315520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MOID (AU)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0317440"/>
        <c:crosses val="autoZero"/>
        <c:crossBetween val="midCat"/>
      </c:valAx>
      <c:valAx>
        <c:axId val="100317440"/>
        <c:scaling>
          <c:logBase val="1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Rotational Period (h)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03155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161925</xdr:colOff>
      <xdr:row>23</xdr:row>
      <xdr:rowOff>80963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25</xdr:row>
      <xdr:rowOff>0</xdr:rowOff>
    </xdr:from>
    <xdr:to>
      <xdr:col>15</xdr:col>
      <xdr:colOff>161925</xdr:colOff>
      <xdr:row>48</xdr:row>
      <xdr:rowOff>80963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212"/>
  <sheetViews>
    <sheetView topLeftCell="A2" workbookViewId="0">
      <pane ySplit="4500" topLeftCell="A10937" activePane="bottomLeft"/>
      <selection pane="bottomLeft" activeCell="J11212" sqref="J11212"/>
    </sheetView>
  </sheetViews>
  <sheetFormatPr defaultRowHeight="15" x14ac:dyDescent="0.25"/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4" x14ac:dyDescent="0.25">
      <c r="A2" t="s">
        <v>10</v>
      </c>
      <c r="B2">
        <v>433</v>
      </c>
      <c r="C2" t="s">
        <v>11</v>
      </c>
      <c r="D2">
        <v>11.16</v>
      </c>
      <c r="E2">
        <v>16.84</v>
      </c>
      <c r="F2" t="s">
        <v>12</v>
      </c>
      <c r="G2">
        <v>5.27</v>
      </c>
      <c r="I2">
        <v>0.06</v>
      </c>
      <c r="J2">
        <v>0.14891599999999999</v>
      </c>
      <c r="M2">
        <f>AVERAGEIF(J:J,"&gt;0.0026",G:G)</f>
        <v>17.165533399277997</v>
      </c>
      <c r="N2" t="s">
        <v>20496</v>
      </c>
    </row>
    <row r="3" spans="1:14" x14ac:dyDescent="0.25">
      <c r="A3" t="s">
        <v>13</v>
      </c>
      <c r="B3">
        <v>719</v>
      </c>
      <c r="C3" t="s">
        <v>14</v>
      </c>
      <c r="D3">
        <v>15.4</v>
      </c>
      <c r="G3">
        <v>5.8010000000000002</v>
      </c>
      <c r="J3">
        <v>0.18565999999999999</v>
      </c>
      <c r="M3">
        <f>AVERAGEIF(J:J,"&lt;0.0026",G:G)</f>
        <v>4.2290442132530108</v>
      </c>
      <c r="N3" t="s">
        <v>20497</v>
      </c>
    </row>
    <row r="4" spans="1:14" x14ac:dyDescent="0.25">
      <c r="A4" t="s">
        <v>15</v>
      </c>
      <c r="B4">
        <v>887</v>
      </c>
      <c r="C4" t="s">
        <v>16</v>
      </c>
      <c r="D4">
        <v>13.4</v>
      </c>
      <c r="E4">
        <v>4.2</v>
      </c>
      <c r="G4">
        <v>73.97</v>
      </c>
      <c r="J4">
        <v>9.0586299999999995E-2</v>
      </c>
    </row>
    <row r="5" spans="1:14" x14ac:dyDescent="0.25">
      <c r="A5" t="s">
        <v>17</v>
      </c>
      <c r="B5">
        <v>1036</v>
      </c>
      <c r="C5" t="s">
        <v>18</v>
      </c>
      <c r="D5">
        <v>9.4499999999999993</v>
      </c>
      <c r="E5">
        <v>31.66</v>
      </c>
      <c r="G5">
        <v>10.297000000000001</v>
      </c>
      <c r="I5">
        <v>2.8</v>
      </c>
      <c r="J5">
        <v>0.34021400000000002</v>
      </c>
    </row>
    <row r="6" spans="1:14" x14ac:dyDescent="0.25">
      <c r="A6" t="s">
        <v>19</v>
      </c>
      <c r="B6">
        <v>1221</v>
      </c>
      <c r="C6" t="s">
        <v>20</v>
      </c>
      <c r="D6">
        <v>17.7</v>
      </c>
      <c r="E6">
        <v>1</v>
      </c>
      <c r="J6">
        <v>0.107432</v>
      </c>
    </row>
    <row r="7" spans="1:14" x14ac:dyDescent="0.25">
      <c r="A7" t="s">
        <v>21</v>
      </c>
      <c r="B7">
        <v>1566</v>
      </c>
      <c r="C7" t="s">
        <v>22</v>
      </c>
      <c r="D7">
        <v>16.899999999999999</v>
      </c>
      <c r="E7">
        <v>1</v>
      </c>
      <c r="G7">
        <v>2.2730000000000001</v>
      </c>
      <c r="J7">
        <v>3.4446600000000001E-2</v>
      </c>
    </row>
    <row r="8" spans="1:14" x14ac:dyDescent="0.25">
      <c r="A8" t="s">
        <v>23</v>
      </c>
      <c r="B8">
        <v>1580</v>
      </c>
      <c r="C8" t="s">
        <v>24</v>
      </c>
      <c r="D8">
        <v>14.5</v>
      </c>
      <c r="E8">
        <v>5.8</v>
      </c>
      <c r="G8">
        <v>6.1323999999999996</v>
      </c>
      <c r="J8">
        <v>0.13587299999999999</v>
      </c>
    </row>
    <row r="9" spans="1:14" x14ac:dyDescent="0.25">
      <c r="A9" t="s">
        <v>25</v>
      </c>
      <c r="B9">
        <v>1620</v>
      </c>
      <c r="C9" t="s">
        <v>26</v>
      </c>
      <c r="D9">
        <v>15.6</v>
      </c>
      <c r="E9">
        <v>2.56</v>
      </c>
      <c r="F9" t="s">
        <v>27</v>
      </c>
      <c r="G9">
        <v>5.2220399999999998</v>
      </c>
      <c r="I9">
        <v>0.15</v>
      </c>
      <c r="J9">
        <v>2.9821199999999999E-2</v>
      </c>
    </row>
    <row r="10" spans="1:14" x14ac:dyDescent="0.25">
      <c r="A10" t="s">
        <v>28</v>
      </c>
      <c r="B10">
        <v>1627</v>
      </c>
      <c r="C10" t="s">
        <v>29</v>
      </c>
      <c r="D10">
        <v>13.2</v>
      </c>
      <c r="E10">
        <v>9.1199999999999992</v>
      </c>
      <c r="G10">
        <v>4.7949999999999999</v>
      </c>
      <c r="J10">
        <v>0.111133</v>
      </c>
    </row>
    <row r="11" spans="1:14" x14ac:dyDescent="0.25">
      <c r="A11" t="s">
        <v>30</v>
      </c>
      <c r="B11">
        <v>1685</v>
      </c>
      <c r="C11" t="s">
        <v>31</v>
      </c>
      <c r="D11">
        <v>14.23</v>
      </c>
      <c r="E11">
        <v>3.4</v>
      </c>
      <c r="G11">
        <v>10.1995</v>
      </c>
      <c r="J11">
        <v>5.0702400000000002E-2</v>
      </c>
    </row>
    <row r="12" spans="1:14" x14ac:dyDescent="0.25">
      <c r="A12" t="s">
        <v>32</v>
      </c>
      <c r="B12">
        <v>1862</v>
      </c>
      <c r="C12" t="s">
        <v>33</v>
      </c>
      <c r="D12">
        <v>16.25</v>
      </c>
      <c r="E12">
        <v>1.5</v>
      </c>
      <c r="G12">
        <v>3.0649999999999999</v>
      </c>
      <c r="J12">
        <v>2.5662299999999999E-2</v>
      </c>
    </row>
    <row r="13" spans="1:14" x14ac:dyDescent="0.25">
      <c r="A13" t="s">
        <v>34</v>
      </c>
      <c r="B13">
        <v>1863</v>
      </c>
      <c r="C13" t="s">
        <v>35</v>
      </c>
      <c r="D13">
        <v>15.54</v>
      </c>
      <c r="E13">
        <v>2.1</v>
      </c>
      <c r="G13">
        <v>7.4568000000000003</v>
      </c>
      <c r="J13">
        <v>0.18218899999999999</v>
      </c>
    </row>
    <row r="14" spans="1:14" x14ac:dyDescent="0.25">
      <c r="A14" t="s">
        <v>36</v>
      </c>
      <c r="B14">
        <v>1864</v>
      </c>
      <c r="C14" t="s">
        <v>37</v>
      </c>
      <c r="D14">
        <v>14.85</v>
      </c>
      <c r="E14">
        <v>3.7</v>
      </c>
      <c r="G14">
        <v>8.5719999999999992</v>
      </c>
      <c r="J14">
        <v>0.26861299999999999</v>
      </c>
    </row>
    <row r="15" spans="1:14" x14ac:dyDescent="0.25">
      <c r="A15" t="s">
        <v>38</v>
      </c>
      <c r="B15">
        <v>1865</v>
      </c>
      <c r="C15" t="s">
        <v>39</v>
      </c>
      <c r="D15">
        <v>16.84</v>
      </c>
      <c r="E15">
        <v>1.2</v>
      </c>
      <c r="G15">
        <v>6.8038999999999996</v>
      </c>
      <c r="J15">
        <v>0.15618399999999999</v>
      </c>
    </row>
    <row r="16" spans="1:14" x14ac:dyDescent="0.25">
      <c r="A16" t="s">
        <v>40</v>
      </c>
      <c r="B16">
        <v>1866</v>
      </c>
      <c r="C16" t="s">
        <v>41</v>
      </c>
      <c r="D16">
        <v>12.4</v>
      </c>
      <c r="E16">
        <v>8.48</v>
      </c>
      <c r="G16">
        <v>2.4</v>
      </c>
      <c r="J16">
        <v>0.10352500000000001</v>
      </c>
    </row>
    <row r="17" spans="1:10" x14ac:dyDescent="0.25">
      <c r="A17" t="s">
        <v>42</v>
      </c>
      <c r="B17">
        <v>1915</v>
      </c>
      <c r="C17" t="s">
        <v>43</v>
      </c>
      <c r="D17">
        <v>18.97</v>
      </c>
      <c r="E17">
        <v>0.5</v>
      </c>
      <c r="G17">
        <v>4.9000000000000004</v>
      </c>
      <c r="J17">
        <v>0.109026</v>
      </c>
    </row>
    <row r="18" spans="1:10" x14ac:dyDescent="0.25">
      <c r="A18" t="s">
        <v>44</v>
      </c>
      <c r="B18">
        <v>1916</v>
      </c>
      <c r="C18" t="s">
        <v>45</v>
      </c>
      <c r="D18">
        <v>14.93</v>
      </c>
      <c r="E18">
        <v>3.5</v>
      </c>
      <c r="G18">
        <v>3.49</v>
      </c>
      <c r="J18">
        <v>0.24988099999999999</v>
      </c>
    </row>
    <row r="19" spans="1:10" x14ac:dyDescent="0.25">
      <c r="A19" t="s">
        <v>46</v>
      </c>
      <c r="B19">
        <v>1917</v>
      </c>
      <c r="C19" t="s">
        <v>47</v>
      </c>
      <c r="D19">
        <v>13.9</v>
      </c>
      <c r="E19">
        <v>5.7</v>
      </c>
      <c r="G19">
        <v>2.6890000000000001</v>
      </c>
      <c r="J19">
        <v>7.5140999999999999E-2</v>
      </c>
    </row>
    <row r="20" spans="1:10" x14ac:dyDescent="0.25">
      <c r="A20" t="s">
        <v>48</v>
      </c>
      <c r="B20">
        <v>1943</v>
      </c>
      <c r="C20" t="s">
        <v>49</v>
      </c>
      <c r="D20">
        <v>15.75</v>
      </c>
      <c r="E20">
        <v>2.2999999999999998</v>
      </c>
      <c r="G20">
        <v>2.8694999999999999</v>
      </c>
      <c r="J20">
        <v>6.2509200000000001E-2</v>
      </c>
    </row>
    <row r="21" spans="1:10" x14ac:dyDescent="0.25">
      <c r="A21" t="s">
        <v>50</v>
      </c>
      <c r="B21">
        <v>1980</v>
      </c>
      <c r="C21" t="s">
        <v>51</v>
      </c>
      <c r="D21">
        <v>13.92</v>
      </c>
      <c r="E21">
        <v>4.3</v>
      </c>
      <c r="G21">
        <v>7.2461200000000003</v>
      </c>
      <c r="J21">
        <v>0.244592</v>
      </c>
    </row>
    <row r="22" spans="1:10" x14ac:dyDescent="0.25">
      <c r="A22" t="s">
        <v>52</v>
      </c>
      <c r="B22">
        <v>1981</v>
      </c>
      <c r="C22" t="s">
        <v>53</v>
      </c>
      <c r="D22">
        <v>15.2</v>
      </c>
      <c r="E22">
        <v>3.4</v>
      </c>
      <c r="G22">
        <v>5.22</v>
      </c>
      <c r="J22">
        <v>3.4055600000000002E-3</v>
      </c>
    </row>
    <row r="23" spans="1:10" x14ac:dyDescent="0.25">
      <c r="A23" t="s">
        <v>54</v>
      </c>
      <c r="B23">
        <v>2059</v>
      </c>
      <c r="C23" t="s">
        <v>55</v>
      </c>
      <c r="D23">
        <v>15.8</v>
      </c>
      <c r="J23">
        <v>0.25185000000000002</v>
      </c>
    </row>
    <row r="24" spans="1:10" x14ac:dyDescent="0.25">
      <c r="A24" t="s">
        <v>56</v>
      </c>
      <c r="B24">
        <v>2061</v>
      </c>
      <c r="C24" t="s">
        <v>57</v>
      </c>
      <c r="D24">
        <v>16.559999999999999</v>
      </c>
      <c r="E24">
        <v>2.6</v>
      </c>
      <c r="G24">
        <v>11.5</v>
      </c>
      <c r="J24">
        <v>5.2372700000000001E-2</v>
      </c>
    </row>
    <row r="25" spans="1:10" x14ac:dyDescent="0.25">
      <c r="A25" t="s">
        <v>58</v>
      </c>
      <c r="B25">
        <v>2062</v>
      </c>
      <c r="C25" t="s">
        <v>59</v>
      </c>
      <c r="D25">
        <v>16.8</v>
      </c>
      <c r="E25">
        <v>1.1000000000000001</v>
      </c>
      <c r="G25">
        <v>40.770000000000003</v>
      </c>
      <c r="J25">
        <v>0.113008</v>
      </c>
    </row>
    <row r="26" spans="1:10" x14ac:dyDescent="0.25">
      <c r="A26" t="s">
        <v>60</v>
      </c>
      <c r="B26">
        <v>2063</v>
      </c>
      <c r="C26" t="s">
        <v>61</v>
      </c>
      <c r="D26">
        <v>17.2</v>
      </c>
      <c r="F26" t="s">
        <v>62</v>
      </c>
      <c r="G26">
        <v>14.904</v>
      </c>
      <c r="J26">
        <v>6.7355100000000001E-2</v>
      </c>
    </row>
    <row r="27" spans="1:10" x14ac:dyDescent="0.25">
      <c r="A27" t="s">
        <v>63</v>
      </c>
      <c r="B27">
        <v>2100</v>
      </c>
      <c r="C27" t="s">
        <v>64</v>
      </c>
      <c r="D27">
        <v>16.05</v>
      </c>
      <c r="E27">
        <v>2.2999999999999998</v>
      </c>
      <c r="G27">
        <v>19.797000000000001</v>
      </c>
      <c r="I27">
        <v>0.2</v>
      </c>
      <c r="J27">
        <v>0.14955199999999999</v>
      </c>
    </row>
    <row r="28" spans="1:10" x14ac:dyDescent="0.25">
      <c r="A28" t="s">
        <v>65</v>
      </c>
      <c r="B28">
        <v>2101</v>
      </c>
      <c r="C28" t="s">
        <v>66</v>
      </c>
      <c r="D28">
        <v>18.8</v>
      </c>
      <c r="E28">
        <v>0.6</v>
      </c>
      <c r="J28">
        <v>1.1825499999999999E-2</v>
      </c>
    </row>
    <row r="29" spans="1:10" x14ac:dyDescent="0.25">
      <c r="A29" t="s">
        <v>67</v>
      </c>
      <c r="B29">
        <v>2102</v>
      </c>
      <c r="C29" t="s">
        <v>68</v>
      </c>
      <c r="D29">
        <v>15.9</v>
      </c>
      <c r="G29">
        <v>2.391</v>
      </c>
      <c r="J29">
        <v>4.2933600000000002E-2</v>
      </c>
    </row>
    <row r="30" spans="1:10" x14ac:dyDescent="0.25">
      <c r="A30" t="s">
        <v>69</v>
      </c>
      <c r="B30">
        <v>2135</v>
      </c>
      <c r="C30" t="s">
        <v>70</v>
      </c>
      <c r="D30">
        <v>17.940000000000001</v>
      </c>
      <c r="J30">
        <v>1.0238000000000001E-2</v>
      </c>
    </row>
    <row r="31" spans="1:10" x14ac:dyDescent="0.25">
      <c r="A31" t="s">
        <v>71</v>
      </c>
      <c r="B31">
        <v>2201</v>
      </c>
      <c r="C31" t="s">
        <v>72</v>
      </c>
      <c r="D31">
        <v>15.25</v>
      </c>
      <c r="E31">
        <v>1.8</v>
      </c>
      <c r="G31">
        <v>26</v>
      </c>
      <c r="I31">
        <v>0.1</v>
      </c>
      <c r="J31">
        <v>3.1359600000000001E-3</v>
      </c>
    </row>
    <row r="32" spans="1:10" x14ac:dyDescent="0.25">
      <c r="A32" t="s">
        <v>73</v>
      </c>
      <c r="B32">
        <v>2202</v>
      </c>
      <c r="C32" t="s">
        <v>74</v>
      </c>
      <c r="D32">
        <v>17.100000000000001</v>
      </c>
      <c r="J32">
        <v>0.14599799999999999</v>
      </c>
    </row>
    <row r="33" spans="1:10" x14ac:dyDescent="0.25">
      <c r="A33" t="s">
        <v>75</v>
      </c>
      <c r="B33">
        <v>2212</v>
      </c>
      <c r="C33" t="s">
        <v>76</v>
      </c>
      <c r="D33">
        <v>13.87</v>
      </c>
      <c r="E33">
        <v>5.7</v>
      </c>
      <c r="G33">
        <v>20</v>
      </c>
      <c r="J33">
        <v>0.116219</v>
      </c>
    </row>
    <row r="34" spans="1:10" x14ac:dyDescent="0.25">
      <c r="A34" t="s">
        <v>77</v>
      </c>
      <c r="B34">
        <v>2329</v>
      </c>
      <c r="C34" t="s">
        <v>78</v>
      </c>
      <c r="D34">
        <v>14.5</v>
      </c>
      <c r="J34">
        <v>0.101771</v>
      </c>
    </row>
    <row r="35" spans="1:10" x14ac:dyDescent="0.25">
      <c r="A35" t="s">
        <v>79</v>
      </c>
      <c r="B35">
        <v>2340</v>
      </c>
      <c r="C35" t="s">
        <v>80</v>
      </c>
      <c r="D35">
        <v>20</v>
      </c>
      <c r="E35">
        <v>0.3</v>
      </c>
      <c r="J35">
        <v>6.7328400000000004E-3</v>
      </c>
    </row>
    <row r="36" spans="1:10" x14ac:dyDescent="0.25">
      <c r="A36" t="s">
        <v>81</v>
      </c>
      <c r="B36">
        <v>2368</v>
      </c>
      <c r="C36" t="s">
        <v>82</v>
      </c>
      <c r="D36">
        <v>15.21</v>
      </c>
      <c r="E36">
        <v>2.2999999999999998</v>
      </c>
      <c r="G36">
        <v>5.9</v>
      </c>
      <c r="J36">
        <v>0.23102300000000001</v>
      </c>
    </row>
    <row r="37" spans="1:10" x14ac:dyDescent="0.25">
      <c r="A37" t="s">
        <v>83</v>
      </c>
      <c r="B37">
        <v>2608</v>
      </c>
      <c r="C37" t="s">
        <v>84</v>
      </c>
      <c r="D37">
        <v>17.52</v>
      </c>
      <c r="E37">
        <v>0.9</v>
      </c>
      <c r="G37">
        <v>8</v>
      </c>
      <c r="J37">
        <v>0.132856</v>
      </c>
    </row>
    <row r="38" spans="1:10" x14ac:dyDescent="0.25">
      <c r="A38" t="s">
        <v>85</v>
      </c>
      <c r="B38">
        <v>3102</v>
      </c>
      <c r="C38" t="s">
        <v>86</v>
      </c>
      <c r="D38">
        <v>16.100000000000001</v>
      </c>
      <c r="E38">
        <v>1.6</v>
      </c>
      <c r="G38">
        <v>149.4</v>
      </c>
      <c r="J38">
        <v>0.18651499999999999</v>
      </c>
    </row>
    <row r="39" spans="1:10" x14ac:dyDescent="0.25">
      <c r="A39" t="s">
        <v>87</v>
      </c>
      <c r="B39">
        <v>3103</v>
      </c>
      <c r="C39" t="s">
        <v>88</v>
      </c>
      <c r="D39">
        <v>15.38</v>
      </c>
      <c r="E39">
        <v>1.5</v>
      </c>
      <c r="G39">
        <v>5.7058999999999997</v>
      </c>
      <c r="J39">
        <v>7.8742699999999999E-2</v>
      </c>
    </row>
    <row r="40" spans="1:10" x14ac:dyDescent="0.25">
      <c r="A40" t="s">
        <v>89</v>
      </c>
      <c r="B40">
        <v>3122</v>
      </c>
      <c r="C40" t="s">
        <v>90</v>
      </c>
      <c r="D40">
        <v>14.1</v>
      </c>
      <c r="E40">
        <v>4.9000000000000004</v>
      </c>
      <c r="G40">
        <v>2.3580999999999999</v>
      </c>
      <c r="J40">
        <v>4.3591299999999999E-2</v>
      </c>
    </row>
    <row r="41" spans="1:10" x14ac:dyDescent="0.25">
      <c r="A41" t="s">
        <v>91</v>
      </c>
      <c r="B41">
        <v>3199</v>
      </c>
      <c r="C41" t="s">
        <v>92</v>
      </c>
      <c r="D41">
        <v>14.84</v>
      </c>
      <c r="E41">
        <v>2.2000000000000002</v>
      </c>
      <c r="G41">
        <v>3.0209999999999999</v>
      </c>
      <c r="J41">
        <v>0.21525</v>
      </c>
    </row>
    <row r="42" spans="1:10" x14ac:dyDescent="0.25">
      <c r="A42" t="s">
        <v>93</v>
      </c>
      <c r="B42">
        <v>3200</v>
      </c>
      <c r="C42" t="s">
        <v>94</v>
      </c>
      <c r="D42">
        <v>14.6</v>
      </c>
      <c r="E42">
        <v>5.0999999999999996</v>
      </c>
      <c r="G42">
        <v>3.6040000000000001</v>
      </c>
      <c r="I42">
        <v>0.2</v>
      </c>
      <c r="J42">
        <v>1.9889799999999999E-2</v>
      </c>
    </row>
    <row r="43" spans="1:10" x14ac:dyDescent="0.25">
      <c r="A43" t="s">
        <v>95</v>
      </c>
      <c r="B43">
        <v>3271</v>
      </c>
      <c r="C43" t="s">
        <v>96</v>
      </c>
      <c r="D43">
        <v>16.5</v>
      </c>
      <c r="J43">
        <v>0.27738400000000002</v>
      </c>
    </row>
    <row r="44" spans="1:10" x14ac:dyDescent="0.25">
      <c r="A44" t="s">
        <v>97</v>
      </c>
      <c r="B44">
        <v>3288</v>
      </c>
      <c r="C44" t="s">
        <v>98</v>
      </c>
      <c r="D44">
        <v>15.2</v>
      </c>
      <c r="E44">
        <v>2.8</v>
      </c>
      <c r="G44">
        <v>75</v>
      </c>
      <c r="J44">
        <v>0.102852</v>
      </c>
    </row>
    <row r="45" spans="1:10" x14ac:dyDescent="0.25">
      <c r="A45" t="s">
        <v>99</v>
      </c>
      <c r="B45">
        <v>3352</v>
      </c>
      <c r="C45" t="s">
        <v>100</v>
      </c>
      <c r="D45">
        <v>15.8</v>
      </c>
      <c r="G45">
        <v>2.206</v>
      </c>
      <c r="J45">
        <v>0.20210400000000001</v>
      </c>
    </row>
    <row r="46" spans="1:10" x14ac:dyDescent="0.25">
      <c r="A46" t="s">
        <v>101</v>
      </c>
      <c r="B46">
        <v>3360</v>
      </c>
      <c r="C46" t="s">
        <v>102</v>
      </c>
      <c r="D46">
        <v>15.9</v>
      </c>
      <c r="E46">
        <v>1.8</v>
      </c>
      <c r="J46">
        <v>0.111529</v>
      </c>
    </row>
    <row r="47" spans="1:10" x14ac:dyDescent="0.25">
      <c r="A47" t="s">
        <v>103</v>
      </c>
      <c r="B47">
        <v>3361</v>
      </c>
      <c r="C47" t="s">
        <v>104</v>
      </c>
      <c r="D47">
        <v>19.03</v>
      </c>
      <c r="E47">
        <v>0.3</v>
      </c>
      <c r="G47">
        <v>3.58</v>
      </c>
      <c r="J47">
        <v>1.3864E-2</v>
      </c>
    </row>
    <row r="48" spans="1:10" x14ac:dyDescent="0.25">
      <c r="A48" t="s">
        <v>105</v>
      </c>
      <c r="B48">
        <v>3362</v>
      </c>
      <c r="C48" t="s">
        <v>106</v>
      </c>
      <c r="D48">
        <v>18.3</v>
      </c>
      <c r="E48">
        <v>0.7</v>
      </c>
      <c r="J48">
        <v>1.3188200000000001E-2</v>
      </c>
    </row>
    <row r="49" spans="1:10" x14ac:dyDescent="0.25">
      <c r="A49" t="s">
        <v>107</v>
      </c>
      <c r="B49">
        <v>3551</v>
      </c>
      <c r="C49" t="s">
        <v>108</v>
      </c>
      <c r="D49">
        <v>16.75</v>
      </c>
      <c r="E49">
        <v>0.9</v>
      </c>
      <c r="G49">
        <v>4.93</v>
      </c>
      <c r="J49">
        <v>7.5422699999999995E-2</v>
      </c>
    </row>
    <row r="50" spans="1:10" x14ac:dyDescent="0.25">
      <c r="A50" t="s">
        <v>109</v>
      </c>
      <c r="B50">
        <v>3552</v>
      </c>
      <c r="C50" t="s">
        <v>110</v>
      </c>
      <c r="D50">
        <v>12.9</v>
      </c>
      <c r="E50">
        <v>19</v>
      </c>
      <c r="G50">
        <v>7.7</v>
      </c>
      <c r="J50">
        <v>0.30226599999999998</v>
      </c>
    </row>
    <row r="51" spans="1:10" x14ac:dyDescent="0.25">
      <c r="A51" t="s">
        <v>111</v>
      </c>
      <c r="B51">
        <v>3553</v>
      </c>
      <c r="C51" t="s">
        <v>112</v>
      </c>
      <c r="D51">
        <v>16.399999999999999</v>
      </c>
      <c r="G51">
        <v>3.1943999999999999</v>
      </c>
      <c r="J51">
        <v>0.294628</v>
      </c>
    </row>
    <row r="52" spans="1:10" x14ac:dyDescent="0.25">
      <c r="A52" t="s">
        <v>113</v>
      </c>
      <c r="B52">
        <v>3554</v>
      </c>
      <c r="C52" t="s">
        <v>114</v>
      </c>
      <c r="D52">
        <v>15.82</v>
      </c>
      <c r="E52">
        <v>2.48</v>
      </c>
      <c r="G52">
        <v>2.5300099999999999</v>
      </c>
      <c r="I52">
        <v>0.2</v>
      </c>
      <c r="J52">
        <v>0.25056800000000001</v>
      </c>
    </row>
    <row r="53" spans="1:10" x14ac:dyDescent="0.25">
      <c r="A53" t="s">
        <v>115</v>
      </c>
      <c r="B53">
        <v>3671</v>
      </c>
      <c r="C53" t="s">
        <v>116</v>
      </c>
      <c r="D53">
        <v>16.399999999999999</v>
      </c>
      <c r="E53">
        <v>1.5</v>
      </c>
      <c r="G53">
        <v>2.7052999999999998</v>
      </c>
      <c r="J53">
        <v>1.8477799999999999E-2</v>
      </c>
    </row>
    <row r="54" spans="1:10" x14ac:dyDescent="0.25">
      <c r="A54" t="s">
        <v>117</v>
      </c>
      <c r="B54">
        <v>3691</v>
      </c>
      <c r="C54" t="s">
        <v>118</v>
      </c>
      <c r="D54">
        <v>14.6</v>
      </c>
      <c r="E54">
        <v>4.3</v>
      </c>
      <c r="G54">
        <v>226.8</v>
      </c>
      <c r="J54">
        <v>0.35142600000000002</v>
      </c>
    </row>
    <row r="55" spans="1:10" x14ac:dyDescent="0.25">
      <c r="A55" t="s">
        <v>119</v>
      </c>
      <c r="B55">
        <v>3752</v>
      </c>
      <c r="C55" t="s">
        <v>120</v>
      </c>
      <c r="D55">
        <v>15.3</v>
      </c>
      <c r="G55">
        <v>37.845999999999997</v>
      </c>
      <c r="J55">
        <v>7.8117199999999998E-2</v>
      </c>
    </row>
    <row r="56" spans="1:10" x14ac:dyDescent="0.25">
      <c r="A56" t="s">
        <v>121</v>
      </c>
      <c r="B56">
        <v>3753</v>
      </c>
      <c r="C56" t="s">
        <v>122</v>
      </c>
      <c r="D56">
        <v>15.6</v>
      </c>
      <c r="G56">
        <v>27.4</v>
      </c>
      <c r="J56">
        <v>7.1023799999999998E-2</v>
      </c>
    </row>
    <row r="57" spans="1:10" x14ac:dyDescent="0.25">
      <c r="A57" t="s">
        <v>123</v>
      </c>
      <c r="B57">
        <v>3757</v>
      </c>
      <c r="D57">
        <v>18.95</v>
      </c>
      <c r="E57">
        <v>0.5</v>
      </c>
      <c r="G57">
        <v>9.0045999999999999</v>
      </c>
      <c r="J57">
        <v>3.7035800000000001E-2</v>
      </c>
    </row>
    <row r="58" spans="1:10" x14ac:dyDescent="0.25">
      <c r="A58" t="s">
        <v>124</v>
      </c>
      <c r="B58">
        <v>3838</v>
      </c>
      <c r="C58" t="s">
        <v>125</v>
      </c>
      <c r="D58">
        <v>15.5</v>
      </c>
      <c r="G58">
        <v>2.3812000000000002</v>
      </c>
      <c r="J58">
        <v>0.15968599999999999</v>
      </c>
    </row>
    <row r="59" spans="1:10" x14ac:dyDescent="0.25">
      <c r="A59" t="s">
        <v>126</v>
      </c>
      <c r="B59">
        <v>3908</v>
      </c>
      <c r="C59" t="s">
        <v>127</v>
      </c>
      <c r="D59">
        <v>17.3</v>
      </c>
      <c r="E59">
        <v>1</v>
      </c>
      <c r="G59">
        <v>4.4260099999999998</v>
      </c>
      <c r="I59">
        <v>0.15</v>
      </c>
      <c r="J59">
        <v>5.6490100000000001E-2</v>
      </c>
    </row>
    <row r="60" spans="1:10" x14ac:dyDescent="0.25">
      <c r="A60" t="s">
        <v>128</v>
      </c>
      <c r="B60">
        <v>3988</v>
      </c>
      <c r="D60">
        <v>17.8</v>
      </c>
      <c r="E60">
        <v>0.7</v>
      </c>
      <c r="G60">
        <v>10.4</v>
      </c>
      <c r="J60">
        <v>0.17755199999999999</v>
      </c>
    </row>
    <row r="61" spans="1:10" x14ac:dyDescent="0.25">
      <c r="A61" t="s">
        <v>129</v>
      </c>
      <c r="B61">
        <v>4015</v>
      </c>
      <c r="C61" t="s">
        <v>130</v>
      </c>
      <c r="D61">
        <v>15.99</v>
      </c>
      <c r="E61">
        <v>4</v>
      </c>
      <c r="G61">
        <v>3.5735999999999999</v>
      </c>
      <c r="I61">
        <v>0.5</v>
      </c>
      <c r="J61">
        <v>4.7271599999999997E-2</v>
      </c>
    </row>
    <row r="62" spans="1:10" x14ac:dyDescent="0.25">
      <c r="A62" t="s">
        <v>131</v>
      </c>
      <c r="B62">
        <v>4034</v>
      </c>
      <c r="C62" t="s">
        <v>132</v>
      </c>
      <c r="D62">
        <v>18.399999999999999</v>
      </c>
      <c r="E62">
        <v>0.42</v>
      </c>
      <c r="J62">
        <v>1.88638E-2</v>
      </c>
    </row>
    <row r="63" spans="1:10" x14ac:dyDescent="0.25">
      <c r="A63" t="s">
        <v>133</v>
      </c>
      <c r="B63">
        <v>4055</v>
      </c>
      <c r="C63" t="s">
        <v>134</v>
      </c>
      <c r="D63">
        <v>14.5</v>
      </c>
      <c r="E63">
        <v>2.4900000000000002</v>
      </c>
      <c r="G63">
        <v>7.4749999999999996</v>
      </c>
      <c r="J63">
        <v>0.23885000000000001</v>
      </c>
    </row>
    <row r="64" spans="1:10" x14ac:dyDescent="0.25">
      <c r="A64" t="s">
        <v>135</v>
      </c>
      <c r="B64">
        <v>4179</v>
      </c>
      <c r="C64" t="s">
        <v>136</v>
      </c>
      <c r="D64">
        <v>15.3</v>
      </c>
      <c r="E64">
        <v>5.4</v>
      </c>
      <c r="F64" t="s">
        <v>137</v>
      </c>
      <c r="G64">
        <v>176</v>
      </c>
      <c r="J64">
        <v>6.0400799999999998E-3</v>
      </c>
    </row>
    <row r="65" spans="1:10" x14ac:dyDescent="0.25">
      <c r="A65" t="s">
        <v>138</v>
      </c>
      <c r="B65">
        <v>4183</v>
      </c>
      <c r="C65" t="s">
        <v>139</v>
      </c>
      <c r="D65">
        <v>14.4</v>
      </c>
      <c r="G65">
        <v>3.5594999999999999</v>
      </c>
      <c r="J65">
        <v>2.8842699999999999E-2</v>
      </c>
    </row>
    <row r="66" spans="1:10" x14ac:dyDescent="0.25">
      <c r="A66" t="s">
        <v>140</v>
      </c>
      <c r="B66">
        <v>4197</v>
      </c>
      <c r="D66">
        <v>14.6</v>
      </c>
      <c r="E66">
        <v>1.8</v>
      </c>
      <c r="G66">
        <v>3.5379999999999998</v>
      </c>
      <c r="J66">
        <v>9.8011299999999996E-2</v>
      </c>
    </row>
    <row r="67" spans="1:10" x14ac:dyDescent="0.25">
      <c r="A67" t="s">
        <v>141</v>
      </c>
      <c r="B67">
        <v>4257</v>
      </c>
      <c r="C67" t="s">
        <v>142</v>
      </c>
      <c r="D67">
        <v>15.8</v>
      </c>
      <c r="J67">
        <v>0.16992299999999999</v>
      </c>
    </row>
    <row r="68" spans="1:10" x14ac:dyDescent="0.25">
      <c r="A68" t="s">
        <v>143</v>
      </c>
      <c r="B68">
        <v>4341</v>
      </c>
      <c r="C68" t="s">
        <v>144</v>
      </c>
      <c r="D68">
        <v>15.9</v>
      </c>
      <c r="G68">
        <v>6.2619999999999996</v>
      </c>
      <c r="J68">
        <v>0.19458600000000001</v>
      </c>
    </row>
    <row r="69" spans="1:10" x14ac:dyDescent="0.25">
      <c r="A69" t="s">
        <v>145</v>
      </c>
      <c r="B69">
        <v>4401</v>
      </c>
      <c r="C69" t="s">
        <v>146</v>
      </c>
      <c r="D69">
        <v>15.5</v>
      </c>
      <c r="J69">
        <v>0.32916800000000002</v>
      </c>
    </row>
    <row r="70" spans="1:10" x14ac:dyDescent="0.25">
      <c r="A70" t="s">
        <v>147</v>
      </c>
      <c r="B70">
        <v>4450</v>
      </c>
      <c r="C70" t="s">
        <v>148</v>
      </c>
      <c r="D70">
        <v>17.100000000000001</v>
      </c>
      <c r="G70">
        <v>60</v>
      </c>
      <c r="J70">
        <v>2.843E-2</v>
      </c>
    </row>
    <row r="71" spans="1:10" x14ac:dyDescent="0.25">
      <c r="A71" t="s">
        <v>149</v>
      </c>
      <c r="B71">
        <v>4486</v>
      </c>
      <c r="C71" t="s">
        <v>150</v>
      </c>
      <c r="D71">
        <v>15.6</v>
      </c>
      <c r="F71" t="s">
        <v>151</v>
      </c>
      <c r="G71">
        <v>67.5</v>
      </c>
      <c r="J71">
        <v>4.6398799999999997E-2</v>
      </c>
    </row>
    <row r="72" spans="1:10" x14ac:dyDescent="0.25">
      <c r="A72" t="s">
        <v>152</v>
      </c>
      <c r="B72">
        <v>4487</v>
      </c>
      <c r="C72" t="s">
        <v>153</v>
      </c>
      <c r="D72">
        <v>17.399999999999999</v>
      </c>
      <c r="J72">
        <v>0.218418</v>
      </c>
    </row>
    <row r="73" spans="1:10" x14ac:dyDescent="0.25">
      <c r="A73" t="s">
        <v>154</v>
      </c>
      <c r="B73">
        <v>4503</v>
      </c>
      <c r="C73" t="s">
        <v>155</v>
      </c>
      <c r="D73">
        <v>15.6</v>
      </c>
      <c r="G73">
        <v>3.13</v>
      </c>
      <c r="J73">
        <v>0.31065900000000002</v>
      </c>
    </row>
    <row r="74" spans="1:10" x14ac:dyDescent="0.25">
      <c r="A74" t="s">
        <v>156</v>
      </c>
      <c r="B74">
        <v>4544</v>
      </c>
      <c r="C74" t="s">
        <v>157</v>
      </c>
      <c r="D74">
        <v>17.100000000000001</v>
      </c>
      <c r="E74">
        <v>1.3</v>
      </c>
      <c r="G74">
        <v>37.65</v>
      </c>
      <c r="J74">
        <v>0.17360999999999999</v>
      </c>
    </row>
    <row r="75" spans="1:10" x14ac:dyDescent="0.25">
      <c r="A75" t="s">
        <v>158</v>
      </c>
      <c r="B75">
        <v>4581</v>
      </c>
      <c r="C75" t="s">
        <v>159</v>
      </c>
      <c r="D75">
        <v>20.7</v>
      </c>
      <c r="J75">
        <v>3.4742100000000001E-3</v>
      </c>
    </row>
    <row r="76" spans="1:10" x14ac:dyDescent="0.25">
      <c r="A76" t="s">
        <v>160</v>
      </c>
      <c r="B76">
        <v>4596</v>
      </c>
      <c r="D76">
        <v>16</v>
      </c>
      <c r="J76">
        <v>0.29884699999999997</v>
      </c>
    </row>
    <row r="77" spans="1:10" x14ac:dyDescent="0.25">
      <c r="A77" t="s">
        <v>161</v>
      </c>
      <c r="B77">
        <v>4660</v>
      </c>
      <c r="C77" t="s">
        <v>162</v>
      </c>
      <c r="D77">
        <v>18.2</v>
      </c>
      <c r="E77">
        <v>0.33</v>
      </c>
      <c r="G77">
        <v>15.1</v>
      </c>
      <c r="J77">
        <v>3.19609E-3</v>
      </c>
    </row>
    <row r="78" spans="1:10" x14ac:dyDescent="0.25">
      <c r="A78" t="s">
        <v>163</v>
      </c>
      <c r="B78">
        <v>4688</v>
      </c>
      <c r="D78">
        <v>19.399999999999999</v>
      </c>
      <c r="E78">
        <v>0.6</v>
      </c>
      <c r="J78">
        <v>0.113306</v>
      </c>
    </row>
    <row r="79" spans="1:10" x14ac:dyDescent="0.25">
      <c r="A79" t="s">
        <v>164</v>
      </c>
      <c r="B79">
        <v>4769</v>
      </c>
      <c r="C79" t="s">
        <v>165</v>
      </c>
      <c r="D79">
        <v>16.899999999999999</v>
      </c>
      <c r="E79">
        <v>1.4</v>
      </c>
      <c r="G79">
        <v>4.0949999999999998</v>
      </c>
      <c r="J79">
        <v>2.0101500000000001E-2</v>
      </c>
    </row>
    <row r="80" spans="1:10" x14ac:dyDescent="0.25">
      <c r="A80" t="s">
        <v>166</v>
      </c>
      <c r="B80">
        <v>4947</v>
      </c>
      <c r="C80" t="s">
        <v>167</v>
      </c>
      <c r="D80">
        <v>18</v>
      </c>
      <c r="J80">
        <v>0.14905399999999999</v>
      </c>
    </row>
    <row r="81" spans="1:10" x14ac:dyDescent="0.25">
      <c r="A81" t="s">
        <v>168</v>
      </c>
      <c r="B81">
        <v>4953</v>
      </c>
      <c r="D81">
        <v>14.1</v>
      </c>
      <c r="G81">
        <v>14.218</v>
      </c>
      <c r="J81">
        <v>2.6258E-2</v>
      </c>
    </row>
    <row r="82" spans="1:10" x14ac:dyDescent="0.25">
      <c r="A82" t="s">
        <v>169</v>
      </c>
      <c r="B82">
        <v>4954</v>
      </c>
      <c r="C82" t="s">
        <v>170</v>
      </c>
      <c r="D82">
        <v>12.6</v>
      </c>
      <c r="E82">
        <v>10.8</v>
      </c>
      <c r="G82">
        <v>12.055999999999999</v>
      </c>
      <c r="J82">
        <v>0.19442300000000001</v>
      </c>
    </row>
    <row r="83" spans="1:10" x14ac:dyDescent="0.25">
      <c r="A83" t="s">
        <v>171</v>
      </c>
      <c r="B83">
        <v>4957</v>
      </c>
      <c r="C83" t="s">
        <v>172</v>
      </c>
      <c r="D83">
        <v>14.9</v>
      </c>
      <c r="G83">
        <v>2.8919999999999999</v>
      </c>
      <c r="J83">
        <v>0.42474800000000001</v>
      </c>
    </row>
    <row r="84" spans="1:10" x14ac:dyDescent="0.25">
      <c r="A84" t="s">
        <v>173</v>
      </c>
      <c r="B84">
        <v>5011</v>
      </c>
      <c r="C84" t="s">
        <v>174</v>
      </c>
      <c r="D84">
        <v>16.3</v>
      </c>
      <c r="J84">
        <v>2.51224E-2</v>
      </c>
    </row>
    <row r="85" spans="1:10" x14ac:dyDescent="0.25">
      <c r="A85" t="s">
        <v>175</v>
      </c>
      <c r="B85">
        <v>5131</v>
      </c>
      <c r="D85">
        <v>14.6</v>
      </c>
      <c r="J85">
        <v>0.275113</v>
      </c>
    </row>
    <row r="86" spans="1:10" x14ac:dyDescent="0.25">
      <c r="A86" t="s">
        <v>176</v>
      </c>
      <c r="B86">
        <v>5143</v>
      </c>
      <c r="C86" t="s">
        <v>177</v>
      </c>
      <c r="D86">
        <v>13.8</v>
      </c>
      <c r="G86">
        <v>2.7063000000000001</v>
      </c>
      <c r="J86">
        <v>5.85906E-2</v>
      </c>
    </row>
    <row r="87" spans="1:10" x14ac:dyDescent="0.25">
      <c r="A87" t="s">
        <v>178</v>
      </c>
      <c r="B87">
        <v>5189</v>
      </c>
      <c r="D87">
        <v>17.7</v>
      </c>
      <c r="J87">
        <v>4.47105E-2</v>
      </c>
    </row>
    <row r="88" spans="1:10" x14ac:dyDescent="0.25">
      <c r="A88" t="s">
        <v>179</v>
      </c>
      <c r="B88">
        <v>5324</v>
      </c>
      <c r="C88" t="s">
        <v>180</v>
      </c>
      <c r="D88">
        <v>15.5</v>
      </c>
      <c r="J88">
        <v>0.20178099999999999</v>
      </c>
    </row>
    <row r="89" spans="1:10" x14ac:dyDescent="0.25">
      <c r="A89" t="s">
        <v>181</v>
      </c>
      <c r="B89">
        <v>5332</v>
      </c>
      <c r="C89" t="s">
        <v>182</v>
      </c>
      <c r="D89">
        <v>14.6</v>
      </c>
      <c r="E89">
        <v>3.6</v>
      </c>
      <c r="G89">
        <v>5.8029999999999999</v>
      </c>
      <c r="J89">
        <v>0.30480600000000002</v>
      </c>
    </row>
    <row r="90" spans="1:10" x14ac:dyDescent="0.25">
      <c r="A90" t="s">
        <v>183</v>
      </c>
      <c r="B90">
        <v>5370</v>
      </c>
      <c r="C90" t="s">
        <v>184</v>
      </c>
      <c r="D90">
        <v>15.2</v>
      </c>
      <c r="E90">
        <v>3.6</v>
      </c>
      <c r="J90">
        <v>0.22593299999999999</v>
      </c>
    </row>
    <row r="91" spans="1:10" x14ac:dyDescent="0.25">
      <c r="A91" t="s">
        <v>185</v>
      </c>
      <c r="B91">
        <v>5381</v>
      </c>
      <c r="C91" t="s">
        <v>186</v>
      </c>
      <c r="D91">
        <v>16.5</v>
      </c>
      <c r="G91">
        <v>3</v>
      </c>
      <c r="J91">
        <v>0.112501</v>
      </c>
    </row>
    <row r="92" spans="1:10" x14ac:dyDescent="0.25">
      <c r="A92" t="s">
        <v>187</v>
      </c>
      <c r="B92">
        <v>5496</v>
      </c>
      <c r="D92">
        <v>16</v>
      </c>
      <c r="G92">
        <v>2.855</v>
      </c>
      <c r="J92">
        <v>8.9830699999999999E-2</v>
      </c>
    </row>
    <row r="93" spans="1:10" x14ac:dyDescent="0.25">
      <c r="A93" t="s">
        <v>188</v>
      </c>
      <c r="B93">
        <v>5587</v>
      </c>
      <c r="D93">
        <v>13.8</v>
      </c>
      <c r="E93">
        <v>3.57</v>
      </c>
      <c r="G93">
        <v>5.0522</v>
      </c>
      <c r="J93">
        <v>0.30406300000000003</v>
      </c>
    </row>
    <row r="94" spans="1:10" x14ac:dyDescent="0.25">
      <c r="A94" t="s">
        <v>189</v>
      </c>
      <c r="B94">
        <v>5590</v>
      </c>
      <c r="D94">
        <v>19.7</v>
      </c>
      <c r="J94">
        <v>0.120834</v>
      </c>
    </row>
    <row r="95" spans="1:10" x14ac:dyDescent="0.25">
      <c r="A95" t="s">
        <v>190</v>
      </c>
      <c r="B95">
        <v>5604</v>
      </c>
      <c r="D95">
        <v>17.100000000000001</v>
      </c>
      <c r="E95">
        <v>0.55000000000000004</v>
      </c>
      <c r="G95">
        <v>5.3375000000000004</v>
      </c>
      <c r="J95">
        <v>3.4159200000000001E-2</v>
      </c>
    </row>
    <row r="96" spans="1:10" x14ac:dyDescent="0.25">
      <c r="A96" t="s">
        <v>191</v>
      </c>
      <c r="B96">
        <v>5620</v>
      </c>
      <c r="C96" t="s">
        <v>192</v>
      </c>
      <c r="D96">
        <v>17</v>
      </c>
      <c r="G96">
        <v>5.3070000000000004</v>
      </c>
      <c r="J96">
        <v>0.238981</v>
      </c>
    </row>
    <row r="97" spans="1:10" x14ac:dyDescent="0.25">
      <c r="A97" t="s">
        <v>193</v>
      </c>
      <c r="B97">
        <v>5626</v>
      </c>
      <c r="D97">
        <v>14.2</v>
      </c>
      <c r="G97">
        <v>2.4605999999999999</v>
      </c>
      <c r="J97">
        <v>0.212863</v>
      </c>
    </row>
    <row r="98" spans="1:10" x14ac:dyDescent="0.25">
      <c r="A98" t="s">
        <v>194</v>
      </c>
      <c r="B98">
        <v>5645</v>
      </c>
      <c r="D98">
        <v>17.100000000000001</v>
      </c>
      <c r="G98">
        <v>30.39</v>
      </c>
      <c r="J98">
        <v>5.4598399999999998E-2</v>
      </c>
    </row>
    <row r="99" spans="1:10" x14ac:dyDescent="0.25">
      <c r="A99" t="s">
        <v>195</v>
      </c>
      <c r="B99">
        <v>5646</v>
      </c>
      <c r="D99">
        <v>15.2</v>
      </c>
      <c r="E99">
        <v>4.3</v>
      </c>
      <c r="G99">
        <v>3.1999</v>
      </c>
      <c r="J99">
        <v>0.207673</v>
      </c>
    </row>
    <row r="100" spans="1:10" x14ac:dyDescent="0.25">
      <c r="A100" t="s">
        <v>196</v>
      </c>
      <c r="B100">
        <v>5653</v>
      </c>
      <c r="C100" t="s">
        <v>197</v>
      </c>
      <c r="D100">
        <v>16.100000000000001</v>
      </c>
      <c r="G100">
        <v>4.8339999999999996</v>
      </c>
      <c r="J100">
        <v>0.28299000000000002</v>
      </c>
    </row>
    <row r="101" spans="1:10" x14ac:dyDescent="0.25">
      <c r="A101" t="s">
        <v>198</v>
      </c>
      <c r="B101">
        <v>5660</v>
      </c>
      <c r="D101">
        <v>15.4</v>
      </c>
      <c r="G101">
        <v>17.5</v>
      </c>
      <c r="J101">
        <v>0.16057399999999999</v>
      </c>
    </row>
    <row r="102" spans="1:10" x14ac:dyDescent="0.25">
      <c r="A102" t="s">
        <v>199</v>
      </c>
      <c r="B102">
        <v>5693</v>
      </c>
      <c r="D102">
        <v>16.600000000000001</v>
      </c>
      <c r="G102">
        <v>2.4969999999999999</v>
      </c>
      <c r="J102">
        <v>5.56727E-3</v>
      </c>
    </row>
    <row r="103" spans="1:10" x14ac:dyDescent="0.25">
      <c r="A103" t="s">
        <v>200</v>
      </c>
      <c r="B103">
        <v>5731</v>
      </c>
      <c r="C103" t="s">
        <v>201</v>
      </c>
      <c r="D103">
        <v>15.7</v>
      </c>
      <c r="J103">
        <v>7.1787100000000006E-2</v>
      </c>
    </row>
    <row r="104" spans="1:10" x14ac:dyDescent="0.25">
      <c r="A104" t="s">
        <v>202</v>
      </c>
      <c r="B104">
        <v>5751</v>
      </c>
      <c r="C104" t="s">
        <v>203</v>
      </c>
      <c r="D104">
        <v>14.6</v>
      </c>
      <c r="E104">
        <v>2.2999999999999998</v>
      </c>
      <c r="G104">
        <v>76</v>
      </c>
      <c r="J104">
        <v>0.24451600000000001</v>
      </c>
    </row>
    <row r="105" spans="1:10" x14ac:dyDescent="0.25">
      <c r="A105" t="s">
        <v>204</v>
      </c>
      <c r="B105">
        <v>5786</v>
      </c>
      <c r="C105" t="s">
        <v>205</v>
      </c>
      <c r="D105">
        <v>17.100000000000001</v>
      </c>
      <c r="G105">
        <v>38.520000000000003</v>
      </c>
      <c r="J105">
        <v>0.18898699999999999</v>
      </c>
    </row>
    <row r="106" spans="1:10" x14ac:dyDescent="0.25">
      <c r="A106" t="s">
        <v>206</v>
      </c>
      <c r="B106">
        <v>5797</v>
      </c>
      <c r="C106" t="s">
        <v>207</v>
      </c>
      <c r="D106">
        <v>18.8</v>
      </c>
      <c r="E106">
        <v>0.4</v>
      </c>
      <c r="G106">
        <v>2.706</v>
      </c>
      <c r="J106">
        <v>7.0062200000000005E-2</v>
      </c>
    </row>
    <row r="107" spans="1:10" x14ac:dyDescent="0.25">
      <c r="A107" t="s">
        <v>208</v>
      </c>
      <c r="B107">
        <v>5828</v>
      </c>
      <c r="D107">
        <v>15.9</v>
      </c>
      <c r="G107">
        <v>2.6665999999999999</v>
      </c>
      <c r="J107">
        <v>0.39664199999999999</v>
      </c>
    </row>
    <row r="108" spans="1:10" x14ac:dyDescent="0.25">
      <c r="A108" t="s">
        <v>209</v>
      </c>
      <c r="B108">
        <v>5836</v>
      </c>
      <c r="D108">
        <v>14.7</v>
      </c>
      <c r="G108">
        <v>4.9542999999999999</v>
      </c>
      <c r="J108">
        <v>0.189252</v>
      </c>
    </row>
    <row r="109" spans="1:10" x14ac:dyDescent="0.25">
      <c r="A109" t="s">
        <v>210</v>
      </c>
      <c r="B109">
        <v>5863</v>
      </c>
      <c r="C109" t="s">
        <v>211</v>
      </c>
      <c r="D109">
        <v>15.6</v>
      </c>
      <c r="J109">
        <v>0.23252100000000001</v>
      </c>
    </row>
    <row r="110" spans="1:10" x14ac:dyDescent="0.25">
      <c r="A110" t="s">
        <v>212</v>
      </c>
      <c r="B110">
        <v>5869</v>
      </c>
      <c r="C110" t="s">
        <v>213</v>
      </c>
      <c r="D110">
        <v>17.2</v>
      </c>
      <c r="J110">
        <v>0.30993199999999999</v>
      </c>
    </row>
    <row r="111" spans="1:10" x14ac:dyDescent="0.25">
      <c r="A111" t="s">
        <v>214</v>
      </c>
      <c r="B111">
        <v>5879</v>
      </c>
      <c r="C111" t="s">
        <v>215</v>
      </c>
      <c r="D111">
        <v>17.399999999999999</v>
      </c>
      <c r="J111">
        <v>0.167599</v>
      </c>
    </row>
    <row r="112" spans="1:10" x14ac:dyDescent="0.25">
      <c r="A112" t="s">
        <v>216</v>
      </c>
      <c r="B112">
        <v>6037</v>
      </c>
      <c r="D112">
        <v>18.7</v>
      </c>
      <c r="G112">
        <v>2.76</v>
      </c>
      <c r="J112">
        <v>2.4209700000000001E-2</v>
      </c>
    </row>
    <row r="113" spans="1:10" x14ac:dyDescent="0.25">
      <c r="A113" t="s">
        <v>217</v>
      </c>
      <c r="B113">
        <v>6047</v>
      </c>
      <c r="D113">
        <v>17.8</v>
      </c>
      <c r="J113">
        <v>0.14047499999999999</v>
      </c>
    </row>
    <row r="114" spans="1:10" x14ac:dyDescent="0.25">
      <c r="A114" t="s">
        <v>218</v>
      </c>
      <c r="B114">
        <v>6050</v>
      </c>
      <c r="C114" t="s">
        <v>219</v>
      </c>
      <c r="D114">
        <v>14.8</v>
      </c>
      <c r="G114">
        <v>5.7565999999999997</v>
      </c>
      <c r="J114">
        <v>0.271476</v>
      </c>
    </row>
    <row r="115" spans="1:10" x14ac:dyDescent="0.25">
      <c r="A115" t="s">
        <v>220</v>
      </c>
      <c r="B115">
        <v>6053</v>
      </c>
      <c r="D115">
        <v>14.9</v>
      </c>
      <c r="G115">
        <v>2.573</v>
      </c>
      <c r="J115">
        <v>0.22228500000000001</v>
      </c>
    </row>
    <row r="116" spans="1:10" x14ac:dyDescent="0.25">
      <c r="A116" t="s">
        <v>221</v>
      </c>
      <c r="B116">
        <v>6063</v>
      </c>
      <c r="C116" t="s">
        <v>222</v>
      </c>
      <c r="D116">
        <v>15.9</v>
      </c>
      <c r="E116">
        <v>1.4</v>
      </c>
      <c r="J116">
        <v>7.4438199999999996E-2</v>
      </c>
    </row>
    <row r="117" spans="1:10" x14ac:dyDescent="0.25">
      <c r="A117" t="s">
        <v>223</v>
      </c>
      <c r="B117">
        <v>6178</v>
      </c>
      <c r="D117">
        <v>15.1</v>
      </c>
      <c r="E117">
        <v>2.2999999999999998</v>
      </c>
      <c r="G117">
        <v>3.5</v>
      </c>
      <c r="J117">
        <v>0.191104</v>
      </c>
    </row>
    <row r="118" spans="1:10" x14ac:dyDescent="0.25">
      <c r="A118" t="s">
        <v>224</v>
      </c>
      <c r="B118">
        <v>6239</v>
      </c>
      <c r="C118" t="s">
        <v>225</v>
      </c>
      <c r="D118">
        <v>18.399999999999999</v>
      </c>
      <c r="G118">
        <v>3.5558000000000001</v>
      </c>
      <c r="J118">
        <v>2.6331899999999998E-2</v>
      </c>
    </row>
    <row r="119" spans="1:10" x14ac:dyDescent="0.25">
      <c r="A119" t="s">
        <v>226</v>
      </c>
      <c r="B119">
        <v>6455</v>
      </c>
      <c r="D119">
        <v>13.8</v>
      </c>
      <c r="G119">
        <v>2.7360000000000002</v>
      </c>
      <c r="J119">
        <v>0.290072</v>
      </c>
    </row>
    <row r="120" spans="1:10" x14ac:dyDescent="0.25">
      <c r="A120" t="s">
        <v>227</v>
      </c>
      <c r="B120">
        <v>6456</v>
      </c>
      <c r="C120" t="s">
        <v>228</v>
      </c>
      <c r="D120">
        <v>15.9</v>
      </c>
      <c r="G120">
        <v>2.50129</v>
      </c>
      <c r="J120">
        <v>0.28079799999999999</v>
      </c>
    </row>
    <row r="121" spans="1:10" x14ac:dyDescent="0.25">
      <c r="A121" t="s">
        <v>229</v>
      </c>
      <c r="B121">
        <v>6489</v>
      </c>
      <c r="C121" t="s">
        <v>230</v>
      </c>
      <c r="D121">
        <v>19.2</v>
      </c>
      <c r="E121">
        <v>0.53</v>
      </c>
      <c r="G121">
        <v>6.0259999999999998</v>
      </c>
      <c r="I121">
        <v>0.03</v>
      </c>
      <c r="J121">
        <v>2.9868200000000001E-2</v>
      </c>
    </row>
    <row r="122" spans="1:10" x14ac:dyDescent="0.25">
      <c r="A122" t="s">
        <v>231</v>
      </c>
      <c r="B122">
        <v>6491</v>
      </c>
      <c r="D122">
        <v>18.8</v>
      </c>
      <c r="G122">
        <v>2.69</v>
      </c>
      <c r="J122">
        <v>4.3140499999999998E-2</v>
      </c>
    </row>
    <row r="123" spans="1:10" x14ac:dyDescent="0.25">
      <c r="A123" t="s">
        <v>232</v>
      </c>
      <c r="B123">
        <v>6569</v>
      </c>
      <c r="C123" t="s">
        <v>233</v>
      </c>
      <c r="D123">
        <v>16.399999999999999</v>
      </c>
      <c r="G123">
        <v>5.9589999999999996</v>
      </c>
      <c r="J123">
        <v>0.25413799999999998</v>
      </c>
    </row>
    <row r="124" spans="1:10" x14ac:dyDescent="0.25">
      <c r="A124" t="s">
        <v>234</v>
      </c>
      <c r="B124">
        <v>6611</v>
      </c>
      <c r="D124">
        <v>16.8</v>
      </c>
      <c r="G124">
        <v>2.5568</v>
      </c>
      <c r="J124">
        <v>6.1090699999999998E-2</v>
      </c>
    </row>
    <row r="125" spans="1:10" x14ac:dyDescent="0.25">
      <c r="A125" t="s">
        <v>235</v>
      </c>
      <c r="B125">
        <v>7025</v>
      </c>
      <c r="D125">
        <v>18.3</v>
      </c>
      <c r="G125">
        <v>2.5057</v>
      </c>
      <c r="J125">
        <v>6.2898399999999993E-2</v>
      </c>
    </row>
    <row r="126" spans="1:10" x14ac:dyDescent="0.25">
      <c r="A126" t="s">
        <v>236</v>
      </c>
      <c r="B126">
        <v>7088</v>
      </c>
      <c r="C126" t="s">
        <v>237</v>
      </c>
      <c r="D126">
        <v>16.7</v>
      </c>
      <c r="G126">
        <v>2.6789999999999998</v>
      </c>
      <c r="J126">
        <v>0.22353799999999999</v>
      </c>
    </row>
    <row r="127" spans="1:10" x14ac:dyDescent="0.25">
      <c r="A127" t="s">
        <v>238</v>
      </c>
      <c r="B127">
        <v>7092</v>
      </c>
      <c r="C127" t="s">
        <v>239</v>
      </c>
      <c r="D127">
        <v>15</v>
      </c>
      <c r="J127">
        <v>9.7432000000000005E-2</v>
      </c>
    </row>
    <row r="128" spans="1:10" x14ac:dyDescent="0.25">
      <c r="A128" t="s">
        <v>240</v>
      </c>
      <c r="B128">
        <v>7236</v>
      </c>
      <c r="D128">
        <v>18.399999999999999</v>
      </c>
      <c r="J128">
        <v>0.20061200000000001</v>
      </c>
    </row>
    <row r="129" spans="1:10" x14ac:dyDescent="0.25">
      <c r="A129" t="s">
        <v>241</v>
      </c>
      <c r="B129">
        <v>7335</v>
      </c>
      <c r="D129">
        <v>17</v>
      </c>
      <c r="E129">
        <v>1.8</v>
      </c>
      <c r="G129">
        <v>12</v>
      </c>
      <c r="J129">
        <v>2.1951600000000002E-2</v>
      </c>
    </row>
    <row r="130" spans="1:10" x14ac:dyDescent="0.25">
      <c r="A130" t="s">
        <v>242</v>
      </c>
      <c r="B130">
        <v>7336</v>
      </c>
      <c r="C130" t="s">
        <v>243</v>
      </c>
      <c r="D130">
        <v>18.8</v>
      </c>
      <c r="G130">
        <v>6.423</v>
      </c>
      <c r="J130">
        <v>0.195934</v>
      </c>
    </row>
    <row r="131" spans="1:10" x14ac:dyDescent="0.25">
      <c r="A131" t="s">
        <v>244</v>
      </c>
      <c r="B131">
        <v>7341</v>
      </c>
      <c r="D131">
        <v>16.7</v>
      </c>
      <c r="G131">
        <v>4.2096</v>
      </c>
      <c r="J131">
        <v>4.8082800000000002E-2</v>
      </c>
    </row>
    <row r="132" spans="1:10" x14ac:dyDescent="0.25">
      <c r="A132" t="s">
        <v>245</v>
      </c>
      <c r="B132">
        <v>7350</v>
      </c>
      <c r="D132">
        <v>17</v>
      </c>
      <c r="J132">
        <v>8.0482799999999993E-2</v>
      </c>
    </row>
    <row r="133" spans="1:10" x14ac:dyDescent="0.25">
      <c r="A133" t="s">
        <v>246</v>
      </c>
      <c r="B133">
        <v>7358</v>
      </c>
      <c r="C133" t="s">
        <v>247</v>
      </c>
      <c r="D133">
        <v>14.6</v>
      </c>
      <c r="G133">
        <v>5.4329999999999998</v>
      </c>
      <c r="J133">
        <v>0.12224599999999999</v>
      </c>
    </row>
    <row r="134" spans="1:10" x14ac:dyDescent="0.25">
      <c r="A134" t="s">
        <v>248</v>
      </c>
      <c r="B134">
        <v>7474</v>
      </c>
      <c r="D134">
        <v>18</v>
      </c>
      <c r="G134">
        <v>5.54</v>
      </c>
      <c r="J134">
        <v>0.16711300000000001</v>
      </c>
    </row>
    <row r="135" spans="1:10" x14ac:dyDescent="0.25">
      <c r="A135" t="s">
        <v>249</v>
      </c>
      <c r="B135">
        <v>7480</v>
      </c>
      <c r="C135" t="s">
        <v>250</v>
      </c>
      <c r="D135">
        <v>17</v>
      </c>
      <c r="G135">
        <v>35.9</v>
      </c>
      <c r="J135">
        <v>0.16098699999999999</v>
      </c>
    </row>
    <row r="136" spans="1:10" x14ac:dyDescent="0.25">
      <c r="A136" t="s">
        <v>251</v>
      </c>
      <c r="B136">
        <v>7482</v>
      </c>
      <c r="D136">
        <v>16.8</v>
      </c>
      <c r="G136">
        <v>2.5998999999999999</v>
      </c>
      <c r="J136">
        <v>5.22668E-4</v>
      </c>
    </row>
    <row r="137" spans="1:10" x14ac:dyDescent="0.25">
      <c r="A137" t="s">
        <v>252</v>
      </c>
      <c r="B137">
        <v>7753</v>
      </c>
      <c r="D137">
        <v>18.600000000000001</v>
      </c>
      <c r="J137">
        <v>6.5938899999999998E-3</v>
      </c>
    </row>
    <row r="138" spans="1:10" x14ac:dyDescent="0.25">
      <c r="A138" t="s">
        <v>253</v>
      </c>
      <c r="B138">
        <v>7822</v>
      </c>
      <c r="D138">
        <v>17.399999999999999</v>
      </c>
      <c r="G138">
        <v>2.3889999999999998</v>
      </c>
      <c r="J138">
        <v>2.1789800000000002E-2</v>
      </c>
    </row>
    <row r="139" spans="1:10" x14ac:dyDescent="0.25">
      <c r="A139" t="s">
        <v>254</v>
      </c>
      <c r="B139">
        <v>7839</v>
      </c>
      <c r="D139">
        <v>17.8</v>
      </c>
      <c r="J139">
        <v>0.137327</v>
      </c>
    </row>
    <row r="140" spans="1:10" x14ac:dyDescent="0.25">
      <c r="A140" t="s">
        <v>255</v>
      </c>
      <c r="B140">
        <v>7888</v>
      </c>
      <c r="D140">
        <v>15.1</v>
      </c>
      <c r="G140">
        <v>2.34</v>
      </c>
      <c r="J140">
        <v>8.8802800000000001E-2</v>
      </c>
    </row>
    <row r="141" spans="1:10" x14ac:dyDescent="0.25">
      <c r="A141" t="s">
        <v>256</v>
      </c>
      <c r="B141">
        <v>7889</v>
      </c>
      <c r="D141">
        <v>15.1</v>
      </c>
      <c r="G141">
        <v>2.7410000000000001</v>
      </c>
      <c r="J141">
        <v>0.15473200000000001</v>
      </c>
    </row>
    <row r="142" spans="1:10" x14ac:dyDescent="0.25">
      <c r="A142" t="s">
        <v>257</v>
      </c>
      <c r="B142">
        <v>7977</v>
      </c>
      <c r="D142">
        <v>15.2</v>
      </c>
      <c r="G142">
        <v>7.4569999999999999</v>
      </c>
      <c r="J142">
        <v>0.35791699999999999</v>
      </c>
    </row>
    <row r="143" spans="1:10" x14ac:dyDescent="0.25">
      <c r="A143" t="s">
        <v>258</v>
      </c>
      <c r="B143">
        <v>8013</v>
      </c>
      <c r="C143" t="s">
        <v>259</v>
      </c>
      <c r="D143">
        <v>16.899999999999999</v>
      </c>
      <c r="E143">
        <v>2.2999999999999998</v>
      </c>
      <c r="G143">
        <v>6</v>
      </c>
      <c r="J143">
        <v>0.24482899999999999</v>
      </c>
    </row>
    <row r="144" spans="1:10" x14ac:dyDescent="0.25">
      <c r="A144" t="s">
        <v>260</v>
      </c>
      <c r="B144">
        <v>8014</v>
      </c>
      <c r="D144">
        <v>18.7</v>
      </c>
      <c r="E144">
        <v>0.7</v>
      </c>
      <c r="J144">
        <v>1.7044799999999999E-2</v>
      </c>
    </row>
    <row r="145" spans="1:10" x14ac:dyDescent="0.25">
      <c r="A145" t="s">
        <v>261</v>
      </c>
      <c r="B145">
        <v>8034</v>
      </c>
      <c r="C145" t="s">
        <v>262</v>
      </c>
      <c r="D145">
        <v>17.8</v>
      </c>
      <c r="G145">
        <v>7.2830000000000004</v>
      </c>
      <c r="J145">
        <v>7.2435899999999998E-2</v>
      </c>
    </row>
    <row r="146" spans="1:10" x14ac:dyDescent="0.25">
      <c r="A146" t="s">
        <v>263</v>
      </c>
      <c r="B146">
        <v>8035</v>
      </c>
      <c r="D146">
        <v>17</v>
      </c>
      <c r="J146">
        <v>0.27249299999999999</v>
      </c>
    </row>
    <row r="147" spans="1:10" x14ac:dyDescent="0.25">
      <c r="A147" t="s">
        <v>264</v>
      </c>
      <c r="B147">
        <v>8037</v>
      </c>
      <c r="D147">
        <v>16.2</v>
      </c>
      <c r="G147">
        <v>13.04</v>
      </c>
      <c r="J147">
        <v>0.20050799999999999</v>
      </c>
    </row>
    <row r="148" spans="1:10" x14ac:dyDescent="0.25">
      <c r="A148" t="s">
        <v>265</v>
      </c>
      <c r="B148">
        <v>8176</v>
      </c>
      <c r="D148">
        <v>16.899999999999999</v>
      </c>
      <c r="G148">
        <v>7.1109999999999998</v>
      </c>
      <c r="J148">
        <v>0.19337599999999999</v>
      </c>
    </row>
    <row r="149" spans="1:10" x14ac:dyDescent="0.25">
      <c r="A149" t="s">
        <v>266</v>
      </c>
      <c r="B149">
        <v>8201</v>
      </c>
      <c r="D149">
        <v>15.8</v>
      </c>
      <c r="G149">
        <v>24</v>
      </c>
      <c r="J149">
        <v>0.10163</v>
      </c>
    </row>
    <row r="150" spans="1:10" x14ac:dyDescent="0.25">
      <c r="A150" t="s">
        <v>267</v>
      </c>
      <c r="B150">
        <v>8507</v>
      </c>
      <c r="D150">
        <v>17.3</v>
      </c>
      <c r="J150">
        <v>0.22015499999999999</v>
      </c>
    </row>
    <row r="151" spans="1:10" x14ac:dyDescent="0.25">
      <c r="A151" t="s">
        <v>268</v>
      </c>
      <c r="B151">
        <v>8566</v>
      </c>
      <c r="D151">
        <v>16.3</v>
      </c>
      <c r="J151">
        <v>2.2491799999999999E-2</v>
      </c>
    </row>
    <row r="152" spans="1:10" x14ac:dyDescent="0.25">
      <c r="A152" t="s">
        <v>269</v>
      </c>
      <c r="B152">
        <v>8567</v>
      </c>
      <c r="D152">
        <v>15.3</v>
      </c>
      <c r="G152">
        <v>8.7573000000000008</v>
      </c>
      <c r="J152">
        <v>0.122432</v>
      </c>
    </row>
    <row r="153" spans="1:10" x14ac:dyDescent="0.25">
      <c r="A153" t="s">
        <v>270</v>
      </c>
      <c r="B153">
        <v>8709</v>
      </c>
      <c r="C153" t="s">
        <v>271</v>
      </c>
      <c r="D153">
        <v>17</v>
      </c>
      <c r="G153">
        <v>50.6</v>
      </c>
      <c r="J153">
        <v>0.27721499999999999</v>
      </c>
    </row>
    <row r="154" spans="1:10" x14ac:dyDescent="0.25">
      <c r="A154" t="s">
        <v>272</v>
      </c>
      <c r="B154">
        <v>9058</v>
      </c>
      <c r="D154">
        <v>17.5</v>
      </c>
      <c r="J154">
        <v>8.5278300000000001E-2</v>
      </c>
    </row>
    <row r="155" spans="1:10" x14ac:dyDescent="0.25">
      <c r="A155" t="s">
        <v>273</v>
      </c>
      <c r="B155">
        <v>9162</v>
      </c>
      <c r="C155" t="s">
        <v>274</v>
      </c>
      <c r="D155">
        <v>17.899999999999999</v>
      </c>
      <c r="J155">
        <v>8.1182900000000002E-2</v>
      </c>
    </row>
    <row r="156" spans="1:10" x14ac:dyDescent="0.25">
      <c r="A156" t="s">
        <v>275</v>
      </c>
      <c r="B156">
        <v>9172</v>
      </c>
      <c r="C156" t="s">
        <v>276</v>
      </c>
      <c r="D156">
        <v>16.399999999999999</v>
      </c>
      <c r="J156">
        <v>0.24709700000000001</v>
      </c>
    </row>
    <row r="157" spans="1:10" x14ac:dyDescent="0.25">
      <c r="A157" t="s">
        <v>277</v>
      </c>
      <c r="B157">
        <v>9202</v>
      </c>
      <c r="D157">
        <v>15.8</v>
      </c>
      <c r="J157">
        <v>0.37321799999999999</v>
      </c>
    </row>
    <row r="158" spans="1:10" x14ac:dyDescent="0.25">
      <c r="A158" t="s">
        <v>278</v>
      </c>
      <c r="B158">
        <v>9400</v>
      </c>
      <c r="D158">
        <v>14.8</v>
      </c>
      <c r="J158">
        <v>0.29264600000000002</v>
      </c>
    </row>
    <row r="159" spans="1:10" x14ac:dyDescent="0.25">
      <c r="A159" t="s">
        <v>279</v>
      </c>
      <c r="B159">
        <v>9856</v>
      </c>
      <c r="D159">
        <v>17.399999999999999</v>
      </c>
      <c r="E159">
        <v>1</v>
      </c>
      <c r="G159">
        <v>3.0449999999999999</v>
      </c>
      <c r="J159">
        <v>2.2536E-2</v>
      </c>
    </row>
    <row r="160" spans="1:10" x14ac:dyDescent="0.25">
      <c r="A160" t="s">
        <v>280</v>
      </c>
      <c r="B160">
        <v>9950</v>
      </c>
      <c r="C160" t="s">
        <v>281</v>
      </c>
      <c r="D160">
        <v>16.2</v>
      </c>
      <c r="G160">
        <v>6.7119999999999997</v>
      </c>
      <c r="J160">
        <v>0.28637600000000002</v>
      </c>
    </row>
    <row r="161" spans="1:10" x14ac:dyDescent="0.25">
      <c r="A161" t="s">
        <v>282</v>
      </c>
      <c r="B161">
        <v>10115</v>
      </c>
      <c r="D161">
        <v>17</v>
      </c>
      <c r="G161">
        <v>7.319</v>
      </c>
      <c r="J161">
        <v>4.57464E-2</v>
      </c>
    </row>
    <row r="162" spans="1:10" x14ac:dyDescent="0.25">
      <c r="A162" t="s">
        <v>283</v>
      </c>
      <c r="B162">
        <v>10145</v>
      </c>
      <c r="D162">
        <v>16.899999999999999</v>
      </c>
      <c r="J162">
        <v>6.2810000000000005E-2</v>
      </c>
    </row>
    <row r="163" spans="1:10" x14ac:dyDescent="0.25">
      <c r="A163" t="s">
        <v>284</v>
      </c>
      <c r="B163">
        <v>10150</v>
      </c>
      <c r="D163">
        <v>15.2</v>
      </c>
      <c r="J163">
        <v>0.22955300000000001</v>
      </c>
    </row>
    <row r="164" spans="1:10" x14ac:dyDescent="0.25">
      <c r="A164" t="s">
        <v>285</v>
      </c>
      <c r="B164">
        <v>10165</v>
      </c>
      <c r="D164">
        <v>17.3</v>
      </c>
      <c r="J164">
        <v>0.376473</v>
      </c>
    </row>
    <row r="165" spans="1:10" x14ac:dyDescent="0.25">
      <c r="A165" t="s">
        <v>286</v>
      </c>
      <c r="B165">
        <v>10302</v>
      </c>
      <c r="D165">
        <v>19.3</v>
      </c>
      <c r="G165">
        <v>19</v>
      </c>
      <c r="J165">
        <v>8.1551299999999993E-2</v>
      </c>
    </row>
    <row r="166" spans="1:10" x14ac:dyDescent="0.25">
      <c r="A166" t="s">
        <v>287</v>
      </c>
      <c r="B166">
        <v>10563</v>
      </c>
      <c r="C166" t="s">
        <v>288</v>
      </c>
      <c r="D166">
        <v>16.8</v>
      </c>
      <c r="J166">
        <v>0.144508</v>
      </c>
    </row>
    <row r="167" spans="1:10" x14ac:dyDescent="0.25">
      <c r="A167" t="s">
        <v>289</v>
      </c>
      <c r="B167">
        <v>10636</v>
      </c>
      <c r="D167">
        <v>17.5</v>
      </c>
      <c r="J167">
        <v>0.110413</v>
      </c>
    </row>
    <row r="168" spans="1:10" x14ac:dyDescent="0.25">
      <c r="A168" t="s">
        <v>290</v>
      </c>
      <c r="B168">
        <v>10860</v>
      </c>
      <c r="D168">
        <v>17.2</v>
      </c>
      <c r="J168">
        <v>0.114631</v>
      </c>
    </row>
    <row r="169" spans="1:10" x14ac:dyDescent="0.25">
      <c r="A169" t="s">
        <v>291</v>
      </c>
      <c r="B169">
        <v>11054</v>
      </c>
      <c r="D169">
        <v>16.899999999999999</v>
      </c>
      <c r="G169">
        <v>2.5722299999999998</v>
      </c>
      <c r="J169">
        <v>0.12127599999999999</v>
      </c>
    </row>
    <row r="170" spans="1:10" x14ac:dyDescent="0.25">
      <c r="A170" t="s">
        <v>292</v>
      </c>
      <c r="B170">
        <v>11066</v>
      </c>
      <c r="C170" t="s">
        <v>293</v>
      </c>
      <c r="D170">
        <v>15.2</v>
      </c>
      <c r="G170">
        <v>8.4957999999999991</v>
      </c>
      <c r="J170">
        <v>0.118851</v>
      </c>
    </row>
    <row r="171" spans="1:10" x14ac:dyDescent="0.25">
      <c r="A171" t="s">
        <v>294</v>
      </c>
      <c r="B171">
        <v>11284</v>
      </c>
      <c r="C171" t="s">
        <v>295</v>
      </c>
      <c r="D171">
        <v>18.100000000000001</v>
      </c>
      <c r="J171">
        <v>0.16878899999999999</v>
      </c>
    </row>
    <row r="172" spans="1:10" x14ac:dyDescent="0.25">
      <c r="A172" t="s">
        <v>296</v>
      </c>
      <c r="B172">
        <v>11311</v>
      </c>
      <c r="C172" t="s">
        <v>297</v>
      </c>
      <c r="D172">
        <v>16.2</v>
      </c>
      <c r="J172">
        <v>9.6923400000000007E-2</v>
      </c>
    </row>
    <row r="173" spans="1:10" x14ac:dyDescent="0.25">
      <c r="A173" t="s">
        <v>298</v>
      </c>
      <c r="B173">
        <v>11398</v>
      </c>
      <c r="D173">
        <v>16.3</v>
      </c>
      <c r="G173">
        <v>38.6</v>
      </c>
      <c r="J173">
        <v>0.20299200000000001</v>
      </c>
    </row>
    <row r="174" spans="1:10" x14ac:dyDescent="0.25">
      <c r="A174" t="s">
        <v>299</v>
      </c>
      <c r="B174">
        <v>11405</v>
      </c>
      <c r="D174">
        <v>15.2</v>
      </c>
      <c r="G174">
        <v>6.5039999999999996</v>
      </c>
      <c r="J174">
        <v>0.11801</v>
      </c>
    </row>
    <row r="175" spans="1:10" x14ac:dyDescent="0.25">
      <c r="A175" t="s">
        <v>300</v>
      </c>
      <c r="B175">
        <v>11500</v>
      </c>
      <c r="C175" t="s">
        <v>301</v>
      </c>
      <c r="D175">
        <v>18.399999999999999</v>
      </c>
      <c r="G175">
        <v>73</v>
      </c>
      <c r="J175">
        <v>3.3876700000000003E-2</v>
      </c>
    </row>
    <row r="176" spans="1:10" x14ac:dyDescent="0.25">
      <c r="A176" t="s">
        <v>302</v>
      </c>
      <c r="B176">
        <v>11885</v>
      </c>
      <c r="C176" t="s">
        <v>303</v>
      </c>
      <c r="D176">
        <v>18.5</v>
      </c>
      <c r="G176">
        <v>7.3579999999999997</v>
      </c>
      <c r="J176">
        <v>6.7728499999999997E-2</v>
      </c>
    </row>
    <row r="177" spans="1:10" x14ac:dyDescent="0.25">
      <c r="A177" t="s">
        <v>304</v>
      </c>
      <c r="B177">
        <v>12538</v>
      </c>
      <c r="D177">
        <v>15.8</v>
      </c>
      <c r="J177">
        <v>2.8556100000000001E-2</v>
      </c>
    </row>
    <row r="178" spans="1:10" x14ac:dyDescent="0.25">
      <c r="A178" t="s">
        <v>305</v>
      </c>
      <c r="B178">
        <v>12711</v>
      </c>
      <c r="C178" t="s">
        <v>306</v>
      </c>
      <c r="D178">
        <v>15.8</v>
      </c>
      <c r="G178">
        <v>3.4847999999999999</v>
      </c>
      <c r="J178">
        <v>0.11161600000000001</v>
      </c>
    </row>
    <row r="179" spans="1:10" x14ac:dyDescent="0.25">
      <c r="A179" t="s">
        <v>307</v>
      </c>
      <c r="B179">
        <v>12923</v>
      </c>
      <c r="C179" t="s">
        <v>308</v>
      </c>
      <c r="D179">
        <v>15.8</v>
      </c>
      <c r="G179">
        <v>3.891</v>
      </c>
      <c r="J179">
        <v>2.19887E-2</v>
      </c>
    </row>
    <row r="180" spans="1:10" x14ac:dyDescent="0.25">
      <c r="A180" t="s">
        <v>309</v>
      </c>
      <c r="B180">
        <v>13553</v>
      </c>
      <c r="C180" t="s">
        <v>310</v>
      </c>
      <c r="D180">
        <v>16.3</v>
      </c>
      <c r="G180">
        <v>38</v>
      </c>
      <c r="J180">
        <v>0.188445</v>
      </c>
    </row>
    <row r="181" spans="1:10" x14ac:dyDescent="0.25">
      <c r="A181" t="s">
        <v>311</v>
      </c>
      <c r="B181">
        <v>13651</v>
      </c>
      <c r="D181">
        <v>17.600000000000001</v>
      </c>
      <c r="G181">
        <v>33.643999999999998</v>
      </c>
      <c r="J181">
        <v>1.47376E-2</v>
      </c>
    </row>
    <row r="182" spans="1:10" x14ac:dyDescent="0.25">
      <c r="A182" t="s">
        <v>312</v>
      </c>
      <c r="B182">
        <v>14402</v>
      </c>
      <c r="D182">
        <v>18.600000000000001</v>
      </c>
      <c r="E182">
        <v>0.6</v>
      </c>
      <c r="G182">
        <v>2.2656000000000001</v>
      </c>
      <c r="J182">
        <v>0.102881</v>
      </c>
    </row>
    <row r="183" spans="1:10" x14ac:dyDescent="0.25">
      <c r="A183" t="s">
        <v>313</v>
      </c>
      <c r="B183">
        <v>14827</v>
      </c>
      <c r="C183" t="s">
        <v>314</v>
      </c>
      <c r="D183">
        <v>18.3</v>
      </c>
      <c r="E183">
        <v>0.9</v>
      </c>
      <c r="J183">
        <v>1.4852499999999999E-2</v>
      </c>
    </row>
    <row r="184" spans="1:10" x14ac:dyDescent="0.25">
      <c r="A184" t="s">
        <v>315</v>
      </c>
      <c r="B184">
        <v>15745</v>
      </c>
      <c r="C184" t="s">
        <v>316</v>
      </c>
      <c r="D184">
        <v>17.2</v>
      </c>
      <c r="J184">
        <v>0.29523500000000003</v>
      </c>
    </row>
    <row r="185" spans="1:10" x14ac:dyDescent="0.25">
      <c r="A185" t="s">
        <v>317</v>
      </c>
      <c r="B185">
        <v>15817</v>
      </c>
      <c r="C185" t="s">
        <v>318</v>
      </c>
      <c r="D185">
        <v>18.5</v>
      </c>
      <c r="G185">
        <v>11</v>
      </c>
      <c r="J185">
        <v>0.24793699999999999</v>
      </c>
    </row>
    <row r="186" spans="1:10" x14ac:dyDescent="0.25">
      <c r="A186" t="s">
        <v>319</v>
      </c>
      <c r="B186">
        <v>16064</v>
      </c>
      <c r="C186" t="s">
        <v>320</v>
      </c>
      <c r="D186">
        <v>16.8</v>
      </c>
      <c r="G186">
        <v>178.5</v>
      </c>
      <c r="J186">
        <v>0.20296600000000001</v>
      </c>
    </row>
    <row r="187" spans="1:10" x14ac:dyDescent="0.25">
      <c r="A187" t="s">
        <v>321</v>
      </c>
      <c r="B187">
        <v>16636</v>
      </c>
      <c r="D187">
        <v>18.7</v>
      </c>
      <c r="J187">
        <v>0.234875</v>
      </c>
    </row>
    <row r="188" spans="1:10" x14ac:dyDescent="0.25">
      <c r="A188" t="s">
        <v>322</v>
      </c>
      <c r="B188">
        <v>16657</v>
      </c>
      <c r="D188">
        <v>16.600000000000001</v>
      </c>
      <c r="J188">
        <v>0.25106099999999998</v>
      </c>
    </row>
    <row r="189" spans="1:10" x14ac:dyDescent="0.25">
      <c r="A189" t="s">
        <v>323</v>
      </c>
      <c r="B189">
        <v>16816</v>
      </c>
      <c r="D189">
        <v>16.100000000000001</v>
      </c>
      <c r="J189">
        <v>0.37920900000000002</v>
      </c>
    </row>
    <row r="190" spans="1:10" x14ac:dyDescent="0.25">
      <c r="A190" t="s">
        <v>324</v>
      </c>
      <c r="B190">
        <v>16834</v>
      </c>
      <c r="D190">
        <v>15.5</v>
      </c>
      <c r="E190">
        <v>1.87</v>
      </c>
      <c r="G190">
        <v>9.3450000000000006</v>
      </c>
      <c r="J190">
        <v>0.14569499999999999</v>
      </c>
    </row>
    <row r="191" spans="1:10" x14ac:dyDescent="0.25">
      <c r="A191" t="s">
        <v>325</v>
      </c>
      <c r="B191">
        <v>16912</v>
      </c>
      <c r="C191" t="s">
        <v>326</v>
      </c>
      <c r="D191">
        <v>18</v>
      </c>
      <c r="J191">
        <v>0.32064700000000002</v>
      </c>
    </row>
    <row r="192" spans="1:10" x14ac:dyDescent="0.25">
      <c r="A192" t="s">
        <v>327</v>
      </c>
      <c r="B192">
        <v>16960</v>
      </c>
      <c r="D192">
        <v>14.3</v>
      </c>
      <c r="G192">
        <v>5.7889999999999997</v>
      </c>
      <c r="J192">
        <v>1.4273900000000001E-2</v>
      </c>
    </row>
    <row r="193" spans="1:10" x14ac:dyDescent="0.25">
      <c r="A193" t="s">
        <v>328</v>
      </c>
      <c r="B193">
        <v>17181</v>
      </c>
      <c r="D193">
        <v>16.3</v>
      </c>
      <c r="J193">
        <v>7.0715500000000001E-2</v>
      </c>
    </row>
    <row r="194" spans="1:10" x14ac:dyDescent="0.25">
      <c r="A194" t="s">
        <v>329</v>
      </c>
      <c r="B194">
        <v>17182</v>
      </c>
      <c r="D194">
        <v>16.899999999999999</v>
      </c>
      <c r="J194">
        <v>0.143876</v>
      </c>
    </row>
    <row r="195" spans="1:10" x14ac:dyDescent="0.25">
      <c r="A195" t="s">
        <v>330</v>
      </c>
      <c r="B195">
        <v>17188</v>
      </c>
      <c r="D195">
        <v>16.5</v>
      </c>
      <c r="G195">
        <v>5.3520000000000003</v>
      </c>
      <c r="J195">
        <v>6.4532800000000001E-2</v>
      </c>
    </row>
    <row r="196" spans="1:10" x14ac:dyDescent="0.25">
      <c r="A196" t="s">
        <v>331</v>
      </c>
      <c r="B196">
        <v>17274</v>
      </c>
      <c r="D196">
        <v>16.600000000000001</v>
      </c>
      <c r="G196">
        <v>16.495000000000001</v>
      </c>
      <c r="J196">
        <v>0.19458</v>
      </c>
    </row>
    <row r="197" spans="1:10" x14ac:dyDescent="0.25">
      <c r="A197" t="s">
        <v>332</v>
      </c>
      <c r="B197">
        <v>17511</v>
      </c>
      <c r="D197">
        <v>17.100000000000001</v>
      </c>
      <c r="G197">
        <v>5.9901999999999997</v>
      </c>
      <c r="J197">
        <v>0.13237599999999999</v>
      </c>
    </row>
    <row r="198" spans="1:10" x14ac:dyDescent="0.25">
      <c r="A198" t="s">
        <v>333</v>
      </c>
      <c r="B198">
        <v>18106</v>
      </c>
      <c r="C198" t="s">
        <v>334</v>
      </c>
      <c r="D198">
        <v>17.7</v>
      </c>
      <c r="J198">
        <v>0.19215299999999999</v>
      </c>
    </row>
    <row r="199" spans="1:10" x14ac:dyDescent="0.25">
      <c r="A199" t="s">
        <v>335</v>
      </c>
      <c r="B199">
        <v>18109</v>
      </c>
      <c r="D199">
        <v>17</v>
      </c>
      <c r="G199">
        <v>4.2534000000000001</v>
      </c>
      <c r="J199">
        <v>0.190021</v>
      </c>
    </row>
    <row r="200" spans="1:10" x14ac:dyDescent="0.25">
      <c r="A200" t="s">
        <v>336</v>
      </c>
      <c r="B200">
        <v>18172</v>
      </c>
      <c r="D200">
        <v>15.4</v>
      </c>
      <c r="J200">
        <v>0.36848399999999998</v>
      </c>
    </row>
    <row r="201" spans="1:10" x14ac:dyDescent="0.25">
      <c r="A201" t="s">
        <v>337</v>
      </c>
      <c r="B201">
        <v>18736</v>
      </c>
      <c r="D201">
        <v>15.8</v>
      </c>
      <c r="J201">
        <v>0.21638299999999999</v>
      </c>
    </row>
    <row r="202" spans="1:10" x14ac:dyDescent="0.25">
      <c r="A202" t="s">
        <v>338</v>
      </c>
      <c r="B202">
        <v>18882</v>
      </c>
      <c r="D202">
        <v>15.9</v>
      </c>
      <c r="J202">
        <v>0.43138700000000002</v>
      </c>
    </row>
    <row r="203" spans="1:10" x14ac:dyDescent="0.25">
      <c r="A203" t="s">
        <v>339</v>
      </c>
      <c r="B203">
        <v>19356</v>
      </c>
      <c r="D203">
        <v>16.8</v>
      </c>
      <c r="E203">
        <v>0.91</v>
      </c>
      <c r="G203">
        <v>6.7140000000000004</v>
      </c>
      <c r="J203">
        <v>0.10507900000000001</v>
      </c>
    </row>
    <row r="204" spans="1:10" x14ac:dyDescent="0.25">
      <c r="A204" t="s">
        <v>340</v>
      </c>
      <c r="B204">
        <v>19764</v>
      </c>
      <c r="D204">
        <v>15.9</v>
      </c>
      <c r="G204">
        <v>59.3</v>
      </c>
      <c r="J204">
        <v>0.22317200000000001</v>
      </c>
    </row>
    <row r="205" spans="1:10" x14ac:dyDescent="0.25">
      <c r="A205" t="s">
        <v>341</v>
      </c>
      <c r="B205">
        <v>20086</v>
      </c>
      <c r="D205">
        <v>16.8</v>
      </c>
      <c r="J205">
        <v>0.30999100000000002</v>
      </c>
    </row>
    <row r="206" spans="1:10" x14ac:dyDescent="0.25">
      <c r="A206" t="s">
        <v>342</v>
      </c>
      <c r="B206">
        <v>20236</v>
      </c>
      <c r="D206">
        <v>17.600000000000001</v>
      </c>
      <c r="G206">
        <v>10.182</v>
      </c>
      <c r="J206">
        <v>5.2128399999999998E-2</v>
      </c>
    </row>
    <row r="207" spans="1:10" x14ac:dyDescent="0.25">
      <c r="A207" t="s">
        <v>343</v>
      </c>
      <c r="B207">
        <v>20255</v>
      </c>
      <c r="D207">
        <v>18.2</v>
      </c>
      <c r="G207">
        <v>6.8259999999999996</v>
      </c>
      <c r="J207">
        <v>0.1056</v>
      </c>
    </row>
    <row r="208" spans="1:10" x14ac:dyDescent="0.25">
      <c r="A208" t="s">
        <v>344</v>
      </c>
      <c r="B208">
        <v>20425</v>
      </c>
      <c r="D208">
        <v>20.399999999999999</v>
      </c>
      <c r="J208">
        <v>3.2151300000000001E-3</v>
      </c>
    </row>
    <row r="209" spans="1:10" x14ac:dyDescent="0.25">
      <c r="A209" t="s">
        <v>345</v>
      </c>
      <c r="B209">
        <v>20429</v>
      </c>
      <c r="D209">
        <v>17.600000000000001</v>
      </c>
      <c r="G209">
        <v>2.718</v>
      </c>
      <c r="J209">
        <v>5.6435300000000001E-2</v>
      </c>
    </row>
    <row r="210" spans="1:10" x14ac:dyDescent="0.25">
      <c r="A210" t="s">
        <v>346</v>
      </c>
      <c r="B210">
        <v>20460</v>
      </c>
      <c r="C210" t="s">
        <v>347</v>
      </c>
      <c r="D210">
        <v>15.2</v>
      </c>
      <c r="J210">
        <v>0.33003100000000002</v>
      </c>
    </row>
    <row r="211" spans="1:10" x14ac:dyDescent="0.25">
      <c r="A211" t="s">
        <v>348</v>
      </c>
      <c r="B211">
        <v>20790</v>
      </c>
      <c r="D211">
        <v>16.399999999999999</v>
      </c>
      <c r="G211">
        <v>2.7919999999999998</v>
      </c>
      <c r="J211">
        <v>0.217996</v>
      </c>
    </row>
    <row r="212" spans="1:10" x14ac:dyDescent="0.25">
      <c r="A212" t="s">
        <v>349</v>
      </c>
      <c r="B212">
        <v>20826</v>
      </c>
      <c r="D212">
        <v>13.7</v>
      </c>
      <c r="G212">
        <v>12</v>
      </c>
      <c r="J212">
        <v>8.0951700000000001E-2</v>
      </c>
    </row>
    <row r="213" spans="1:10" x14ac:dyDescent="0.25">
      <c r="A213" t="s">
        <v>350</v>
      </c>
      <c r="B213">
        <v>21277</v>
      </c>
      <c r="D213">
        <v>16</v>
      </c>
      <c r="J213">
        <v>0.316079</v>
      </c>
    </row>
    <row r="214" spans="1:10" x14ac:dyDescent="0.25">
      <c r="A214" t="s">
        <v>351</v>
      </c>
      <c r="B214">
        <v>21374</v>
      </c>
      <c r="D214">
        <v>17.3</v>
      </c>
      <c r="J214">
        <v>0.10921</v>
      </c>
    </row>
    <row r="215" spans="1:10" x14ac:dyDescent="0.25">
      <c r="A215" t="s">
        <v>352</v>
      </c>
      <c r="B215">
        <v>22099</v>
      </c>
      <c r="D215">
        <v>18</v>
      </c>
      <c r="G215">
        <v>6.3339999999999996</v>
      </c>
      <c r="J215">
        <v>0.16788700000000001</v>
      </c>
    </row>
    <row r="216" spans="1:10" x14ac:dyDescent="0.25">
      <c r="A216" t="s">
        <v>353</v>
      </c>
      <c r="B216">
        <v>22753</v>
      </c>
      <c r="D216">
        <v>17.7</v>
      </c>
      <c r="G216">
        <v>10.24</v>
      </c>
      <c r="J216">
        <v>3.3524199999999997E-2</v>
      </c>
    </row>
    <row r="217" spans="1:10" x14ac:dyDescent="0.25">
      <c r="A217" t="s">
        <v>354</v>
      </c>
      <c r="B217">
        <v>22771</v>
      </c>
      <c r="D217">
        <v>16.8</v>
      </c>
      <c r="G217">
        <v>3.782</v>
      </c>
      <c r="J217">
        <v>6.3192499999999999E-2</v>
      </c>
    </row>
    <row r="218" spans="1:10" x14ac:dyDescent="0.25">
      <c r="A218" t="s">
        <v>355</v>
      </c>
      <c r="B218">
        <v>23183</v>
      </c>
      <c r="D218">
        <v>15.9</v>
      </c>
      <c r="G218">
        <v>6.9809999999999999</v>
      </c>
      <c r="J218">
        <v>0.25612499999999999</v>
      </c>
    </row>
    <row r="219" spans="1:10" x14ac:dyDescent="0.25">
      <c r="A219" t="s">
        <v>356</v>
      </c>
      <c r="B219">
        <v>23187</v>
      </c>
      <c r="D219">
        <v>16.100000000000001</v>
      </c>
      <c r="G219">
        <v>2.5325000000000002</v>
      </c>
      <c r="J219">
        <v>1.45638E-2</v>
      </c>
    </row>
    <row r="220" spans="1:10" x14ac:dyDescent="0.25">
      <c r="A220" t="s">
        <v>357</v>
      </c>
      <c r="B220">
        <v>23548</v>
      </c>
      <c r="D220">
        <v>17.100000000000001</v>
      </c>
      <c r="J220">
        <v>0.24578800000000001</v>
      </c>
    </row>
    <row r="221" spans="1:10" x14ac:dyDescent="0.25">
      <c r="A221" t="s">
        <v>358</v>
      </c>
      <c r="B221">
        <v>23606</v>
      </c>
      <c r="D221">
        <v>18.5</v>
      </c>
      <c r="J221">
        <v>0.102117</v>
      </c>
    </row>
    <row r="222" spans="1:10" x14ac:dyDescent="0.25">
      <c r="A222" t="s">
        <v>359</v>
      </c>
      <c r="B222">
        <v>23714</v>
      </c>
      <c r="D222">
        <v>16.600000000000001</v>
      </c>
      <c r="J222">
        <v>8.0235299999999996E-2</v>
      </c>
    </row>
    <row r="223" spans="1:10" x14ac:dyDescent="0.25">
      <c r="A223" t="s">
        <v>360</v>
      </c>
      <c r="B223">
        <v>24443</v>
      </c>
      <c r="D223">
        <v>16.2</v>
      </c>
      <c r="J223">
        <v>0.15229500000000001</v>
      </c>
    </row>
    <row r="224" spans="1:10" x14ac:dyDescent="0.25">
      <c r="A224" t="s">
        <v>361</v>
      </c>
      <c r="B224">
        <v>24445</v>
      </c>
      <c r="D224">
        <v>14.6</v>
      </c>
      <c r="G224">
        <v>6.8109999999999999</v>
      </c>
      <c r="J224">
        <v>8.1077899999999994E-2</v>
      </c>
    </row>
    <row r="225" spans="1:10" x14ac:dyDescent="0.25">
      <c r="A225" t="s">
        <v>362</v>
      </c>
      <c r="B225">
        <v>24475</v>
      </c>
      <c r="D225">
        <v>16.3</v>
      </c>
      <c r="J225">
        <v>0.15055399999999999</v>
      </c>
    </row>
    <row r="226" spans="1:10" x14ac:dyDescent="0.25">
      <c r="A226" t="s">
        <v>363</v>
      </c>
      <c r="B226">
        <v>24761</v>
      </c>
      <c r="C226" t="s">
        <v>364</v>
      </c>
      <c r="D226">
        <v>17.2</v>
      </c>
      <c r="J226">
        <v>0.10069400000000001</v>
      </c>
    </row>
    <row r="227" spans="1:10" x14ac:dyDescent="0.25">
      <c r="A227" t="s">
        <v>365</v>
      </c>
      <c r="B227">
        <v>25143</v>
      </c>
      <c r="C227" t="s">
        <v>366</v>
      </c>
      <c r="D227">
        <v>19.2</v>
      </c>
      <c r="E227">
        <v>0.33</v>
      </c>
      <c r="F227" t="s">
        <v>367</v>
      </c>
      <c r="G227">
        <v>12.132</v>
      </c>
      <c r="J227">
        <v>1.30603E-2</v>
      </c>
    </row>
    <row r="228" spans="1:10" x14ac:dyDescent="0.25">
      <c r="A228" t="s">
        <v>368</v>
      </c>
      <c r="B228">
        <v>25330</v>
      </c>
      <c r="D228">
        <v>16.600000000000001</v>
      </c>
      <c r="E228">
        <v>3.21</v>
      </c>
      <c r="G228">
        <v>4.9189999999999996</v>
      </c>
      <c r="J228">
        <v>0.172516</v>
      </c>
    </row>
    <row r="229" spans="1:10" x14ac:dyDescent="0.25">
      <c r="A229" t="s">
        <v>369</v>
      </c>
      <c r="B229">
        <v>25916</v>
      </c>
      <c r="D229">
        <v>13.4</v>
      </c>
      <c r="G229">
        <v>4.1900000000000004</v>
      </c>
      <c r="J229">
        <v>0.27889999999999998</v>
      </c>
    </row>
    <row r="230" spans="1:10" x14ac:dyDescent="0.25">
      <c r="A230" t="s">
        <v>370</v>
      </c>
      <c r="B230">
        <v>26166</v>
      </c>
      <c r="D230">
        <v>16.8</v>
      </c>
      <c r="J230">
        <v>0.27328599999999997</v>
      </c>
    </row>
    <row r="231" spans="1:10" x14ac:dyDescent="0.25">
      <c r="A231" t="s">
        <v>371</v>
      </c>
      <c r="B231">
        <v>26310</v>
      </c>
      <c r="D231">
        <v>19.2</v>
      </c>
      <c r="J231">
        <v>0.15434999999999999</v>
      </c>
    </row>
    <row r="232" spans="1:10" x14ac:dyDescent="0.25">
      <c r="A232" t="s">
        <v>372</v>
      </c>
      <c r="B232">
        <v>26379</v>
      </c>
      <c r="D232">
        <v>18</v>
      </c>
      <c r="J232">
        <v>0.13129099999999999</v>
      </c>
    </row>
    <row r="233" spans="1:10" x14ac:dyDescent="0.25">
      <c r="A233" t="s">
        <v>373</v>
      </c>
      <c r="B233">
        <v>26663</v>
      </c>
      <c r="D233">
        <v>18.100000000000001</v>
      </c>
      <c r="G233">
        <v>2.5720000000000001</v>
      </c>
      <c r="J233">
        <v>3.5491300000000003E-2</v>
      </c>
    </row>
    <row r="234" spans="1:10" x14ac:dyDescent="0.25">
      <c r="A234" t="s">
        <v>374</v>
      </c>
      <c r="B234">
        <v>26760</v>
      </c>
      <c r="D234">
        <v>15.3</v>
      </c>
      <c r="G234">
        <v>5.3</v>
      </c>
      <c r="J234">
        <v>0.26625300000000002</v>
      </c>
    </row>
    <row r="235" spans="1:10" x14ac:dyDescent="0.25">
      <c r="A235" t="s">
        <v>375</v>
      </c>
      <c r="B235">
        <v>26817</v>
      </c>
      <c r="D235">
        <v>19.5</v>
      </c>
      <c r="J235">
        <v>0.12657599999999999</v>
      </c>
    </row>
    <row r="236" spans="1:10" x14ac:dyDescent="0.25">
      <c r="A236" t="s">
        <v>376</v>
      </c>
      <c r="B236">
        <v>27002</v>
      </c>
      <c r="D236">
        <v>18.2</v>
      </c>
      <c r="J236">
        <v>2.62065E-3</v>
      </c>
    </row>
    <row r="237" spans="1:10" x14ac:dyDescent="0.25">
      <c r="A237" t="s">
        <v>377</v>
      </c>
      <c r="B237">
        <v>27031</v>
      </c>
      <c r="D237">
        <v>17.8</v>
      </c>
      <c r="J237">
        <v>0.23166900000000001</v>
      </c>
    </row>
    <row r="238" spans="1:10" x14ac:dyDescent="0.25">
      <c r="A238" t="s">
        <v>378</v>
      </c>
      <c r="B238">
        <v>27346</v>
      </c>
      <c r="D238">
        <v>15.8</v>
      </c>
      <c r="J238">
        <v>0.44361800000000001</v>
      </c>
    </row>
    <row r="239" spans="1:10" x14ac:dyDescent="0.25">
      <c r="A239" t="s">
        <v>379</v>
      </c>
      <c r="B239">
        <v>29075</v>
      </c>
      <c r="D239">
        <v>17.100000000000001</v>
      </c>
      <c r="G239">
        <v>2.1215999999999999</v>
      </c>
      <c r="J239">
        <v>3.9977199999999997E-2</v>
      </c>
    </row>
    <row r="240" spans="1:10" x14ac:dyDescent="0.25">
      <c r="A240" t="s">
        <v>380</v>
      </c>
      <c r="B240">
        <v>30825</v>
      </c>
      <c r="D240">
        <v>14.8</v>
      </c>
      <c r="G240">
        <v>2.6242800000000002</v>
      </c>
      <c r="J240">
        <v>6.9485000000000005E-2</v>
      </c>
    </row>
    <row r="241" spans="1:10" x14ac:dyDescent="0.25">
      <c r="A241" t="s">
        <v>381</v>
      </c>
      <c r="B241">
        <v>30997</v>
      </c>
      <c r="D241">
        <v>17</v>
      </c>
      <c r="J241">
        <v>0.40290300000000001</v>
      </c>
    </row>
    <row r="242" spans="1:10" x14ac:dyDescent="0.25">
      <c r="A242" t="s">
        <v>382</v>
      </c>
      <c r="B242">
        <v>31210</v>
      </c>
      <c r="D242">
        <v>16.2</v>
      </c>
      <c r="J242">
        <v>0.35645300000000002</v>
      </c>
    </row>
    <row r="243" spans="1:10" x14ac:dyDescent="0.25">
      <c r="A243" t="s">
        <v>383</v>
      </c>
      <c r="B243">
        <v>31221</v>
      </c>
      <c r="D243">
        <v>17.100000000000001</v>
      </c>
      <c r="G243">
        <v>2.2400000000000002</v>
      </c>
      <c r="J243">
        <v>0.29249700000000001</v>
      </c>
    </row>
    <row r="244" spans="1:10" x14ac:dyDescent="0.25">
      <c r="A244" t="s">
        <v>384</v>
      </c>
      <c r="B244">
        <v>31345</v>
      </c>
      <c r="D244">
        <v>17.3</v>
      </c>
      <c r="G244">
        <v>2.5162</v>
      </c>
      <c r="J244">
        <v>0.23277500000000001</v>
      </c>
    </row>
    <row r="245" spans="1:10" x14ac:dyDescent="0.25">
      <c r="A245" t="s">
        <v>385</v>
      </c>
      <c r="B245">
        <v>31346</v>
      </c>
      <c r="D245">
        <v>17.2</v>
      </c>
      <c r="J245">
        <v>0.14172699999999999</v>
      </c>
    </row>
    <row r="246" spans="1:10" x14ac:dyDescent="0.25">
      <c r="A246" t="s">
        <v>386</v>
      </c>
      <c r="B246">
        <v>31662</v>
      </c>
      <c r="D246">
        <v>19.5</v>
      </c>
      <c r="J246">
        <v>0.12441000000000001</v>
      </c>
    </row>
    <row r="247" spans="1:10" x14ac:dyDescent="0.25">
      <c r="A247" t="s">
        <v>387</v>
      </c>
      <c r="B247">
        <v>31669</v>
      </c>
      <c r="D247">
        <v>16</v>
      </c>
      <c r="G247">
        <v>5.8070000000000004</v>
      </c>
      <c r="J247">
        <v>1.07132E-3</v>
      </c>
    </row>
    <row r="248" spans="1:10" x14ac:dyDescent="0.25">
      <c r="A248" t="s">
        <v>388</v>
      </c>
      <c r="B248">
        <v>32906</v>
      </c>
      <c r="D248">
        <v>15.8</v>
      </c>
      <c r="G248">
        <v>2.569</v>
      </c>
      <c r="J248">
        <v>0.45121099999999997</v>
      </c>
    </row>
    <row r="249" spans="1:10" x14ac:dyDescent="0.25">
      <c r="A249" t="s">
        <v>389</v>
      </c>
      <c r="B249">
        <v>33342</v>
      </c>
      <c r="D249">
        <v>17.899999999999999</v>
      </c>
      <c r="G249">
        <v>3.6970000000000001</v>
      </c>
      <c r="J249">
        <v>9.8501700000000001E-3</v>
      </c>
    </row>
    <row r="250" spans="1:10" x14ac:dyDescent="0.25">
      <c r="A250" t="s">
        <v>390</v>
      </c>
      <c r="B250">
        <v>34613</v>
      </c>
      <c r="D250">
        <v>15.9</v>
      </c>
      <c r="J250">
        <v>0.280526</v>
      </c>
    </row>
    <row r="251" spans="1:10" x14ac:dyDescent="0.25">
      <c r="A251" t="s">
        <v>391</v>
      </c>
      <c r="B251">
        <v>35107</v>
      </c>
      <c r="D251">
        <v>16.7</v>
      </c>
      <c r="G251">
        <v>2.6236000000000002</v>
      </c>
      <c r="J251">
        <v>2.6684699999999999E-2</v>
      </c>
    </row>
    <row r="252" spans="1:10" x14ac:dyDescent="0.25">
      <c r="A252" t="s">
        <v>392</v>
      </c>
      <c r="B252">
        <v>35396</v>
      </c>
      <c r="D252">
        <v>16.899999999999999</v>
      </c>
      <c r="G252">
        <v>3.2589999999999999</v>
      </c>
      <c r="J252">
        <v>4.0827499999999999E-4</v>
      </c>
    </row>
    <row r="253" spans="1:10" x14ac:dyDescent="0.25">
      <c r="A253" t="s">
        <v>393</v>
      </c>
      <c r="B253">
        <v>35432</v>
      </c>
      <c r="D253">
        <v>19.3</v>
      </c>
      <c r="J253">
        <v>0.168096</v>
      </c>
    </row>
    <row r="254" spans="1:10" x14ac:dyDescent="0.25">
      <c r="A254" t="s">
        <v>394</v>
      </c>
      <c r="B254">
        <v>35670</v>
      </c>
      <c r="D254">
        <v>19.3</v>
      </c>
      <c r="J254">
        <v>7.0351800000000006E-2</v>
      </c>
    </row>
    <row r="255" spans="1:10" x14ac:dyDescent="0.25">
      <c r="A255" t="s">
        <v>395</v>
      </c>
      <c r="B255">
        <v>36017</v>
      </c>
      <c r="D255">
        <v>19.100000000000001</v>
      </c>
      <c r="G255">
        <v>11.4</v>
      </c>
      <c r="J255">
        <v>7.76892E-2</v>
      </c>
    </row>
    <row r="256" spans="1:10" x14ac:dyDescent="0.25">
      <c r="A256" t="s">
        <v>396</v>
      </c>
      <c r="B256">
        <v>36183</v>
      </c>
      <c r="D256">
        <v>16</v>
      </c>
      <c r="G256">
        <v>5.6120999999999999</v>
      </c>
      <c r="J256">
        <v>0.134271</v>
      </c>
    </row>
    <row r="257" spans="1:10" x14ac:dyDescent="0.25">
      <c r="A257" t="s">
        <v>397</v>
      </c>
      <c r="B257">
        <v>36236</v>
      </c>
      <c r="D257">
        <v>15.8</v>
      </c>
      <c r="J257">
        <v>0.22885800000000001</v>
      </c>
    </row>
    <row r="258" spans="1:10" x14ac:dyDescent="0.25">
      <c r="A258" t="s">
        <v>398</v>
      </c>
      <c r="B258">
        <v>36284</v>
      </c>
      <c r="D258">
        <v>14.9</v>
      </c>
      <c r="G258">
        <v>3.8439999999999999</v>
      </c>
      <c r="J258">
        <v>0.26849600000000001</v>
      </c>
    </row>
    <row r="259" spans="1:10" x14ac:dyDescent="0.25">
      <c r="A259" t="s">
        <v>399</v>
      </c>
      <c r="B259">
        <v>37336</v>
      </c>
      <c r="D259">
        <v>15.6</v>
      </c>
      <c r="J259">
        <v>0.34865099999999999</v>
      </c>
    </row>
    <row r="260" spans="1:10" x14ac:dyDescent="0.25">
      <c r="A260" t="s">
        <v>400</v>
      </c>
      <c r="B260">
        <v>37638</v>
      </c>
      <c r="D260">
        <v>19.399999999999999</v>
      </c>
      <c r="J260">
        <v>8.6762500000000002E-4</v>
      </c>
    </row>
    <row r="261" spans="1:10" x14ac:dyDescent="0.25">
      <c r="A261" t="s">
        <v>401</v>
      </c>
      <c r="B261">
        <v>37655</v>
      </c>
      <c r="C261" t="s">
        <v>402</v>
      </c>
      <c r="D261">
        <v>17.899999999999999</v>
      </c>
      <c r="G261">
        <v>2.6556000000000002</v>
      </c>
      <c r="J261">
        <v>2.3676900000000001E-2</v>
      </c>
    </row>
    <row r="262" spans="1:10" x14ac:dyDescent="0.25">
      <c r="A262" t="s">
        <v>403</v>
      </c>
      <c r="B262">
        <v>38071</v>
      </c>
      <c r="D262">
        <v>19.600000000000001</v>
      </c>
      <c r="G262">
        <v>216</v>
      </c>
      <c r="J262">
        <v>3.4012399999999998E-2</v>
      </c>
    </row>
    <row r="263" spans="1:10" x14ac:dyDescent="0.25">
      <c r="A263" t="s">
        <v>404</v>
      </c>
      <c r="B263">
        <v>38086</v>
      </c>
      <c r="C263" t="s">
        <v>405</v>
      </c>
      <c r="D263">
        <v>17.399999999999999</v>
      </c>
      <c r="J263">
        <v>0.38561299999999998</v>
      </c>
    </row>
    <row r="264" spans="1:10" x14ac:dyDescent="0.25">
      <c r="A264" t="s">
        <v>406</v>
      </c>
      <c r="B264">
        <v>38239</v>
      </c>
      <c r="D264">
        <v>18.2</v>
      </c>
      <c r="J264">
        <v>5.52881E-2</v>
      </c>
    </row>
    <row r="265" spans="1:10" x14ac:dyDescent="0.25">
      <c r="A265" t="s">
        <v>407</v>
      </c>
      <c r="B265">
        <v>39565</v>
      </c>
      <c r="D265">
        <v>18.5</v>
      </c>
      <c r="J265">
        <v>9.1986600000000002E-2</v>
      </c>
    </row>
    <row r="266" spans="1:10" x14ac:dyDescent="0.25">
      <c r="A266" t="s">
        <v>408</v>
      </c>
      <c r="B266">
        <v>39572</v>
      </c>
      <c r="D266">
        <v>16.399999999999999</v>
      </c>
      <c r="J266">
        <v>2.6458200000000001E-2</v>
      </c>
    </row>
    <row r="267" spans="1:10" x14ac:dyDescent="0.25">
      <c r="A267" t="s">
        <v>409</v>
      </c>
      <c r="B267">
        <v>39796</v>
      </c>
      <c r="D267">
        <v>15.7</v>
      </c>
      <c r="J267">
        <v>0.183644</v>
      </c>
    </row>
    <row r="268" spans="1:10" x14ac:dyDescent="0.25">
      <c r="A268" t="s">
        <v>410</v>
      </c>
      <c r="B268">
        <v>40263</v>
      </c>
      <c r="D268">
        <v>17.600000000000001</v>
      </c>
      <c r="J268">
        <v>0.25623200000000002</v>
      </c>
    </row>
    <row r="269" spans="1:10" x14ac:dyDescent="0.25">
      <c r="A269" t="s">
        <v>411</v>
      </c>
      <c r="B269">
        <v>40267</v>
      </c>
      <c r="D269">
        <v>15.4</v>
      </c>
      <c r="G269">
        <v>4.9566999999999997</v>
      </c>
      <c r="J269">
        <v>0.15743099999999999</v>
      </c>
    </row>
    <row r="270" spans="1:10" x14ac:dyDescent="0.25">
      <c r="A270" t="s">
        <v>412</v>
      </c>
      <c r="B270">
        <v>40329</v>
      </c>
      <c r="D270">
        <v>17.600000000000001</v>
      </c>
      <c r="J270">
        <v>0.23282900000000001</v>
      </c>
    </row>
    <row r="271" spans="1:10" x14ac:dyDescent="0.25">
      <c r="A271" t="s">
        <v>413</v>
      </c>
      <c r="B271">
        <v>41429</v>
      </c>
      <c r="D271">
        <v>20.5</v>
      </c>
      <c r="J271">
        <v>1.10218E-2</v>
      </c>
    </row>
    <row r="272" spans="1:10" x14ac:dyDescent="0.25">
      <c r="A272" t="s">
        <v>414</v>
      </c>
      <c r="B272">
        <v>41440</v>
      </c>
      <c r="D272">
        <v>19.899999999999999</v>
      </c>
      <c r="J272">
        <v>0.236455</v>
      </c>
    </row>
    <row r="273" spans="1:10" x14ac:dyDescent="0.25">
      <c r="A273" t="s">
        <v>415</v>
      </c>
      <c r="B273">
        <v>42286</v>
      </c>
      <c r="D273">
        <v>16.399999999999999</v>
      </c>
      <c r="J273">
        <v>0.109946</v>
      </c>
    </row>
    <row r="274" spans="1:10" x14ac:dyDescent="0.25">
      <c r="A274" t="s">
        <v>416</v>
      </c>
      <c r="B274">
        <v>48603</v>
      </c>
      <c r="D274">
        <v>17.600000000000001</v>
      </c>
      <c r="J274">
        <v>0.13621</v>
      </c>
    </row>
    <row r="275" spans="1:10" x14ac:dyDescent="0.25">
      <c r="A275" t="s">
        <v>417</v>
      </c>
      <c r="B275">
        <v>52340</v>
      </c>
      <c r="D275">
        <v>17.7</v>
      </c>
      <c r="J275">
        <v>9.7651500000000002E-2</v>
      </c>
    </row>
    <row r="276" spans="1:10" x14ac:dyDescent="0.25">
      <c r="A276" t="s">
        <v>418</v>
      </c>
      <c r="B276">
        <v>52381</v>
      </c>
      <c r="D276">
        <v>20</v>
      </c>
      <c r="J276">
        <v>0.167631</v>
      </c>
    </row>
    <row r="277" spans="1:10" x14ac:dyDescent="0.25">
      <c r="A277" t="s">
        <v>419</v>
      </c>
      <c r="B277">
        <v>52387</v>
      </c>
      <c r="D277">
        <v>17.8</v>
      </c>
      <c r="G277">
        <v>26</v>
      </c>
      <c r="J277">
        <v>6.0579300000000003E-2</v>
      </c>
    </row>
    <row r="278" spans="1:10" x14ac:dyDescent="0.25">
      <c r="A278" t="s">
        <v>420</v>
      </c>
      <c r="B278">
        <v>52689</v>
      </c>
      <c r="D278">
        <v>18.8</v>
      </c>
      <c r="J278">
        <v>0.21113899999999999</v>
      </c>
    </row>
    <row r="279" spans="1:10" x14ac:dyDescent="0.25">
      <c r="A279" t="s">
        <v>421</v>
      </c>
      <c r="B279">
        <v>52750</v>
      </c>
      <c r="D279">
        <v>16.3</v>
      </c>
      <c r="G279">
        <v>3.1240000000000001</v>
      </c>
      <c r="J279">
        <v>0.161879</v>
      </c>
    </row>
    <row r="280" spans="1:10" x14ac:dyDescent="0.25">
      <c r="A280" t="s">
        <v>422</v>
      </c>
      <c r="B280">
        <v>52760</v>
      </c>
      <c r="D280">
        <v>17.5</v>
      </c>
      <c r="E280">
        <v>1</v>
      </c>
      <c r="G280">
        <v>14.98</v>
      </c>
      <c r="I280">
        <v>0.05</v>
      </c>
      <c r="J280">
        <v>1.55418E-2</v>
      </c>
    </row>
    <row r="281" spans="1:10" x14ac:dyDescent="0.25">
      <c r="A281" t="s">
        <v>423</v>
      </c>
      <c r="B281">
        <v>52761</v>
      </c>
      <c r="D281">
        <v>17.8</v>
      </c>
      <c r="J281">
        <v>0.193215</v>
      </c>
    </row>
    <row r="282" spans="1:10" x14ac:dyDescent="0.25">
      <c r="A282" t="s">
        <v>424</v>
      </c>
      <c r="B282">
        <v>52762</v>
      </c>
      <c r="D282">
        <v>14.8</v>
      </c>
      <c r="G282">
        <v>12.08</v>
      </c>
      <c r="J282">
        <v>0.142235</v>
      </c>
    </row>
    <row r="283" spans="1:10" x14ac:dyDescent="0.25">
      <c r="A283" t="s">
        <v>425</v>
      </c>
      <c r="B283">
        <v>52768</v>
      </c>
      <c r="D283">
        <v>15.8</v>
      </c>
      <c r="G283">
        <v>3.198</v>
      </c>
      <c r="J283">
        <v>1.55832E-2</v>
      </c>
    </row>
    <row r="284" spans="1:10" x14ac:dyDescent="0.25">
      <c r="A284" t="s">
        <v>426</v>
      </c>
      <c r="B284">
        <v>53110</v>
      </c>
      <c r="D284">
        <v>16.600000000000001</v>
      </c>
      <c r="J284">
        <v>0.40950399999999998</v>
      </c>
    </row>
    <row r="285" spans="1:10" x14ac:dyDescent="0.25">
      <c r="A285" t="s">
        <v>427</v>
      </c>
      <c r="B285">
        <v>53319</v>
      </c>
      <c r="D285">
        <v>15.2</v>
      </c>
      <c r="E285">
        <v>7</v>
      </c>
      <c r="G285">
        <v>136</v>
      </c>
      <c r="I285">
        <v>1.4</v>
      </c>
      <c r="J285">
        <v>4.3702100000000001E-2</v>
      </c>
    </row>
    <row r="286" spans="1:10" x14ac:dyDescent="0.25">
      <c r="A286" t="s">
        <v>428</v>
      </c>
      <c r="B286">
        <v>53409</v>
      </c>
      <c r="D286">
        <v>18.7</v>
      </c>
      <c r="J286">
        <v>8.5740700000000003E-2</v>
      </c>
    </row>
    <row r="287" spans="1:10" x14ac:dyDescent="0.25">
      <c r="A287" t="s">
        <v>429</v>
      </c>
      <c r="B287">
        <v>53426</v>
      </c>
      <c r="D287">
        <v>17.100000000000001</v>
      </c>
      <c r="J287">
        <v>2.5046200000000001E-2</v>
      </c>
    </row>
    <row r="288" spans="1:10" x14ac:dyDescent="0.25">
      <c r="A288" t="s">
        <v>430</v>
      </c>
      <c r="B288">
        <v>53429</v>
      </c>
      <c r="D288">
        <v>18.899999999999999</v>
      </c>
      <c r="J288">
        <v>4.7824800000000001E-2</v>
      </c>
    </row>
    <row r="289" spans="1:10" x14ac:dyDescent="0.25">
      <c r="A289" t="s">
        <v>431</v>
      </c>
      <c r="B289">
        <v>53430</v>
      </c>
      <c r="D289">
        <v>16.600000000000001</v>
      </c>
      <c r="G289">
        <v>9.58</v>
      </c>
      <c r="J289">
        <v>0.289157</v>
      </c>
    </row>
    <row r="290" spans="1:10" x14ac:dyDescent="0.25">
      <c r="A290" t="s">
        <v>432</v>
      </c>
      <c r="B290">
        <v>53435</v>
      </c>
      <c r="D290">
        <v>14.6</v>
      </c>
      <c r="G290">
        <v>5.1890000000000001</v>
      </c>
      <c r="J290">
        <v>0.19824600000000001</v>
      </c>
    </row>
    <row r="291" spans="1:10" x14ac:dyDescent="0.25">
      <c r="A291" t="s">
        <v>433</v>
      </c>
      <c r="B291">
        <v>53550</v>
      </c>
      <c r="D291">
        <v>19</v>
      </c>
      <c r="J291">
        <v>4.6214999999999999E-2</v>
      </c>
    </row>
    <row r="292" spans="1:10" x14ac:dyDescent="0.25">
      <c r="A292" t="s">
        <v>434</v>
      </c>
      <c r="B292">
        <v>53789</v>
      </c>
      <c r="D292">
        <v>17.3</v>
      </c>
      <c r="G292">
        <v>43</v>
      </c>
      <c r="J292">
        <v>4.7594200000000003E-2</v>
      </c>
    </row>
    <row r="293" spans="1:10" x14ac:dyDescent="0.25">
      <c r="A293" t="s">
        <v>435</v>
      </c>
      <c r="B293">
        <v>54071</v>
      </c>
      <c r="D293">
        <v>17.2</v>
      </c>
      <c r="G293">
        <v>51</v>
      </c>
      <c r="J293">
        <v>0.12584799999999999</v>
      </c>
    </row>
    <row r="294" spans="1:10" x14ac:dyDescent="0.25">
      <c r="A294" t="s">
        <v>436</v>
      </c>
      <c r="B294">
        <v>54401</v>
      </c>
      <c r="D294">
        <v>17.100000000000001</v>
      </c>
      <c r="J294">
        <v>0.35408600000000001</v>
      </c>
    </row>
    <row r="295" spans="1:10" x14ac:dyDescent="0.25">
      <c r="A295" t="s">
        <v>437</v>
      </c>
      <c r="B295">
        <v>54509</v>
      </c>
      <c r="C295" t="s">
        <v>438</v>
      </c>
      <c r="D295">
        <v>22.7</v>
      </c>
      <c r="G295">
        <v>0.2029</v>
      </c>
      <c r="J295">
        <v>4.1301E-4</v>
      </c>
    </row>
    <row r="296" spans="1:10" x14ac:dyDescent="0.25">
      <c r="A296" t="s">
        <v>439</v>
      </c>
      <c r="B296">
        <v>54660</v>
      </c>
      <c r="D296">
        <v>17.8</v>
      </c>
      <c r="G296">
        <v>5.43</v>
      </c>
      <c r="J296">
        <v>8.6646000000000001E-2</v>
      </c>
    </row>
    <row r="297" spans="1:10" x14ac:dyDescent="0.25">
      <c r="A297" t="s">
        <v>440</v>
      </c>
      <c r="B297">
        <v>54686</v>
      </c>
      <c r="D297">
        <v>16.399999999999999</v>
      </c>
      <c r="J297">
        <v>0.43328800000000001</v>
      </c>
    </row>
    <row r="298" spans="1:10" x14ac:dyDescent="0.25">
      <c r="A298" t="s">
        <v>441</v>
      </c>
      <c r="B298">
        <v>54690</v>
      </c>
      <c r="D298">
        <v>17.100000000000001</v>
      </c>
      <c r="J298">
        <v>0.41298400000000002</v>
      </c>
    </row>
    <row r="299" spans="1:10" x14ac:dyDescent="0.25">
      <c r="A299" t="s">
        <v>442</v>
      </c>
      <c r="B299">
        <v>54789</v>
      </c>
      <c r="D299">
        <v>14.9</v>
      </c>
      <c r="G299">
        <v>37.57</v>
      </c>
      <c r="J299">
        <v>0.29238500000000001</v>
      </c>
    </row>
    <row r="300" spans="1:10" x14ac:dyDescent="0.25">
      <c r="A300" t="s">
        <v>443</v>
      </c>
      <c r="B300">
        <v>55408</v>
      </c>
      <c r="D300">
        <v>18.5</v>
      </c>
      <c r="J300">
        <v>0.14593600000000001</v>
      </c>
    </row>
    <row r="301" spans="1:10" x14ac:dyDescent="0.25">
      <c r="A301" t="s">
        <v>444</v>
      </c>
      <c r="B301">
        <v>55532</v>
      </c>
      <c r="D301">
        <v>16.100000000000001</v>
      </c>
      <c r="J301">
        <v>0.33761799999999997</v>
      </c>
    </row>
    <row r="302" spans="1:10" x14ac:dyDescent="0.25">
      <c r="A302" t="s">
        <v>445</v>
      </c>
      <c r="B302">
        <v>65674</v>
      </c>
      <c r="D302">
        <v>17.8</v>
      </c>
      <c r="J302">
        <v>0.13195699999999999</v>
      </c>
    </row>
    <row r="303" spans="1:10" x14ac:dyDescent="0.25">
      <c r="A303" t="s">
        <v>446</v>
      </c>
      <c r="B303">
        <v>65679</v>
      </c>
      <c r="D303">
        <v>19.399999999999999</v>
      </c>
      <c r="G303">
        <v>7.7329999999999997</v>
      </c>
      <c r="J303">
        <v>1.40033E-2</v>
      </c>
    </row>
    <row r="304" spans="1:10" x14ac:dyDescent="0.25">
      <c r="A304" t="s">
        <v>447</v>
      </c>
      <c r="B304">
        <v>65690</v>
      </c>
      <c r="D304">
        <v>19.2</v>
      </c>
      <c r="J304">
        <v>3.8889100000000003E-2</v>
      </c>
    </row>
    <row r="305" spans="1:10" x14ac:dyDescent="0.25">
      <c r="A305" t="s">
        <v>448</v>
      </c>
      <c r="B305">
        <v>65706</v>
      </c>
      <c r="D305">
        <v>16.5</v>
      </c>
      <c r="G305">
        <v>6.992</v>
      </c>
      <c r="J305">
        <v>5.6217099999999999E-2</v>
      </c>
    </row>
    <row r="306" spans="1:10" x14ac:dyDescent="0.25">
      <c r="A306" t="s">
        <v>449</v>
      </c>
      <c r="B306">
        <v>65717</v>
      </c>
      <c r="D306">
        <v>20.9</v>
      </c>
      <c r="G306">
        <v>20.463000000000001</v>
      </c>
      <c r="J306">
        <v>4.7579799999999998E-2</v>
      </c>
    </row>
    <row r="307" spans="1:10" x14ac:dyDescent="0.25">
      <c r="A307" t="s">
        <v>450</v>
      </c>
      <c r="B307">
        <v>65733</v>
      </c>
      <c r="D307">
        <v>18.3</v>
      </c>
      <c r="J307">
        <v>6.59888E-2</v>
      </c>
    </row>
    <row r="308" spans="1:10" x14ac:dyDescent="0.25">
      <c r="A308" t="s">
        <v>451</v>
      </c>
      <c r="B308">
        <v>65803</v>
      </c>
      <c r="C308" t="s">
        <v>452</v>
      </c>
      <c r="D308">
        <v>18</v>
      </c>
      <c r="G308">
        <v>2.2593000000000001</v>
      </c>
      <c r="J308">
        <v>3.9840399999999998E-2</v>
      </c>
    </row>
    <row r="309" spans="1:10" x14ac:dyDescent="0.25">
      <c r="A309" t="s">
        <v>453</v>
      </c>
      <c r="B309">
        <v>65909</v>
      </c>
      <c r="D309">
        <v>19.2</v>
      </c>
      <c r="G309">
        <v>3</v>
      </c>
      <c r="J309">
        <v>1.29105E-2</v>
      </c>
    </row>
    <row r="310" spans="1:10" x14ac:dyDescent="0.25">
      <c r="A310" t="s">
        <v>454</v>
      </c>
      <c r="B310">
        <v>65996</v>
      </c>
      <c r="D310">
        <v>18.399999999999999</v>
      </c>
      <c r="J310">
        <v>0.18087800000000001</v>
      </c>
    </row>
    <row r="311" spans="1:10" x14ac:dyDescent="0.25">
      <c r="A311" t="s">
        <v>455</v>
      </c>
      <c r="B311">
        <v>66008</v>
      </c>
      <c r="D311">
        <v>16</v>
      </c>
      <c r="J311">
        <v>7.6317800000000005E-2</v>
      </c>
    </row>
    <row r="312" spans="1:10" x14ac:dyDescent="0.25">
      <c r="A312" t="s">
        <v>456</v>
      </c>
      <c r="B312">
        <v>66063</v>
      </c>
      <c r="D312">
        <v>18.100000000000001</v>
      </c>
      <c r="G312">
        <v>2.4923999999999999</v>
      </c>
      <c r="J312">
        <v>9.1696E-2</v>
      </c>
    </row>
    <row r="313" spans="1:10" x14ac:dyDescent="0.25">
      <c r="A313" t="s">
        <v>457</v>
      </c>
      <c r="B313">
        <v>66146</v>
      </c>
      <c r="D313">
        <v>14.6</v>
      </c>
      <c r="G313">
        <v>2.375</v>
      </c>
      <c r="J313">
        <v>7.3493000000000003E-2</v>
      </c>
    </row>
    <row r="314" spans="1:10" x14ac:dyDescent="0.25">
      <c r="A314" t="s">
        <v>458</v>
      </c>
      <c r="B314">
        <v>66251</v>
      </c>
      <c r="D314">
        <v>16.899999999999999</v>
      </c>
      <c r="G314">
        <v>2.4621</v>
      </c>
      <c r="J314">
        <v>0.24693399999999999</v>
      </c>
    </row>
    <row r="315" spans="1:10" x14ac:dyDescent="0.25">
      <c r="A315" t="s">
        <v>459</v>
      </c>
      <c r="B315">
        <v>66253</v>
      </c>
      <c r="D315">
        <v>18.2</v>
      </c>
      <c r="J315">
        <v>0.192833</v>
      </c>
    </row>
    <row r="316" spans="1:10" x14ac:dyDescent="0.25">
      <c r="A316" t="s">
        <v>460</v>
      </c>
      <c r="B316">
        <v>66272</v>
      </c>
      <c r="D316">
        <v>17.100000000000001</v>
      </c>
      <c r="J316">
        <v>0.40912599999999999</v>
      </c>
    </row>
    <row r="317" spans="1:10" x14ac:dyDescent="0.25">
      <c r="A317" t="s">
        <v>461</v>
      </c>
      <c r="B317">
        <v>66391</v>
      </c>
      <c r="D317">
        <v>16.5</v>
      </c>
      <c r="E317">
        <v>1.3169999999999999</v>
      </c>
      <c r="F317" t="s">
        <v>462</v>
      </c>
      <c r="G317">
        <v>2.7645</v>
      </c>
      <c r="I317">
        <v>0.04</v>
      </c>
      <c r="J317">
        <v>1.3277600000000001E-2</v>
      </c>
    </row>
    <row r="318" spans="1:10" x14ac:dyDescent="0.25">
      <c r="A318" t="s">
        <v>463</v>
      </c>
      <c r="B318">
        <v>66400</v>
      </c>
      <c r="D318">
        <v>19.3</v>
      </c>
      <c r="J318">
        <v>5.8785299999999999E-2</v>
      </c>
    </row>
    <row r="319" spans="1:10" x14ac:dyDescent="0.25">
      <c r="A319" t="s">
        <v>464</v>
      </c>
      <c r="B319">
        <v>66407</v>
      </c>
      <c r="D319">
        <v>19</v>
      </c>
      <c r="J319">
        <v>9.5320799999999997E-2</v>
      </c>
    </row>
    <row r="320" spans="1:10" x14ac:dyDescent="0.25">
      <c r="A320" t="s">
        <v>465</v>
      </c>
      <c r="B320">
        <v>66959</v>
      </c>
      <c r="D320">
        <v>16.600000000000001</v>
      </c>
      <c r="J320">
        <v>0.26819500000000002</v>
      </c>
    </row>
    <row r="321" spans="1:10" x14ac:dyDescent="0.25">
      <c r="A321" t="s">
        <v>466</v>
      </c>
      <c r="B321">
        <v>67367</v>
      </c>
      <c r="D321">
        <v>17</v>
      </c>
      <c r="J321">
        <v>4.6268200000000002E-2</v>
      </c>
    </row>
    <row r="322" spans="1:10" x14ac:dyDescent="0.25">
      <c r="A322" t="s">
        <v>467</v>
      </c>
      <c r="B322">
        <v>67381</v>
      </c>
      <c r="D322">
        <v>19.8</v>
      </c>
      <c r="J322">
        <v>1.7511800000000001E-2</v>
      </c>
    </row>
    <row r="323" spans="1:10" x14ac:dyDescent="0.25">
      <c r="A323" t="s">
        <v>468</v>
      </c>
      <c r="B323">
        <v>67399</v>
      </c>
      <c r="D323">
        <v>18.100000000000001</v>
      </c>
      <c r="J323">
        <v>5.1681699999999997E-2</v>
      </c>
    </row>
    <row r="324" spans="1:10" x14ac:dyDescent="0.25">
      <c r="A324" t="s">
        <v>469</v>
      </c>
      <c r="B324">
        <v>68031</v>
      </c>
      <c r="D324">
        <v>18</v>
      </c>
      <c r="J324">
        <v>0.22936400000000001</v>
      </c>
    </row>
    <row r="325" spans="1:10" x14ac:dyDescent="0.25">
      <c r="A325" t="s">
        <v>470</v>
      </c>
      <c r="B325">
        <v>68063</v>
      </c>
      <c r="D325">
        <v>15.4</v>
      </c>
      <c r="J325">
        <v>0.27564899999999998</v>
      </c>
    </row>
    <row r="326" spans="1:10" x14ac:dyDescent="0.25">
      <c r="A326" t="s">
        <v>471</v>
      </c>
      <c r="B326">
        <v>68216</v>
      </c>
      <c r="D326">
        <v>16.399999999999999</v>
      </c>
      <c r="G326">
        <v>2.4289999999999998</v>
      </c>
      <c r="J326">
        <v>2.49418E-2</v>
      </c>
    </row>
    <row r="327" spans="1:10" x14ac:dyDescent="0.25">
      <c r="A327" t="s">
        <v>472</v>
      </c>
      <c r="B327">
        <v>68267</v>
      </c>
      <c r="D327">
        <v>16.8</v>
      </c>
      <c r="J327">
        <v>5.9613399999999997E-2</v>
      </c>
    </row>
    <row r="328" spans="1:10" x14ac:dyDescent="0.25">
      <c r="A328" t="s">
        <v>473</v>
      </c>
      <c r="B328">
        <v>68278</v>
      </c>
      <c r="D328">
        <v>18.3</v>
      </c>
      <c r="J328">
        <v>0.26259100000000002</v>
      </c>
    </row>
    <row r="329" spans="1:10" x14ac:dyDescent="0.25">
      <c r="A329" t="s">
        <v>474</v>
      </c>
      <c r="B329">
        <v>68346</v>
      </c>
      <c r="D329">
        <v>16.7</v>
      </c>
      <c r="G329">
        <v>2.7</v>
      </c>
      <c r="J329">
        <v>3.8770499999999999E-2</v>
      </c>
    </row>
    <row r="330" spans="1:10" x14ac:dyDescent="0.25">
      <c r="A330" t="s">
        <v>475</v>
      </c>
      <c r="B330">
        <v>68347</v>
      </c>
      <c r="D330">
        <v>19.899999999999999</v>
      </c>
      <c r="J330">
        <v>1.41358E-2</v>
      </c>
    </row>
    <row r="331" spans="1:10" x14ac:dyDescent="0.25">
      <c r="A331" t="s">
        <v>476</v>
      </c>
      <c r="B331">
        <v>68348</v>
      </c>
      <c r="D331">
        <v>14.2</v>
      </c>
      <c r="G331">
        <v>3.3239999999999998</v>
      </c>
      <c r="J331">
        <v>0.385737</v>
      </c>
    </row>
    <row r="332" spans="1:10" x14ac:dyDescent="0.25">
      <c r="A332" t="s">
        <v>477</v>
      </c>
      <c r="B332">
        <v>68350</v>
      </c>
      <c r="D332">
        <v>15.9</v>
      </c>
      <c r="G332">
        <v>3.2730000000000001</v>
      </c>
      <c r="J332">
        <v>0.30243399999999998</v>
      </c>
    </row>
    <row r="333" spans="1:10" x14ac:dyDescent="0.25">
      <c r="A333" t="s">
        <v>478</v>
      </c>
      <c r="B333">
        <v>68359</v>
      </c>
      <c r="D333">
        <v>17.8</v>
      </c>
      <c r="J333">
        <v>0.27892400000000001</v>
      </c>
    </row>
    <row r="334" spans="1:10" x14ac:dyDescent="0.25">
      <c r="A334" t="s">
        <v>479</v>
      </c>
      <c r="B334">
        <v>68372</v>
      </c>
      <c r="D334">
        <v>18.8</v>
      </c>
      <c r="J334">
        <v>4.0974799999999997E-3</v>
      </c>
    </row>
    <row r="335" spans="1:10" x14ac:dyDescent="0.25">
      <c r="A335" t="s">
        <v>480</v>
      </c>
      <c r="B335">
        <v>68548</v>
      </c>
      <c r="D335">
        <v>16.5</v>
      </c>
      <c r="J335">
        <v>2.63853E-2</v>
      </c>
    </row>
    <row r="336" spans="1:10" x14ac:dyDescent="0.25">
      <c r="A336" t="s">
        <v>481</v>
      </c>
      <c r="B336">
        <v>68950</v>
      </c>
      <c r="D336">
        <v>16.399999999999999</v>
      </c>
      <c r="G336">
        <v>47</v>
      </c>
      <c r="J336">
        <v>6.1271299999999997E-3</v>
      </c>
    </row>
    <row r="337" spans="1:10" x14ac:dyDescent="0.25">
      <c r="A337" t="s">
        <v>482</v>
      </c>
      <c r="B337">
        <v>69230</v>
      </c>
      <c r="C337" t="s">
        <v>483</v>
      </c>
      <c r="D337">
        <v>17.5</v>
      </c>
      <c r="G337">
        <v>13.894</v>
      </c>
      <c r="J337">
        <v>4.2896799999999997E-3</v>
      </c>
    </row>
    <row r="338" spans="1:10" x14ac:dyDescent="0.25">
      <c r="A338" t="s">
        <v>484</v>
      </c>
      <c r="B338">
        <v>85182</v>
      </c>
      <c r="D338">
        <v>17.100000000000001</v>
      </c>
      <c r="E338">
        <v>1.1000000000000001</v>
      </c>
      <c r="J338">
        <v>1.6703099999999999E-2</v>
      </c>
    </row>
    <row r="339" spans="1:10" x14ac:dyDescent="0.25">
      <c r="A339" t="s">
        <v>485</v>
      </c>
      <c r="B339">
        <v>85184</v>
      </c>
      <c r="D339">
        <v>18.3</v>
      </c>
      <c r="J339">
        <v>0.14647399999999999</v>
      </c>
    </row>
    <row r="340" spans="1:10" x14ac:dyDescent="0.25">
      <c r="A340" t="s">
        <v>486</v>
      </c>
      <c r="B340">
        <v>85236</v>
      </c>
      <c r="D340">
        <v>18.600000000000001</v>
      </c>
      <c r="J340">
        <v>6.3502899999999995E-4</v>
      </c>
    </row>
    <row r="341" spans="1:10" x14ac:dyDescent="0.25">
      <c r="A341" t="s">
        <v>487</v>
      </c>
      <c r="B341">
        <v>85275</v>
      </c>
      <c r="D341">
        <v>16.2</v>
      </c>
      <c r="G341">
        <v>2.6962000000000002</v>
      </c>
      <c r="J341">
        <v>6.2306199999999999E-2</v>
      </c>
    </row>
    <row r="342" spans="1:10" x14ac:dyDescent="0.25">
      <c r="A342" t="s">
        <v>488</v>
      </c>
      <c r="B342">
        <v>85490</v>
      </c>
      <c r="D342">
        <v>14.7</v>
      </c>
      <c r="G342">
        <v>9.0582999999999991</v>
      </c>
      <c r="J342">
        <v>0.22281699999999999</v>
      </c>
    </row>
    <row r="343" spans="1:10" x14ac:dyDescent="0.25">
      <c r="A343" t="s">
        <v>489</v>
      </c>
      <c r="B343">
        <v>85585</v>
      </c>
      <c r="C343" t="s">
        <v>490</v>
      </c>
      <c r="D343">
        <v>21.6</v>
      </c>
      <c r="J343">
        <v>2.1488500000000001E-2</v>
      </c>
    </row>
    <row r="344" spans="1:10" x14ac:dyDescent="0.25">
      <c r="A344" t="s">
        <v>491</v>
      </c>
      <c r="B344">
        <v>85628</v>
      </c>
      <c r="D344">
        <v>16.899999999999999</v>
      </c>
      <c r="J344">
        <v>0.14271300000000001</v>
      </c>
    </row>
    <row r="345" spans="1:10" x14ac:dyDescent="0.25">
      <c r="A345" t="s">
        <v>492</v>
      </c>
      <c r="B345">
        <v>85640</v>
      </c>
      <c r="D345">
        <v>21.1</v>
      </c>
      <c r="J345">
        <v>1.0756699999999999E-3</v>
      </c>
    </row>
    <row r="346" spans="1:10" x14ac:dyDescent="0.25">
      <c r="A346" t="s">
        <v>493</v>
      </c>
      <c r="B346">
        <v>85709</v>
      </c>
      <c r="D346">
        <v>15.8</v>
      </c>
      <c r="J346">
        <v>0.123516</v>
      </c>
    </row>
    <row r="347" spans="1:10" x14ac:dyDescent="0.25">
      <c r="A347" t="s">
        <v>494</v>
      </c>
      <c r="B347">
        <v>85713</v>
      </c>
      <c r="D347">
        <v>15.6</v>
      </c>
      <c r="J347">
        <v>2.6350599999999998E-3</v>
      </c>
    </row>
    <row r="348" spans="1:10" x14ac:dyDescent="0.25">
      <c r="A348" t="s">
        <v>495</v>
      </c>
      <c r="B348">
        <v>85770</v>
      </c>
      <c r="D348">
        <v>20.5</v>
      </c>
      <c r="J348">
        <v>8.3419099999999996E-2</v>
      </c>
    </row>
    <row r="349" spans="1:10" x14ac:dyDescent="0.25">
      <c r="A349" t="s">
        <v>496</v>
      </c>
      <c r="B349">
        <v>85774</v>
      </c>
      <c r="D349">
        <v>19.2</v>
      </c>
      <c r="G349">
        <v>34</v>
      </c>
      <c r="J349">
        <v>3.5958299999999999E-2</v>
      </c>
    </row>
    <row r="350" spans="1:10" x14ac:dyDescent="0.25">
      <c r="A350" t="s">
        <v>497</v>
      </c>
      <c r="B350">
        <v>85804</v>
      </c>
      <c r="D350">
        <v>15.3</v>
      </c>
      <c r="G350">
        <v>3.0089000000000001</v>
      </c>
      <c r="J350">
        <v>0.372201</v>
      </c>
    </row>
    <row r="351" spans="1:10" x14ac:dyDescent="0.25">
      <c r="A351" t="s">
        <v>498</v>
      </c>
      <c r="B351">
        <v>85818</v>
      </c>
      <c r="D351">
        <v>15.5</v>
      </c>
      <c r="J351">
        <v>0.108655</v>
      </c>
    </row>
    <row r="352" spans="1:10" x14ac:dyDescent="0.25">
      <c r="A352" t="s">
        <v>499</v>
      </c>
      <c r="B352">
        <v>85839</v>
      </c>
      <c r="D352">
        <v>16.399999999999999</v>
      </c>
      <c r="J352">
        <v>0.24085999999999999</v>
      </c>
    </row>
    <row r="353" spans="1:10" x14ac:dyDescent="0.25">
      <c r="A353" t="s">
        <v>500</v>
      </c>
      <c r="B353">
        <v>85867</v>
      </c>
      <c r="D353">
        <v>18</v>
      </c>
      <c r="J353">
        <v>0.28092899999999998</v>
      </c>
    </row>
    <row r="354" spans="1:10" x14ac:dyDescent="0.25">
      <c r="A354" t="s">
        <v>501</v>
      </c>
      <c r="B354">
        <v>85938</v>
      </c>
      <c r="D354">
        <v>18.600000000000001</v>
      </c>
      <c r="G354">
        <v>2.5141</v>
      </c>
      <c r="J354">
        <v>2.2586499999999999E-2</v>
      </c>
    </row>
    <row r="355" spans="1:10" x14ac:dyDescent="0.25">
      <c r="A355" t="s">
        <v>502</v>
      </c>
      <c r="B355">
        <v>85953</v>
      </c>
      <c r="D355">
        <v>18</v>
      </c>
      <c r="E355">
        <v>0.59</v>
      </c>
      <c r="G355">
        <v>28.1</v>
      </c>
      <c r="J355">
        <v>7.0699700000000004E-2</v>
      </c>
    </row>
    <row r="356" spans="1:10" x14ac:dyDescent="0.25">
      <c r="A356" t="s">
        <v>503</v>
      </c>
      <c r="B356">
        <v>85989</v>
      </c>
      <c r="D356">
        <v>17.100000000000001</v>
      </c>
      <c r="G356">
        <v>7.68</v>
      </c>
      <c r="J356">
        <v>4.8397000000000003E-2</v>
      </c>
    </row>
    <row r="357" spans="1:10" x14ac:dyDescent="0.25">
      <c r="A357" t="s">
        <v>504</v>
      </c>
      <c r="B357">
        <v>85990</v>
      </c>
      <c r="D357">
        <v>20</v>
      </c>
      <c r="J357">
        <v>3.1411500000000002E-2</v>
      </c>
    </row>
    <row r="358" spans="1:10" x14ac:dyDescent="0.25">
      <c r="A358" t="s">
        <v>505</v>
      </c>
      <c r="B358">
        <v>86039</v>
      </c>
      <c r="D358">
        <v>15.9</v>
      </c>
      <c r="E358">
        <v>2.2200000000000002</v>
      </c>
      <c r="G358">
        <v>34.49</v>
      </c>
      <c r="J358">
        <v>2.4482899999999998E-2</v>
      </c>
    </row>
    <row r="359" spans="1:10" x14ac:dyDescent="0.25">
      <c r="A359" t="s">
        <v>506</v>
      </c>
      <c r="B359">
        <v>86067</v>
      </c>
      <c r="D359">
        <v>16.3</v>
      </c>
      <c r="J359">
        <v>0.363786</v>
      </c>
    </row>
    <row r="360" spans="1:10" x14ac:dyDescent="0.25">
      <c r="A360" t="s">
        <v>507</v>
      </c>
      <c r="B360">
        <v>86324</v>
      </c>
      <c r="D360">
        <v>15.7</v>
      </c>
      <c r="J360">
        <v>0.34131099999999998</v>
      </c>
    </row>
    <row r="361" spans="1:10" x14ac:dyDescent="0.25">
      <c r="A361" t="s">
        <v>508</v>
      </c>
      <c r="B361">
        <v>86326</v>
      </c>
      <c r="D361">
        <v>17.3</v>
      </c>
      <c r="J361">
        <v>0.27897499999999997</v>
      </c>
    </row>
    <row r="362" spans="1:10" x14ac:dyDescent="0.25">
      <c r="A362" t="s">
        <v>509</v>
      </c>
      <c r="B362">
        <v>86450</v>
      </c>
      <c r="D362">
        <v>18.2</v>
      </c>
      <c r="G362">
        <v>6.51</v>
      </c>
      <c r="J362">
        <v>0.12531800000000001</v>
      </c>
    </row>
    <row r="363" spans="1:10" x14ac:dyDescent="0.25">
      <c r="A363" t="s">
        <v>510</v>
      </c>
      <c r="B363">
        <v>86666</v>
      </c>
      <c r="D363">
        <v>16.8</v>
      </c>
      <c r="H363">
        <v>0.73365999999999998</v>
      </c>
      <c r="J363">
        <v>8.0782900000000005E-2</v>
      </c>
    </row>
    <row r="364" spans="1:10" x14ac:dyDescent="0.25">
      <c r="A364" t="s">
        <v>511</v>
      </c>
      <c r="B364">
        <v>86667</v>
      </c>
      <c r="D364">
        <v>17.399999999999999</v>
      </c>
      <c r="G364">
        <v>26</v>
      </c>
      <c r="J364">
        <v>0.13298699999999999</v>
      </c>
    </row>
    <row r="365" spans="1:10" x14ac:dyDescent="0.25">
      <c r="A365" t="s">
        <v>512</v>
      </c>
      <c r="B365">
        <v>86819</v>
      </c>
      <c r="D365">
        <v>17.399999999999999</v>
      </c>
      <c r="G365">
        <v>3.0249999999999999</v>
      </c>
      <c r="J365">
        <v>1.48773E-2</v>
      </c>
    </row>
    <row r="366" spans="1:10" x14ac:dyDescent="0.25">
      <c r="A366" t="s">
        <v>513</v>
      </c>
      <c r="B366">
        <v>86829</v>
      </c>
      <c r="D366">
        <v>15.9</v>
      </c>
      <c r="G366">
        <v>3.0996000000000001</v>
      </c>
      <c r="J366">
        <v>0.20386899999999999</v>
      </c>
    </row>
    <row r="367" spans="1:10" x14ac:dyDescent="0.25">
      <c r="A367" t="s">
        <v>514</v>
      </c>
      <c r="B367">
        <v>86878</v>
      </c>
      <c r="D367">
        <v>17.600000000000001</v>
      </c>
      <c r="J367">
        <v>0.103059</v>
      </c>
    </row>
    <row r="368" spans="1:10" x14ac:dyDescent="0.25">
      <c r="A368" t="s">
        <v>515</v>
      </c>
      <c r="B368">
        <v>87024</v>
      </c>
      <c r="D368">
        <v>18.7</v>
      </c>
      <c r="J368">
        <v>9.64835E-2</v>
      </c>
    </row>
    <row r="369" spans="1:10" x14ac:dyDescent="0.25">
      <c r="A369" t="s">
        <v>516</v>
      </c>
      <c r="B369">
        <v>87025</v>
      </c>
      <c r="D369">
        <v>17.899999999999999</v>
      </c>
      <c r="J369">
        <v>0.35071600000000003</v>
      </c>
    </row>
    <row r="370" spans="1:10" x14ac:dyDescent="0.25">
      <c r="A370" t="s">
        <v>517</v>
      </c>
      <c r="B370">
        <v>87309</v>
      </c>
      <c r="D370">
        <v>17.7</v>
      </c>
      <c r="J370">
        <v>0.20208799999999999</v>
      </c>
    </row>
    <row r="371" spans="1:10" x14ac:dyDescent="0.25">
      <c r="A371" t="s">
        <v>518</v>
      </c>
      <c r="B371">
        <v>87311</v>
      </c>
      <c r="D371">
        <v>16.399999999999999</v>
      </c>
      <c r="J371">
        <v>0.108346</v>
      </c>
    </row>
    <row r="372" spans="1:10" x14ac:dyDescent="0.25">
      <c r="A372" t="s">
        <v>519</v>
      </c>
      <c r="B372">
        <v>87684</v>
      </c>
      <c r="D372">
        <v>16</v>
      </c>
      <c r="G372">
        <v>8.8000000000000007</v>
      </c>
      <c r="J372">
        <v>4.6603400000000003E-2</v>
      </c>
    </row>
    <row r="373" spans="1:10" x14ac:dyDescent="0.25">
      <c r="A373" t="s">
        <v>520</v>
      </c>
      <c r="B373">
        <v>88188</v>
      </c>
      <c r="D373">
        <v>16</v>
      </c>
      <c r="G373">
        <v>2.6905999999999999</v>
      </c>
      <c r="J373">
        <v>0.23238300000000001</v>
      </c>
    </row>
    <row r="374" spans="1:10" x14ac:dyDescent="0.25">
      <c r="A374" t="s">
        <v>521</v>
      </c>
      <c r="B374">
        <v>88213</v>
      </c>
      <c r="D374">
        <v>19.7</v>
      </c>
      <c r="J374">
        <v>0.17238000000000001</v>
      </c>
    </row>
    <row r="375" spans="1:10" x14ac:dyDescent="0.25">
      <c r="A375" t="s">
        <v>522</v>
      </c>
      <c r="B375">
        <v>88254</v>
      </c>
      <c r="D375">
        <v>17.600000000000001</v>
      </c>
      <c r="J375">
        <v>9.9280199999999992E-3</v>
      </c>
    </row>
    <row r="376" spans="1:10" x14ac:dyDescent="0.25">
      <c r="A376" t="s">
        <v>523</v>
      </c>
      <c r="B376">
        <v>88263</v>
      </c>
      <c r="D376">
        <v>15.4</v>
      </c>
      <c r="J376">
        <v>0.37490899999999999</v>
      </c>
    </row>
    <row r="377" spans="1:10" x14ac:dyDescent="0.25">
      <c r="A377" t="s">
        <v>524</v>
      </c>
      <c r="B377">
        <v>88264</v>
      </c>
      <c r="D377">
        <v>17</v>
      </c>
      <c r="J377">
        <v>0.16844100000000001</v>
      </c>
    </row>
    <row r="378" spans="1:10" x14ac:dyDescent="0.25">
      <c r="A378" t="s">
        <v>525</v>
      </c>
      <c r="B378">
        <v>88710</v>
      </c>
      <c r="D378">
        <v>17.600000000000001</v>
      </c>
      <c r="G378">
        <v>2.4003999999999999</v>
      </c>
      <c r="J378">
        <v>0.19722700000000001</v>
      </c>
    </row>
    <row r="379" spans="1:10" x14ac:dyDescent="0.25">
      <c r="A379" t="s">
        <v>526</v>
      </c>
      <c r="B379">
        <v>88959</v>
      </c>
      <c r="D379">
        <v>17.399999999999999</v>
      </c>
      <c r="J379">
        <v>5.1809300000000003E-2</v>
      </c>
    </row>
    <row r="380" spans="1:10" x14ac:dyDescent="0.25">
      <c r="A380" t="s">
        <v>527</v>
      </c>
      <c r="B380">
        <v>89136</v>
      </c>
      <c r="D380">
        <v>20.2</v>
      </c>
      <c r="G380">
        <v>14.39</v>
      </c>
      <c r="J380">
        <v>2.8524600000000001E-2</v>
      </c>
    </row>
    <row r="381" spans="1:10" x14ac:dyDescent="0.25">
      <c r="A381" t="s">
        <v>528</v>
      </c>
      <c r="B381">
        <v>89355</v>
      </c>
      <c r="D381">
        <v>15.5</v>
      </c>
      <c r="G381">
        <v>40.552999999999997</v>
      </c>
      <c r="J381">
        <v>0.44445899999999999</v>
      </c>
    </row>
    <row r="382" spans="1:10" x14ac:dyDescent="0.25">
      <c r="A382" t="s">
        <v>529</v>
      </c>
      <c r="B382">
        <v>89830</v>
      </c>
      <c r="D382">
        <v>14.9</v>
      </c>
      <c r="G382">
        <v>2.6149</v>
      </c>
      <c r="J382">
        <v>2.6267599999999999E-2</v>
      </c>
    </row>
    <row r="383" spans="1:10" x14ac:dyDescent="0.25">
      <c r="A383" t="s">
        <v>530</v>
      </c>
      <c r="B383">
        <v>89958</v>
      </c>
      <c r="D383">
        <v>17</v>
      </c>
      <c r="J383">
        <v>1.53878E-3</v>
      </c>
    </row>
    <row r="384" spans="1:10" x14ac:dyDescent="0.25">
      <c r="A384" t="s">
        <v>531</v>
      </c>
      <c r="B384">
        <v>89959</v>
      </c>
      <c r="D384">
        <v>16.399999999999999</v>
      </c>
      <c r="J384">
        <v>9.6873499999999997E-4</v>
      </c>
    </row>
    <row r="385" spans="1:10" x14ac:dyDescent="0.25">
      <c r="A385" t="s">
        <v>532</v>
      </c>
      <c r="B385">
        <v>90075</v>
      </c>
      <c r="D385">
        <v>15.1</v>
      </c>
      <c r="J385">
        <v>3.0289900000000002E-2</v>
      </c>
    </row>
    <row r="386" spans="1:10" x14ac:dyDescent="0.25">
      <c r="A386" t="s">
        <v>533</v>
      </c>
      <c r="B386">
        <v>90147</v>
      </c>
      <c r="D386">
        <v>18.3</v>
      </c>
      <c r="J386">
        <v>0.18749199999999999</v>
      </c>
    </row>
    <row r="387" spans="1:10" x14ac:dyDescent="0.25">
      <c r="A387" t="s">
        <v>534</v>
      </c>
      <c r="B387">
        <v>90367</v>
      </c>
      <c r="D387">
        <v>17.7</v>
      </c>
      <c r="J387">
        <v>0.15134700000000001</v>
      </c>
    </row>
    <row r="388" spans="1:10" x14ac:dyDescent="0.25">
      <c r="A388" t="s">
        <v>535</v>
      </c>
      <c r="B388">
        <v>90373</v>
      </c>
      <c r="D388">
        <v>18.600000000000001</v>
      </c>
      <c r="J388">
        <v>0.31678499999999998</v>
      </c>
    </row>
    <row r="389" spans="1:10" x14ac:dyDescent="0.25">
      <c r="A389" t="s">
        <v>536</v>
      </c>
      <c r="B389">
        <v>90403</v>
      </c>
      <c r="D389">
        <v>17.600000000000001</v>
      </c>
      <c r="J389">
        <v>3.6843800000000003E-2</v>
      </c>
    </row>
    <row r="390" spans="1:10" x14ac:dyDescent="0.25">
      <c r="A390" t="s">
        <v>537</v>
      </c>
      <c r="B390">
        <v>90416</v>
      </c>
      <c r="D390">
        <v>18.5</v>
      </c>
      <c r="J390">
        <v>1.4054499999999999E-3</v>
      </c>
    </row>
    <row r="391" spans="1:10" x14ac:dyDescent="0.25">
      <c r="A391" t="s">
        <v>538</v>
      </c>
      <c r="B391">
        <v>96189</v>
      </c>
      <c r="C391" t="s">
        <v>539</v>
      </c>
      <c r="D391">
        <v>16.399999999999999</v>
      </c>
      <c r="J391">
        <v>0.33207700000000001</v>
      </c>
    </row>
    <row r="392" spans="1:10" x14ac:dyDescent="0.25">
      <c r="A392" t="s">
        <v>540</v>
      </c>
      <c r="B392">
        <v>96315</v>
      </c>
      <c r="D392">
        <v>17</v>
      </c>
      <c r="G392">
        <v>5.8719999999999999</v>
      </c>
      <c r="J392">
        <v>0.11039</v>
      </c>
    </row>
    <row r="393" spans="1:10" x14ac:dyDescent="0.25">
      <c r="A393" t="s">
        <v>541</v>
      </c>
      <c r="B393">
        <v>96536</v>
      </c>
      <c r="D393">
        <v>15.3</v>
      </c>
      <c r="H393">
        <v>0.58221999999999996</v>
      </c>
      <c r="J393">
        <v>0.455731</v>
      </c>
    </row>
    <row r="394" spans="1:10" x14ac:dyDescent="0.25">
      <c r="A394" t="s">
        <v>542</v>
      </c>
      <c r="B394">
        <v>96590</v>
      </c>
      <c r="D394">
        <v>16.2</v>
      </c>
      <c r="G394">
        <v>520</v>
      </c>
      <c r="J394">
        <v>0.113714</v>
      </c>
    </row>
    <row r="395" spans="1:10" x14ac:dyDescent="0.25">
      <c r="A395" t="s">
        <v>543</v>
      </c>
      <c r="B395">
        <v>96631</v>
      </c>
      <c r="D395">
        <v>18.100000000000001</v>
      </c>
      <c r="J395">
        <v>0.246477</v>
      </c>
    </row>
    <row r="396" spans="1:10" x14ac:dyDescent="0.25">
      <c r="A396" t="s">
        <v>544</v>
      </c>
      <c r="B396">
        <v>96744</v>
      </c>
      <c r="D396">
        <v>14.7</v>
      </c>
      <c r="J396">
        <v>0.36491499999999999</v>
      </c>
    </row>
    <row r="397" spans="1:10" x14ac:dyDescent="0.25">
      <c r="A397" t="s">
        <v>545</v>
      </c>
      <c r="B397">
        <v>97725</v>
      </c>
      <c r="D397">
        <v>18.7</v>
      </c>
      <c r="J397">
        <v>0.28294799999999998</v>
      </c>
    </row>
    <row r="398" spans="1:10" x14ac:dyDescent="0.25">
      <c r="A398" t="s">
        <v>546</v>
      </c>
      <c r="B398">
        <v>98943</v>
      </c>
      <c r="D398">
        <v>18.5</v>
      </c>
      <c r="G398">
        <v>5.0170000000000003</v>
      </c>
      <c r="J398">
        <v>8.3082799999999998E-2</v>
      </c>
    </row>
    <row r="399" spans="1:10" x14ac:dyDescent="0.25">
      <c r="A399" t="s">
        <v>547</v>
      </c>
      <c r="B399">
        <v>99248</v>
      </c>
      <c r="D399">
        <v>16.2</v>
      </c>
      <c r="J399">
        <v>4.6533400000000003E-2</v>
      </c>
    </row>
    <row r="400" spans="1:10" x14ac:dyDescent="0.25">
      <c r="A400" t="s">
        <v>548</v>
      </c>
      <c r="B400">
        <v>99799</v>
      </c>
      <c r="D400">
        <v>18.3</v>
      </c>
      <c r="J400">
        <v>0.12002699999999999</v>
      </c>
    </row>
    <row r="401" spans="1:10" x14ac:dyDescent="0.25">
      <c r="A401" t="s">
        <v>549</v>
      </c>
      <c r="B401">
        <v>99907</v>
      </c>
      <c r="D401">
        <v>17.899999999999999</v>
      </c>
      <c r="E401">
        <v>1.4</v>
      </c>
      <c r="G401">
        <v>2.5139999999999998</v>
      </c>
      <c r="J401">
        <v>0.15437000000000001</v>
      </c>
    </row>
    <row r="402" spans="1:10" x14ac:dyDescent="0.25">
      <c r="A402" t="s">
        <v>550</v>
      </c>
      <c r="B402">
        <v>99935</v>
      </c>
      <c r="D402">
        <v>15.9</v>
      </c>
      <c r="J402">
        <v>0.16724700000000001</v>
      </c>
    </row>
    <row r="403" spans="1:10" x14ac:dyDescent="0.25">
      <c r="A403" t="s">
        <v>551</v>
      </c>
      <c r="B403">
        <v>99942</v>
      </c>
      <c r="C403" t="s">
        <v>552</v>
      </c>
      <c r="D403">
        <v>19.7</v>
      </c>
      <c r="E403">
        <v>0.32500000000000001</v>
      </c>
      <c r="G403">
        <v>30.4</v>
      </c>
      <c r="H403">
        <v>0.4</v>
      </c>
      <c r="I403">
        <v>1.4999999999999999E-2</v>
      </c>
      <c r="J403">
        <v>1.5167699999999999E-4</v>
      </c>
    </row>
    <row r="404" spans="1:10" x14ac:dyDescent="0.25">
      <c r="A404" t="s">
        <v>553</v>
      </c>
      <c r="B404">
        <v>100004</v>
      </c>
      <c r="D404">
        <v>16.399999999999999</v>
      </c>
      <c r="E404">
        <v>2.7</v>
      </c>
      <c r="G404">
        <v>3.1642999999999999</v>
      </c>
      <c r="I404">
        <v>0.1</v>
      </c>
      <c r="J404">
        <v>0.176375</v>
      </c>
    </row>
    <row r="405" spans="1:10" x14ac:dyDescent="0.25">
      <c r="A405" t="s">
        <v>554</v>
      </c>
      <c r="B405">
        <v>100085</v>
      </c>
      <c r="D405">
        <v>17.8</v>
      </c>
      <c r="G405">
        <v>12.906000000000001</v>
      </c>
      <c r="J405">
        <v>1.51106E-2</v>
      </c>
    </row>
    <row r="406" spans="1:10" x14ac:dyDescent="0.25">
      <c r="A406" t="s">
        <v>555</v>
      </c>
      <c r="B406">
        <v>100756</v>
      </c>
      <c r="D406">
        <v>16.100000000000001</v>
      </c>
      <c r="G406">
        <v>6.35</v>
      </c>
      <c r="J406">
        <v>0.10021099999999999</v>
      </c>
    </row>
    <row r="407" spans="1:10" x14ac:dyDescent="0.25">
      <c r="A407" t="s">
        <v>556</v>
      </c>
      <c r="B407">
        <v>100926</v>
      </c>
      <c r="D407">
        <v>16.7</v>
      </c>
      <c r="G407">
        <v>2.3279999999999998</v>
      </c>
      <c r="J407">
        <v>0.12873100000000001</v>
      </c>
    </row>
    <row r="408" spans="1:10" x14ac:dyDescent="0.25">
      <c r="A408" t="s">
        <v>557</v>
      </c>
      <c r="B408">
        <v>101869</v>
      </c>
      <c r="D408">
        <v>19.3</v>
      </c>
      <c r="J408">
        <v>1.74128E-3</v>
      </c>
    </row>
    <row r="409" spans="1:10" x14ac:dyDescent="0.25">
      <c r="A409" t="s">
        <v>558</v>
      </c>
      <c r="B409">
        <v>101873</v>
      </c>
      <c r="D409">
        <v>16.3</v>
      </c>
      <c r="J409">
        <v>0.43767800000000001</v>
      </c>
    </row>
    <row r="410" spans="1:10" x14ac:dyDescent="0.25">
      <c r="A410" t="s">
        <v>559</v>
      </c>
      <c r="B410">
        <v>101955</v>
      </c>
      <c r="C410" t="s">
        <v>560</v>
      </c>
      <c r="D410">
        <v>20.9</v>
      </c>
      <c r="G410">
        <v>4.2880000000000003</v>
      </c>
      <c r="J410">
        <v>3.2227900000000001E-3</v>
      </c>
    </row>
    <row r="411" spans="1:10" x14ac:dyDescent="0.25">
      <c r="A411" t="s">
        <v>561</v>
      </c>
      <c r="B411">
        <v>102873</v>
      </c>
      <c r="D411">
        <v>17.600000000000001</v>
      </c>
      <c r="J411">
        <v>0.143015</v>
      </c>
    </row>
    <row r="412" spans="1:10" x14ac:dyDescent="0.25">
      <c r="A412" t="s">
        <v>562</v>
      </c>
      <c r="B412">
        <v>103067</v>
      </c>
      <c r="D412">
        <v>16.600000000000001</v>
      </c>
      <c r="G412">
        <v>9.8490000000000002</v>
      </c>
      <c r="J412">
        <v>4.0811899999999998E-2</v>
      </c>
    </row>
    <row r="413" spans="1:10" x14ac:dyDescent="0.25">
      <c r="A413" t="s">
        <v>563</v>
      </c>
      <c r="B413">
        <v>105140</v>
      </c>
      <c r="D413">
        <v>15.8</v>
      </c>
      <c r="G413">
        <v>6.9268999999999998</v>
      </c>
      <c r="J413">
        <v>0.356373</v>
      </c>
    </row>
    <row r="414" spans="1:10" x14ac:dyDescent="0.25">
      <c r="A414" t="s">
        <v>564</v>
      </c>
      <c r="B414">
        <v>105141</v>
      </c>
      <c r="D414">
        <v>18.8</v>
      </c>
      <c r="J414">
        <v>0.21262</v>
      </c>
    </row>
    <row r="415" spans="1:10" x14ac:dyDescent="0.25">
      <c r="A415" t="s">
        <v>565</v>
      </c>
      <c r="B415">
        <v>106538</v>
      </c>
      <c r="D415">
        <v>16.100000000000001</v>
      </c>
      <c r="J415">
        <v>0.12450899999999999</v>
      </c>
    </row>
    <row r="416" spans="1:10" x14ac:dyDescent="0.25">
      <c r="A416" t="s">
        <v>566</v>
      </c>
      <c r="B416">
        <v>106589</v>
      </c>
      <c r="D416">
        <v>16</v>
      </c>
      <c r="J416">
        <v>0.133433</v>
      </c>
    </row>
    <row r="417" spans="1:10" x14ac:dyDescent="0.25">
      <c r="A417" t="s">
        <v>567</v>
      </c>
      <c r="B417">
        <v>108519</v>
      </c>
      <c r="D417">
        <v>17.899999999999999</v>
      </c>
      <c r="G417">
        <v>4.4950000000000001</v>
      </c>
      <c r="J417">
        <v>0.15989200000000001</v>
      </c>
    </row>
    <row r="418" spans="1:10" x14ac:dyDescent="0.25">
      <c r="A418" t="s">
        <v>568</v>
      </c>
      <c r="B418">
        <v>108906</v>
      </c>
      <c r="D418">
        <v>17.7</v>
      </c>
      <c r="J418">
        <v>0.19238</v>
      </c>
    </row>
    <row r="419" spans="1:10" x14ac:dyDescent="0.25">
      <c r="A419" t="s">
        <v>569</v>
      </c>
      <c r="B419">
        <v>111253</v>
      </c>
      <c r="D419">
        <v>15.1</v>
      </c>
      <c r="J419">
        <v>3.0594300000000001E-2</v>
      </c>
    </row>
    <row r="420" spans="1:10" x14ac:dyDescent="0.25">
      <c r="A420" t="s">
        <v>570</v>
      </c>
      <c r="B420">
        <v>112221</v>
      </c>
      <c r="D420">
        <v>15.6</v>
      </c>
      <c r="J420">
        <v>0.24974099999999999</v>
      </c>
    </row>
    <row r="421" spans="1:10" x14ac:dyDescent="0.25">
      <c r="A421" t="s">
        <v>571</v>
      </c>
      <c r="B421">
        <v>112985</v>
      </c>
      <c r="D421">
        <v>15.5</v>
      </c>
      <c r="J421">
        <v>0.41181600000000002</v>
      </c>
    </row>
    <row r="422" spans="1:10" x14ac:dyDescent="0.25">
      <c r="A422" t="s">
        <v>572</v>
      </c>
      <c r="B422">
        <v>115052</v>
      </c>
      <c r="D422">
        <v>17.3</v>
      </c>
      <c r="J422">
        <v>0.39524700000000001</v>
      </c>
    </row>
    <row r="423" spans="1:10" x14ac:dyDescent="0.25">
      <c r="A423" t="s">
        <v>573</v>
      </c>
      <c r="B423">
        <v>136564</v>
      </c>
      <c r="D423">
        <v>19.100000000000001</v>
      </c>
      <c r="E423">
        <v>0.4</v>
      </c>
      <c r="J423">
        <v>0.13600000000000001</v>
      </c>
    </row>
    <row r="424" spans="1:10" x14ac:dyDescent="0.25">
      <c r="A424" t="s">
        <v>574</v>
      </c>
      <c r="B424">
        <v>136582</v>
      </c>
      <c r="D424">
        <v>20.100000000000001</v>
      </c>
      <c r="J424">
        <v>0.27487899999999998</v>
      </c>
    </row>
    <row r="425" spans="1:10" x14ac:dyDescent="0.25">
      <c r="A425" t="s">
        <v>575</v>
      </c>
      <c r="B425">
        <v>136617</v>
      </c>
      <c r="D425">
        <v>17.7</v>
      </c>
      <c r="G425">
        <v>2.3885999999999998</v>
      </c>
      <c r="J425">
        <v>1.63517E-2</v>
      </c>
    </row>
    <row r="426" spans="1:10" x14ac:dyDescent="0.25">
      <c r="A426" t="s">
        <v>576</v>
      </c>
      <c r="B426">
        <v>136618</v>
      </c>
      <c r="D426">
        <v>16.8</v>
      </c>
      <c r="J426">
        <v>1.2434499999999999E-2</v>
      </c>
    </row>
    <row r="427" spans="1:10" x14ac:dyDescent="0.25">
      <c r="A427" t="s">
        <v>577</v>
      </c>
      <c r="B427">
        <v>136635</v>
      </c>
      <c r="D427">
        <v>18.899999999999999</v>
      </c>
      <c r="H427">
        <v>0.52497000000000005</v>
      </c>
      <c r="J427">
        <v>0.31542900000000001</v>
      </c>
    </row>
    <row r="428" spans="1:10" x14ac:dyDescent="0.25">
      <c r="A428" t="s">
        <v>578</v>
      </c>
      <c r="B428">
        <v>136745</v>
      </c>
      <c r="D428">
        <v>18</v>
      </c>
      <c r="J428">
        <v>0.30132199999999998</v>
      </c>
    </row>
    <row r="429" spans="1:10" x14ac:dyDescent="0.25">
      <c r="A429" t="s">
        <v>579</v>
      </c>
      <c r="B429">
        <v>136770</v>
      </c>
      <c r="D429">
        <v>20.399999999999999</v>
      </c>
      <c r="J429">
        <v>8.9058700000000005E-2</v>
      </c>
    </row>
    <row r="430" spans="1:10" x14ac:dyDescent="0.25">
      <c r="A430" t="s">
        <v>580</v>
      </c>
      <c r="B430">
        <v>136773</v>
      </c>
      <c r="D430">
        <v>18.600000000000001</v>
      </c>
      <c r="J430">
        <v>0.37906800000000002</v>
      </c>
    </row>
    <row r="431" spans="1:10" x14ac:dyDescent="0.25">
      <c r="A431" t="s">
        <v>581</v>
      </c>
      <c r="B431">
        <v>136793</v>
      </c>
      <c r="D431">
        <v>18.399999999999999</v>
      </c>
      <c r="J431">
        <v>0.186608</v>
      </c>
    </row>
    <row r="432" spans="1:10" x14ac:dyDescent="0.25">
      <c r="A432" t="s">
        <v>582</v>
      </c>
      <c r="B432">
        <v>136795</v>
      </c>
      <c r="D432">
        <v>18.100000000000001</v>
      </c>
      <c r="J432">
        <v>3.5843699999999999E-2</v>
      </c>
    </row>
    <row r="433" spans="1:10" x14ac:dyDescent="0.25">
      <c r="A433" t="s">
        <v>583</v>
      </c>
      <c r="B433">
        <v>136818</v>
      </c>
      <c r="C433" t="s">
        <v>584</v>
      </c>
      <c r="D433">
        <v>19.100000000000001</v>
      </c>
      <c r="J433">
        <v>0.113332</v>
      </c>
    </row>
    <row r="434" spans="1:10" x14ac:dyDescent="0.25">
      <c r="A434" t="s">
        <v>585</v>
      </c>
      <c r="B434">
        <v>136839</v>
      </c>
      <c r="D434">
        <v>18.8</v>
      </c>
      <c r="J434">
        <v>0.13021199999999999</v>
      </c>
    </row>
    <row r="435" spans="1:10" x14ac:dyDescent="0.25">
      <c r="A435" t="s">
        <v>586</v>
      </c>
      <c r="B435">
        <v>136849</v>
      </c>
      <c r="D435">
        <v>17.600000000000001</v>
      </c>
      <c r="G435">
        <v>2.7650000000000001</v>
      </c>
      <c r="J435">
        <v>1.9330799999999999E-2</v>
      </c>
    </row>
    <row r="436" spans="1:10" x14ac:dyDescent="0.25">
      <c r="A436" t="s">
        <v>587</v>
      </c>
      <c r="B436">
        <v>136874</v>
      </c>
      <c r="D436">
        <v>15.7</v>
      </c>
      <c r="J436">
        <v>0.23610999999999999</v>
      </c>
    </row>
    <row r="437" spans="1:10" x14ac:dyDescent="0.25">
      <c r="A437" t="s">
        <v>588</v>
      </c>
      <c r="B437">
        <v>136897</v>
      </c>
      <c r="D437">
        <v>18.399999999999999</v>
      </c>
      <c r="J437">
        <v>0.263075</v>
      </c>
    </row>
    <row r="438" spans="1:10" x14ac:dyDescent="0.25">
      <c r="A438" t="s">
        <v>589</v>
      </c>
      <c r="B438">
        <v>136900</v>
      </c>
      <c r="D438">
        <v>17.3</v>
      </c>
      <c r="J438">
        <v>8.5255300000000006E-2</v>
      </c>
    </row>
    <row r="439" spans="1:10" x14ac:dyDescent="0.25">
      <c r="A439" t="s">
        <v>590</v>
      </c>
      <c r="B439">
        <v>136923</v>
      </c>
      <c r="D439">
        <v>16.2</v>
      </c>
      <c r="J439">
        <v>0.217144</v>
      </c>
    </row>
    <row r="440" spans="1:10" x14ac:dyDescent="0.25">
      <c r="A440" t="s">
        <v>591</v>
      </c>
      <c r="B440">
        <v>136993</v>
      </c>
      <c r="D440">
        <v>17.7</v>
      </c>
      <c r="G440">
        <v>2.3016999999999999</v>
      </c>
      <c r="J440">
        <v>5.9289700000000001E-2</v>
      </c>
    </row>
    <row r="441" spans="1:10" x14ac:dyDescent="0.25">
      <c r="A441" t="s">
        <v>592</v>
      </c>
      <c r="B441">
        <v>137032</v>
      </c>
      <c r="D441">
        <v>16.600000000000001</v>
      </c>
      <c r="G441">
        <v>3</v>
      </c>
      <c r="J441">
        <v>5.8235299999999997E-2</v>
      </c>
    </row>
    <row r="442" spans="1:10" x14ac:dyDescent="0.25">
      <c r="A442" t="s">
        <v>593</v>
      </c>
      <c r="B442">
        <v>137044</v>
      </c>
      <c r="D442">
        <v>16.600000000000001</v>
      </c>
      <c r="J442">
        <v>0.30820999999999998</v>
      </c>
    </row>
    <row r="443" spans="1:10" x14ac:dyDescent="0.25">
      <c r="A443" t="s">
        <v>594</v>
      </c>
      <c r="B443">
        <v>137052</v>
      </c>
      <c r="C443" t="s">
        <v>595</v>
      </c>
      <c r="D443">
        <v>16.899999999999999</v>
      </c>
      <c r="G443">
        <v>9.02</v>
      </c>
      <c r="J443">
        <v>6.8647200000000005E-2</v>
      </c>
    </row>
    <row r="444" spans="1:10" x14ac:dyDescent="0.25">
      <c r="A444" t="s">
        <v>596</v>
      </c>
      <c r="B444">
        <v>137062</v>
      </c>
      <c r="D444">
        <v>16.5</v>
      </c>
      <c r="J444">
        <v>0.16833600000000001</v>
      </c>
    </row>
    <row r="445" spans="1:10" x14ac:dyDescent="0.25">
      <c r="A445" t="s">
        <v>597</v>
      </c>
      <c r="B445">
        <v>137064</v>
      </c>
      <c r="D445">
        <v>18.899999999999999</v>
      </c>
      <c r="J445">
        <v>0.24595700000000001</v>
      </c>
    </row>
    <row r="446" spans="1:10" x14ac:dyDescent="0.25">
      <c r="A446" t="s">
        <v>598</v>
      </c>
      <c r="B446">
        <v>137078</v>
      </c>
      <c r="D446">
        <v>16.2</v>
      </c>
      <c r="J446">
        <v>0.30243500000000001</v>
      </c>
    </row>
    <row r="447" spans="1:10" x14ac:dyDescent="0.25">
      <c r="A447" t="s">
        <v>599</v>
      </c>
      <c r="B447">
        <v>137084</v>
      </c>
      <c r="D447">
        <v>16.2</v>
      </c>
      <c r="G447">
        <v>5.4211</v>
      </c>
      <c r="J447">
        <v>0.406385</v>
      </c>
    </row>
    <row r="448" spans="1:10" x14ac:dyDescent="0.25">
      <c r="A448" t="s">
        <v>600</v>
      </c>
      <c r="B448">
        <v>137099</v>
      </c>
      <c r="D448">
        <v>18.2</v>
      </c>
      <c r="J448">
        <v>0.388017</v>
      </c>
    </row>
    <row r="449" spans="1:10" x14ac:dyDescent="0.25">
      <c r="A449" t="s">
        <v>601</v>
      </c>
      <c r="B449">
        <v>137108</v>
      </c>
      <c r="D449">
        <v>17.899999999999999</v>
      </c>
      <c r="J449" s="1">
        <v>7.9184000000000006E-5</v>
      </c>
    </row>
    <row r="450" spans="1:10" x14ac:dyDescent="0.25">
      <c r="A450" t="s">
        <v>602</v>
      </c>
      <c r="B450">
        <v>137120</v>
      </c>
      <c r="D450">
        <v>18.100000000000001</v>
      </c>
      <c r="J450">
        <v>2.4090299999999999E-2</v>
      </c>
    </row>
    <row r="451" spans="1:10" x14ac:dyDescent="0.25">
      <c r="A451" t="s">
        <v>603</v>
      </c>
      <c r="B451">
        <v>137125</v>
      </c>
      <c r="D451">
        <v>18.5</v>
      </c>
      <c r="J451">
        <v>0.37914300000000001</v>
      </c>
    </row>
    <row r="452" spans="1:10" x14ac:dyDescent="0.25">
      <c r="A452" t="s">
        <v>604</v>
      </c>
      <c r="B452">
        <v>137126</v>
      </c>
      <c r="D452">
        <v>18</v>
      </c>
      <c r="J452">
        <v>1.8779400000000002E-2</v>
      </c>
    </row>
    <row r="453" spans="1:10" x14ac:dyDescent="0.25">
      <c r="A453" t="s">
        <v>605</v>
      </c>
      <c r="B453">
        <v>137158</v>
      </c>
      <c r="D453">
        <v>17.899999999999999</v>
      </c>
      <c r="J453">
        <v>0.19770099999999999</v>
      </c>
    </row>
    <row r="454" spans="1:10" x14ac:dyDescent="0.25">
      <c r="A454" t="s">
        <v>606</v>
      </c>
      <c r="B454">
        <v>137170</v>
      </c>
      <c r="D454">
        <v>14.5</v>
      </c>
      <c r="G454">
        <v>2.3191999999999999</v>
      </c>
      <c r="J454">
        <v>0.173405</v>
      </c>
    </row>
    <row r="455" spans="1:10" x14ac:dyDescent="0.25">
      <c r="A455" t="s">
        <v>607</v>
      </c>
      <c r="B455">
        <v>137175</v>
      </c>
      <c r="D455">
        <v>18.399999999999999</v>
      </c>
      <c r="J455">
        <v>0.106375</v>
      </c>
    </row>
    <row r="456" spans="1:10" x14ac:dyDescent="0.25">
      <c r="A456" t="s">
        <v>608</v>
      </c>
      <c r="B456">
        <v>137199</v>
      </c>
      <c r="D456">
        <v>16.899999999999999</v>
      </c>
      <c r="G456">
        <v>2.7669999999999999</v>
      </c>
      <c r="J456">
        <v>0.19035199999999999</v>
      </c>
    </row>
    <row r="457" spans="1:10" x14ac:dyDescent="0.25">
      <c r="A457" t="s">
        <v>609</v>
      </c>
      <c r="B457">
        <v>137427</v>
      </c>
      <c r="D457">
        <v>15.1</v>
      </c>
      <c r="J457">
        <v>1.9627499999999999E-2</v>
      </c>
    </row>
    <row r="458" spans="1:10" x14ac:dyDescent="0.25">
      <c r="A458" t="s">
        <v>610</v>
      </c>
      <c r="B458">
        <v>137671</v>
      </c>
      <c r="D458">
        <v>18.5</v>
      </c>
      <c r="J458">
        <v>0.19356999999999999</v>
      </c>
    </row>
    <row r="459" spans="1:10" x14ac:dyDescent="0.25">
      <c r="A459" t="s">
        <v>611</v>
      </c>
      <c r="B459">
        <v>137799</v>
      </c>
      <c r="D459">
        <v>18.5</v>
      </c>
      <c r="J459">
        <v>0.216029</v>
      </c>
    </row>
    <row r="460" spans="1:10" x14ac:dyDescent="0.25">
      <c r="A460" t="s">
        <v>612</v>
      </c>
      <c r="B460">
        <v>137802</v>
      </c>
      <c r="D460">
        <v>17</v>
      </c>
      <c r="J460">
        <v>0.43680000000000002</v>
      </c>
    </row>
    <row r="461" spans="1:10" x14ac:dyDescent="0.25">
      <c r="A461" t="s">
        <v>613</v>
      </c>
      <c r="B461">
        <v>137805</v>
      </c>
      <c r="D461">
        <v>16.600000000000001</v>
      </c>
      <c r="J461">
        <v>0.114299</v>
      </c>
    </row>
    <row r="462" spans="1:10" x14ac:dyDescent="0.25">
      <c r="A462" t="s">
        <v>614</v>
      </c>
      <c r="B462">
        <v>137911</v>
      </c>
      <c r="D462">
        <v>17.600000000000001</v>
      </c>
      <c r="J462">
        <v>0.171405</v>
      </c>
    </row>
    <row r="463" spans="1:10" x14ac:dyDescent="0.25">
      <c r="A463" t="s">
        <v>615</v>
      </c>
      <c r="B463">
        <v>137924</v>
      </c>
      <c r="D463">
        <v>17.2</v>
      </c>
      <c r="J463">
        <v>9.0637300000000004E-2</v>
      </c>
    </row>
    <row r="464" spans="1:10" x14ac:dyDescent="0.25">
      <c r="A464" t="s">
        <v>616</v>
      </c>
      <c r="B464">
        <v>137925</v>
      </c>
      <c r="D464">
        <v>15.9</v>
      </c>
      <c r="J464">
        <v>0.38950800000000002</v>
      </c>
    </row>
    <row r="465" spans="1:10" x14ac:dyDescent="0.25">
      <c r="A465" t="s">
        <v>617</v>
      </c>
      <c r="B465">
        <v>138013</v>
      </c>
      <c r="D465">
        <v>14.6</v>
      </c>
      <c r="J465">
        <v>0.107767</v>
      </c>
    </row>
    <row r="466" spans="1:10" x14ac:dyDescent="0.25">
      <c r="A466" t="s">
        <v>618</v>
      </c>
      <c r="B466">
        <v>138095</v>
      </c>
      <c r="D466">
        <v>15.9</v>
      </c>
      <c r="J466">
        <v>4.8719499999999999E-2</v>
      </c>
    </row>
    <row r="467" spans="1:10" x14ac:dyDescent="0.25">
      <c r="A467" t="s">
        <v>619</v>
      </c>
      <c r="B467">
        <v>138127</v>
      </c>
      <c r="D467">
        <v>17</v>
      </c>
      <c r="J467">
        <v>2.3008600000000001E-2</v>
      </c>
    </row>
    <row r="468" spans="1:10" x14ac:dyDescent="0.25">
      <c r="A468" t="s">
        <v>620</v>
      </c>
      <c r="B468">
        <v>138155</v>
      </c>
      <c r="D468">
        <v>17.2</v>
      </c>
      <c r="J468">
        <v>0.42979099999999998</v>
      </c>
    </row>
    <row r="469" spans="1:10" x14ac:dyDescent="0.25">
      <c r="A469" t="s">
        <v>621</v>
      </c>
      <c r="B469">
        <v>138175</v>
      </c>
      <c r="D469">
        <v>20.3</v>
      </c>
      <c r="J469">
        <v>8.6092600000000005E-3</v>
      </c>
    </row>
    <row r="470" spans="1:10" x14ac:dyDescent="0.25">
      <c r="A470" t="s">
        <v>622</v>
      </c>
      <c r="B470">
        <v>138205</v>
      </c>
      <c r="D470">
        <v>15</v>
      </c>
      <c r="J470">
        <v>8.5691400000000001E-2</v>
      </c>
    </row>
    <row r="471" spans="1:10" x14ac:dyDescent="0.25">
      <c r="A471" t="s">
        <v>623</v>
      </c>
      <c r="B471">
        <v>138258</v>
      </c>
      <c r="D471">
        <v>19.100000000000001</v>
      </c>
      <c r="J471">
        <v>7.1895899999999999E-2</v>
      </c>
    </row>
    <row r="472" spans="1:10" x14ac:dyDescent="0.25">
      <c r="A472" t="s">
        <v>624</v>
      </c>
      <c r="B472">
        <v>138325</v>
      </c>
      <c r="D472">
        <v>16.7</v>
      </c>
      <c r="J472">
        <v>0.370641</v>
      </c>
    </row>
    <row r="473" spans="1:10" x14ac:dyDescent="0.25">
      <c r="A473" t="s">
        <v>625</v>
      </c>
      <c r="B473">
        <v>138359</v>
      </c>
      <c r="D473">
        <v>17.899999999999999</v>
      </c>
      <c r="J473">
        <v>0.26202300000000001</v>
      </c>
    </row>
    <row r="474" spans="1:10" x14ac:dyDescent="0.25">
      <c r="A474" t="s">
        <v>626</v>
      </c>
      <c r="B474">
        <v>138404</v>
      </c>
      <c r="D474">
        <v>19.100000000000001</v>
      </c>
      <c r="J474">
        <v>2.72354E-2</v>
      </c>
    </row>
    <row r="475" spans="1:10" x14ac:dyDescent="0.25">
      <c r="A475" t="s">
        <v>627</v>
      </c>
      <c r="B475">
        <v>138524</v>
      </c>
      <c r="D475">
        <v>16.7</v>
      </c>
      <c r="G475">
        <v>2.6835</v>
      </c>
      <c r="J475">
        <v>3.4961899999999997E-2</v>
      </c>
    </row>
    <row r="476" spans="1:10" x14ac:dyDescent="0.25">
      <c r="A476" t="s">
        <v>628</v>
      </c>
      <c r="B476">
        <v>138727</v>
      </c>
      <c r="D476">
        <v>19</v>
      </c>
      <c r="J476">
        <v>3.6169E-2</v>
      </c>
    </row>
    <row r="477" spans="1:10" x14ac:dyDescent="0.25">
      <c r="A477" t="s">
        <v>629</v>
      </c>
      <c r="B477">
        <v>138815</v>
      </c>
      <c r="D477">
        <v>18</v>
      </c>
      <c r="J477">
        <v>0.303228</v>
      </c>
    </row>
    <row r="478" spans="1:10" x14ac:dyDescent="0.25">
      <c r="A478" t="s">
        <v>630</v>
      </c>
      <c r="B478">
        <v>138846</v>
      </c>
      <c r="D478">
        <v>15.8</v>
      </c>
      <c r="J478">
        <v>0.183616</v>
      </c>
    </row>
    <row r="479" spans="1:10" x14ac:dyDescent="0.25">
      <c r="A479" t="s">
        <v>631</v>
      </c>
      <c r="B479">
        <v>138847</v>
      </c>
      <c r="D479">
        <v>16.899999999999999</v>
      </c>
      <c r="J479">
        <v>0.157195</v>
      </c>
    </row>
    <row r="480" spans="1:10" x14ac:dyDescent="0.25">
      <c r="A480" t="s">
        <v>632</v>
      </c>
      <c r="B480">
        <v>138852</v>
      </c>
      <c r="D480">
        <v>20.2</v>
      </c>
      <c r="G480">
        <v>4.4622000000000002</v>
      </c>
      <c r="J480">
        <v>0.125446</v>
      </c>
    </row>
    <row r="481" spans="1:10" x14ac:dyDescent="0.25">
      <c r="A481" t="s">
        <v>633</v>
      </c>
      <c r="B481">
        <v>138859</v>
      </c>
      <c r="D481">
        <v>18.899999999999999</v>
      </c>
      <c r="J481">
        <v>0.14064599999999999</v>
      </c>
    </row>
    <row r="482" spans="1:10" x14ac:dyDescent="0.25">
      <c r="A482" t="s">
        <v>634</v>
      </c>
      <c r="B482">
        <v>138877</v>
      </c>
      <c r="D482">
        <v>16.600000000000001</v>
      </c>
      <c r="G482">
        <v>8.7100000000000009</v>
      </c>
      <c r="J482">
        <v>0.10598399999999999</v>
      </c>
    </row>
    <row r="483" spans="1:10" x14ac:dyDescent="0.25">
      <c r="A483" t="s">
        <v>635</v>
      </c>
      <c r="B483">
        <v>138883</v>
      </c>
      <c r="D483">
        <v>16.7</v>
      </c>
      <c r="J483">
        <v>0.13874600000000001</v>
      </c>
    </row>
    <row r="484" spans="1:10" x14ac:dyDescent="0.25">
      <c r="A484" t="s">
        <v>636</v>
      </c>
      <c r="B484">
        <v>138893</v>
      </c>
      <c r="D484">
        <v>18</v>
      </c>
      <c r="G484">
        <v>5.3</v>
      </c>
      <c r="J484">
        <v>0.16436100000000001</v>
      </c>
    </row>
    <row r="485" spans="1:10" x14ac:dyDescent="0.25">
      <c r="A485" t="s">
        <v>637</v>
      </c>
      <c r="B485">
        <v>138911</v>
      </c>
      <c r="D485">
        <v>19.100000000000001</v>
      </c>
      <c r="J485">
        <v>0.233797</v>
      </c>
    </row>
    <row r="486" spans="1:10" x14ac:dyDescent="0.25">
      <c r="A486" t="s">
        <v>638</v>
      </c>
      <c r="B486">
        <v>138925</v>
      </c>
      <c r="D486">
        <v>15.9</v>
      </c>
      <c r="J486">
        <v>0.21074300000000001</v>
      </c>
    </row>
    <row r="487" spans="1:10" x14ac:dyDescent="0.25">
      <c r="A487" t="s">
        <v>639</v>
      </c>
      <c r="B487">
        <v>138937</v>
      </c>
      <c r="D487">
        <v>17.399999999999999</v>
      </c>
      <c r="J487">
        <v>6.2881800000000002E-2</v>
      </c>
    </row>
    <row r="488" spans="1:10" x14ac:dyDescent="0.25">
      <c r="A488" t="s">
        <v>640</v>
      </c>
      <c r="B488">
        <v>138947</v>
      </c>
      <c r="D488">
        <v>18.7</v>
      </c>
      <c r="J488">
        <v>0.181391</v>
      </c>
    </row>
    <row r="489" spans="1:10" x14ac:dyDescent="0.25">
      <c r="A489" t="s">
        <v>641</v>
      </c>
      <c r="B489">
        <v>138971</v>
      </c>
      <c r="D489">
        <v>18.399999999999999</v>
      </c>
      <c r="G489">
        <v>3.302</v>
      </c>
      <c r="J489">
        <v>2.3938299999999999E-2</v>
      </c>
    </row>
    <row r="490" spans="1:10" x14ac:dyDescent="0.25">
      <c r="A490" t="s">
        <v>642</v>
      </c>
      <c r="B490">
        <v>139047</v>
      </c>
      <c r="D490">
        <v>17.2</v>
      </c>
      <c r="J490">
        <v>0.16314999999999999</v>
      </c>
    </row>
    <row r="491" spans="1:10" x14ac:dyDescent="0.25">
      <c r="A491" t="s">
        <v>643</v>
      </c>
      <c r="B491">
        <v>139056</v>
      </c>
      <c r="D491">
        <v>18.899999999999999</v>
      </c>
      <c r="E491">
        <v>0.32</v>
      </c>
      <c r="G491">
        <v>5.2069999999999999</v>
      </c>
      <c r="J491">
        <v>0.27450400000000003</v>
      </c>
    </row>
    <row r="492" spans="1:10" x14ac:dyDescent="0.25">
      <c r="A492" t="s">
        <v>644</v>
      </c>
      <c r="B492">
        <v>139211</v>
      </c>
      <c r="D492">
        <v>18</v>
      </c>
      <c r="J492">
        <v>2.51492E-2</v>
      </c>
    </row>
    <row r="493" spans="1:10" x14ac:dyDescent="0.25">
      <c r="A493" t="s">
        <v>645</v>
      </c>
      <c r="B493">
        <v>139289</v>
      </c>
      <c r="D493">
        <v>17.600000000000001</v>
      </c>
      <c r="J493">
        <v>0.17902999999999999</v>
      </c>
    </row>
    <row r="494" spans="1:10" x14ac:dyDescent="0.25">
      <c r="A494" t="s">
        <v>646</v>
      </c>
      <c r="B494">
        <v>139345</v>
      </c>
      <c r="D494">
        <v>16.8</v>
      </c>
      <c r="G494">
        <v>6.1</v>
      </c>
      <c r="J494">
        <v>0.264712</v>
      </c>
    </row>
    <row r="495" spans="1:10" x14ac:dyDescent="0.25">
      <c r="A495" t="s">
        <v>647</v>
      </c>
      <c r="B495">
        <v>139359</v>
      </c>
      <c r="D495">
        <v>16.7</v>
      </c>
      <c r="J495">
        <v>1.18642E-2</v>
      </c>
    </row>
    <row r="496" spans="1:10" x14ac:dyDescent="0.25">
      <c r="A496" t="s">
        <v>648</v>
      </c>
      <c r="B496">
        <v>139622</v>
      </c>
      <c r="D496">
        <v>18.399999999999999</v>
      </c>
      <c r="J496">
        <v>1.10557E-2</v>
      </c>
    </row>
    <row r="497" spans="1:10" x14ac:dyDescent="0.25">
      <c r="A497" t="s">
        <v>649</v>
      </c>
      <c r="B497">
        <v>140039</v>
      </c>
      <c r="D497">
        <v>18.399999999999999</v>
      </c>
      <c r="J497">
        <v>4.6026499999999998E-2</v>
      </c>
    </row>
    <row r="498" spans="1:10" x14ac:dyDescent="0.25">
      <c r="A498" t="s">
        <v>650</v>
      </c>
      <c r="B498">
        <v>140158</v>
      </c>
      <c r="D498">
        <v>18.2</v>
      </c>
      <c r="J498">
        <v>2.61733E-2</v>
      </c>
    </row>
    <row r="499" spans="1:10" x14ac:dyDescent="0.25">
      <c r="A499" t="s">
        <v>651</v>
      </c>
      <c r="B499">
        <v>140288</v>
      </c>
      <c r="D499">
        <v>16.5</v>
      </c>
      <c r="J499">
        <v>1.6764999999999999E-2</v>
      </c>
    </row>
    <row r="500" spans="1:10" x14ac:dyDescent="0.25">
      <c r="A500" t="s">
        <v>652</v>
      </c>
      <c r="B500">
        <v>140333</v>
      </c>
      <c r="D500">
        <v>18.8</v>
      </c>
      <c r="J500">
        <v>0.184944</v>
      </c>
    </row>
    <row r="501" spans="1:10" x14ac:dyDescent="0.25">
      <c r="A501" t="s">
        <v>653</v>
      </c>
      <c r="B501">
        <v>140928</v>
      </c>
      <c r="D501">
        <v>18.100000000000001</v>
      </c>
      <c r="J501">
        <v>0.246062</v>
      </c>
    </row>
    <row r="502" spans="1:10" x14ac:dyDescent="0.25">
      <c r="A502" t="s">
        <v>654</v>
      </c>
      <c r="B502">
        <v>141018</v>
      </c>
      <c r="D502">
        <v>18.899999999999999</v>
      </c>
      <c r="G502">
        <v>16.510000000000002</v>
      </c>
      <c r="J502">
        <v>7.8548599999999996E-2</v>
      </c>
    </row>
    <row r="503" spans="1:10" x14ac:dyDescent="0.25">
      <c r="A503" t="s">
        <v>655</v>
      </c>
      <c r="B503">
        <v>141052</v>
      </c>
      <c r="D503">
        <v>17.3</v>
      </c>
      <c r="J503">
        <v>0.102478</v>
      </c>
    </row>
    <row r="504" spans="1:10" x14ac:dyDescent="0.25">
      <c r="A504" t="s">
        <v>656</v>
      </c>
      <c r="B504">
        <v>141053</v>
      </c>
      <c r="D504">
        <v>18.7</v>
      </c>
      <c r="J504">
        <v>4.1543999999999998E-2</v>
      </c>
    </row>
    <row r="505" spans="1:10" x14ac:dyDescent="0.25">
      <c r="A505" t="s">
        <v>657</v>
      </c>
      <c r="B505">
        <v>141056</v>
      </c>
      <c r="D505">
        <v>17.2</v>
      </c>
      <c r="J505">
        <v>0.14712700000000001</v>
      </c>
    </row>
    <row r="506" spans="1:10" x14ac:dyDescent="0.25">
      <c r="A506" t="s">
        <v>658</v>
      </c>
      <c r="B506">
        <v>141078</v>
      </c>
      <c r="D506">
        <v>18.899999999999999</v>
      </c>
      <c r="J506">
        <v>0.19046099999999999</v>
      </c>
    </row>
    <row r="507" spans="1:10" x14ac:dyDescent="0.25">
      <c r="A507" t="s">
        <v>659</v>
      </c>
      <c r="B507">
        <v>141079</v>
      </c>
      <c r="D507">
        <v>17.7</v>
      </c>
      <c r="J507">
        <v>0.30304799999999998</v>
      </c>
    </row>
    <row r="508" spans="1:10" x14ac:dyDescent="0.25">
      <c r="A508" t="s">
        <v>660</v>
      </c>
      <c r="B508">
        <v>141354</v>
      </c>
      <c r="D508">
        <v>17.3</v>
      </c>
      <c r="J508">
        <v>9.0592099999999995E-2</v>
      </c>
    </row>
    <row r="509" spans="1:10" x14ac:dyDescent="0.25">
      <c r="A509" t="s">
        <v>661</v>
      </c>
      <c r="B509">
        <v>141424</v>
      </c>
      <c r="D509">
        <v>20.5</v>
      </c>
      <c r="J509">
        <v>7.2737700000000002E-2</v>
      </c>
    </row>
    <row r="510" spans="1:10" x14ac:dyDescent="0.25">
      <c r="A510" t="s">
        <v>662</v>
      </c>
      <c r="B510">
        <v>141432</v>
      </c>
      <c r="D510">
        <v>20</v>
      </c>
      <c r="G510">
        <v>2.605</v>
      </c>
      <c r="J510">
        <v>1.9285500000000001E-2</v>
      </c>
    </row>
    <row r="511" spans="1:10" x14ac:dyDescent="0.25">
      <c r="A511" t="s">
        <v>663</v>
      </c>
      <c r="B511">
        <v>141447</v>
      </c>
      <c r="D511">
        <v>17.100000000000001</v>
      </c>
      <c r="J511">
        <v>0.19103100000000001</v>
      </c>
    </row>
    <row r="512" spans="1:10" x14ac:dyDescent="0.25">
      <c r="A512" t="s">
        <v>664</v>
      </c>
      <c r="B512">
        <v>141484</v>
      </c>
      <c r="D512">
        <v>16.399999999999999</v>
      </c>
      <c r="J512">
        <v>0.152833</v>
      </c>
    </row>
    <row r="513" spans="1:10" x14ac:dyDescent="0.25">
      <c r="A513" t="s">
        <v>665</v>
      </c>
      <c r="B513">
        <v>141495</v>
      </c>
      <c r="D513">
        <v>18.2</v>
      </c>
      <c r="G513">
        <v>2.327</v>
      </c>
      <c r="J513">
        <v>1.0337899999999999E-3</v>
      </c>
    </row>
    <row r="514" spans="1:10" x14ac:dyDescent="0.25">
      <c r="A514" t="s">
        <v>666</v>
      </c>
      <c r="B514">
        <v>141498</v>
      </c>
      <c r="D514">
        <v>18.3</v>
      </c>
      <c r="J514">
        <v>0.17641299999999999</v>
      </c>
    </row>
    <row r="515" spans="1:10" x14ac:dyDescent="0.25">
      <c r="A515" t="s">
        <v>667</v>
      </c>
      <c r="B515">
        <v>141525</v>
      </c>
      <c r="D515">
        <v>17.899999999999999</v>
      </c>
      <c r="J515">
        <v>3.5909900000000002E-2</v>
      </c>
    </row>
    <row r="516" spans="1:10" x14ac:dyDescent="0.25">
      <c r="A516" t="s">
        <v>668</v>
      </c>
      <c r="B516">
        <v>141526</v>
      </c>
      <c r="D516">
        <v>19.899999999999999</v>
      </c>
      <c r="J516">
        <v>0.31606899999999999</v>
      </c>
    </row>
    <row r="517" spans="1:10" x14ac:dyDescent="0.25">
      <c r="A517" t="s">
        <v>669</v>
      </c>
      <c r="B517">
        <v>141527</v>
      </c>
      <c r="D517">
        <v>18.899999999999999</v>
      </c>
      <c r="J517">
        <v>4.1850800000000001E-2</v>
      </c>
    </row>
    <row r="518" spans="1:10" x14ac:dyDescent="0.25">
      <c r="A518" t="s">
        <v>670</v>
      </c>
      <c r="B518">
        <v>141531</v>
      </c>
      <c r="D518">
        <v>19</v>
      </c>
      <c r="J518">
        <v>0.28072599999999998</v>
      </c>
    </row>
    <row r="519" spans="1:10" x14ac:dyDescent="0.25">
      <c r="A519" t="s">
        <v>671</v>
      </c>
      <c r="B519">
        <v>141593</v>
      </c>
      <c r="D519">
        <v>18.100000000000001</v>
      </c>
      <c r="G519">
        <v>12.69</v>
      </c>
      <c r="J519">
        <v>2.4523900000000001E-2</v>
      </c>
    </row>
    <row r="520" spans="1:10" x14ac:dyDescent="0.25">
      <c r="A520" t="s">
        <v>672</v>
      </c>
      <c r="B520">
        <v>141614</v>
      </c>
      <c r="D520">
        <v>19.399999999999999</v>
      </c>
      <c r="J520">
        <v>3.9626399999999999E-2</v>
      </c>
    </row>
    <row r="521" spans="1:10" x14ac:dyDescent="0.25">
      <c r="A521" t="s">
        <v>673</v>
      </c>
      <c r="B521">
        <v>141670</v>
      </c>
      <c r="D521">
        <v>16.600000000000001</v>
      </c>
      <c r="J521">
        <v>0.22198200000000001</v>
      </c>
    </row>
    <row r="522" spans="1:10" x14ac:dyDescent="0.25">
      <c r="A522" t="s">
        <v>674</v>
      </c>
      <c r="B522">
        <v>141761</v>
      </c>
      <c r="D522">
        <v>17.3</v>
      </c>
      <c r="J522">
        <v>0.26638099999999998</v>
      </c>
    </row>
    <row r="523" spans="1:10" x14ac:dyDescent="0.25">
      <c r="A523" t="s">
        <v>675</v>
      </c>
      <c r="B523">
        <v>141765</v>
      </c>
      <c r="D523">
        <v>16.2</v>
      </c>
      <c r="J523">
        <v>0.39197900000000002</v>
      </c>
    </row>
    <row r="524" spans="1:10" x14ac:dyDescent="0.25">
      <c r="A524" t="s">
        <v>676</v>
      </c>
      <c r="B524">
        <v>141851</v>
      </c>
      <c r="D524">
        <v>17.7</v>
      </c>
      <c r="J524">
        <v>3.7798699999999998E-2</v>
      </c>
    </row>
    <row r="525" spans="1:10" x14ac:dyDescent="0.25">
      <c r="A525" t="s">
        <v>677</v>
      </c>
      <c r="B525">
        <v>141874</v>
      </c>
      <c r="D525">
        <v>17.8</v>
      </c>
      <c r="J525">
        <v>0.27864699999999998</v>
      </c>
    </row>
    <row r="526" spans="1:10" x14ac:dyDescent="0.25">
      <c r="A526" t="s">
        <v>678</v>
      </c>
      <c r="B526">
        <v>142040</v>
      </c>
      <c r="D526">
        <v>16.2</v>
      </c>
      <c r="G526">
        <v>2.5811000000000002</v>
      </c>
      <c r="J526">
        <v>0.11516700000000001</v>
      </c>
    </row>
    <row r="527" spans="1:10" x14ac:dyDescent="0.25">
      <c r="A527" t="s">
        <v>679</v>
      </c>
      <c r="B527">
        <v>142348</v>
      </c>
      <c r="D527">
        <v>18.2</v>
      </c>
      <c r="G527">
        <v>5.0689000000000002</v>
      </c>
      <c r="J527">
        <v>0.14480799999999999</v>
      </c>
    </row>
    <row r="528" spans="1:10" x14ac:dyDescent="0.25">
      <c r="A528" t="s">
        <v>680</v>
      </c>
      <c r="B528">
        <v>142464</v>
      </c>
      <c r="D528">
        <v>18.100000000000001</v>
      </c>
      <c r="J528">
        <v>5.9480999999999999E-2</v>
      </c>
    </row>
    <row r="529" spans="1:10" x14ac:dyDescent="0.25">
      <c r="A529" t="s">
        <v>681</v>
      </c>
      <c r="B529">
        <v>142555</v>
      </c>
      <c r="D529">
        <v>16.2</v>
      </c>
      <c r="J529">
        <v>0.42165599999999998</v>
      </c>
    </row>
    <row r="530" spans="1:10" x14ac:dyDescent="0.25">
      <c r="A530" t="s">
        <v>682</v>
      </c>
      <c r="B530">
        <v>142561</v>
      </c>
      <c r="D530">
        <v>18.100000000000001</v>
      </c>
      <c r="J530">
        <v>0.250637</v>
      </c>
    </row>
    <row r="531" spans="1:10" x14ac:dyDescent="0.25">
      <c r="A531" t="s">
        <v>683</v>
      </c>
      <c r="B531">
        <v>142563</v>
      </c>
      <c r="D531">
        <v>17.100000000000001</v>
      </c>
      <c r="J531">
        <v>0.103313</v>
      </c>
    </row>
    <row r="532" spans="1:10" x14ac:dyDescent="0.25">
      <c r="A532" t="s">
        <v>684</v>
      </c>
      <c r="B532">
        <v>142781</v>
      </c>
      <c r="D532">
        <v>16.100000000000001</v>
      </c>
      <c r="J532">
        <v>0.31111899999999998</v>
      </c>
    </row>
    <row r="533" spans="1:10" x14ac:dyDescent="0.25">
      <c r="A533" t="s">
        <v>685</v>
      </c>
      <c r="B533">
        <v>143381</v>
      </c>
      <c r="D533">
        <v>16.100000000000001</v>
      </c>
      <c r="J533">
        <v>0.30771100000000001</v>
      </c>
    </row>
    <row r="534" spans="1:10" x14ac:dyDescent="0.25">
      <c r="A534" t="s">
        <v>686</v>
      </c>
      <c r="B534">
        <v>143404</v>
      </c>
      <c r="D534">
        <v>16.7</v>
      </c>
      <c r="J534">
        <v>1.79039E-2</v>
      </c>
    </row>
    <row r="535" spans="1:10" x14ac:dyDescent="0.25">
      <c r="A535" t="s">
        <v>687</v>
      </c>
      <c r="B535">
        <v>143409</v>
      </c>
      <c r="D535">
        <v>17.600000000000001</v>
      </c>
      <c r="J535">
        <v>0.28262500000000002</v>
      </c>
    </row>
    <row r="536" spans="1:10" x14ac:dyDescent="0.25">
      <c r="A536" t="s">
        <v>688</v>
      </c>
      <c r="B536">
        <v>143487</v>
      </c>
      <c r="D536">
        <v>18.7</v>
      </c>
      <c r="J536">
        <v>5.0020999999999996E-4</v>
      </c>
    </row>
    <row r="537" spans="1:10" x14ac:dyDescent="0.25">
      <c r="A537" t="s">
        <v>689</v>
      </c>
      <c r="B537">
        <v>143527</v>
      </c>
      <c r="D537">
        <v>18.600000000000001</v>
      </c>
      <c r="J537">
        <v>0.19030900000000001</v>
      </c>
    </row>
    <row r="538" spans="1:10" x14ac:dyDescent="0.25">
      <c r="A538" t="s">
        <v>690</v>
      </c>
      <c r="B538">
        <v>143624</v>
      </c>
      <c r="D538">
        <v>15.8</v>
      </c>
      <c r="J538">
        <v>4.9847599999999999E-2</v>
      </c>
    </row>
    <row r="539" spans="1:10" x14ac:dyDescent="0.25">
      <c r="A539" t="s">
        <v>691</v>
      </c>
      <c r="B539">
        <v>143637</v>
      </c>
      <c r="D539">
        <v>16.2</v>
      </c>
      <c r="J539">
        <v>0.338785</v>
      </c>
    </row>
    <row r="540" spans="1:10" x14ac:dyDescent="0.25">
      <c r="A540" t="s">
        <v>692</v>
      </c>
      <c r="B540">
        <v>143643</v>
      </c>
      <c r="D540">
        <v>18.3</v>
      </c>
      <c r="J540">
        <v>0.27755099999999999</v>
      </c>
    </row>
    <row r="541" spans="1:10" x14ac:dyDescent="0.25">
      <c r="A541" t="s">
        <v>693</v>
      </c>
      <c r="B541">
        <v>143649</v>
      </c>
      <c r="D541">
        <v>17.399999999999999</v>
      </c>
      <c r="J541">
        <v>2.9159699999999999E-3</v>
      </c>
    </row>
    <row r="542" spans="1:10" x14ac:dyDescent="0.25">
      <c r="A542" t="s">
        <v>694</v>
      </c>
      <c r="B542">
        <v>143651</v>
      </c>
      <c r="D542">
        <v>16</v>
      </c>
      <c r="G542">
        <v>114.4</v>
      </c>
      <c r="J542">
        <v>3.75041E-3</v>
      </c>
    </row>
    <row r="543" spans="1:10" x14ac:dyDescent="0.25">
      <c r="A543" t="s">
        <v>695</v>
      </c>
      <c r="B543">
        <v>143678</v>
      </c>
      <c r="D543">
        <v>16.3</v>
      </c>
      <c r="G543">
        <v>35</v>
      </c>
      <c r="J543">
        <v>0.15145500000000001</v>
      </c>
    </row>
    <row r="544" spans="1:10" x14ac:dyDescent="0.25">
      <c r="A544" t="s">
        <v>696</v>
      </c>
      <c r="B544">
        <v>143947</v>
      </c>
      <c r="D544">
        <v>15.3</v>
      </c>
      <c r="J544">
        <v>0.104562</v>
      </c>
    </row>
    <row r="545" spans="1:10" x14ac:dyDescent="0.25">
      <c r="A545" t="s">
        <v>697</v>
      </c>
      <c r="B545">
        <v>143992</v>
      </c>
      <c r="D545">
        <v>16</v>
      </c>
      <c r="J545">
        <v>3.381E-2</v>
      </c>
    </row>
    <row r="546" spans="1:10" x14ac:dyDescent="0.25">
      <c r="A546" t="s">
        <v>698</v>
      </c>
      <c r="B546">
        <v>144332</v>
      </c>
      <c r="D546">
        <v>16.399999999999999</v>
      </c>
      <c r="J546">
        <v>5.4684299999999998E-3</v>
      </c>
    </row>
    <row r="547" spans="1:10" x14ac:dyDescent="0.25">
      <c r="A547" t="s">
        <v>699</v>
      </c>
      <c r="B547">
        <v>144411</v>
      </c>
      <c r="D547">
        <v>16.600000000000001</v>
      </c>
      <c r="G547">
        <v>49.94</v>
      </c>
      <c r="J547">
        <v>9.0191900000000005E-2</v>
      </c>
    </row>
    <row r="548" spans="1:10" x14ac:dyDescent="0.25">
      <c r="A548" t="s">
        <v>700</v>
      </c>
      <c r="B548">
        <v>144861</v>
      </c>
      <c r="D548">
        <v>15.5</v>
      </c>
      <c r="J548">
        <v>0.35323599999999999</v>
      </c>
    </row>
    <row r="549" spans="1:10" x14ac:dyDescent="0.25">
      <c r="A549" t="s">
        <v>701</v>
      </c>
      <c r="B549">
        <v>144898</v>
      </c>
      <c r="D549">
        <v>18.8</v>
      </c>
      <c r="G549">
        <v>1.99</v>
      </c>
      <c r="J549">
        <v>1.72073E-3</v>
      </c>
    </row>
    <row r="550" spans="1:10" x14ac:dyDescent="0.25">
      <c r="A550" t="s">
        <v>702</v>
      </c>
      <c r="B550">
        <v>144900</v>
      </c>
      <c r="D550">
        <v>18.3</v>
      </c>
      <c r="J550">
        <v>2.7754500000000001E-2</v>
      </c>
    </row>
    <row r="551" spans="1:10" x14ac:dyDescent="0.25">
      <c r="A551" t="s">
        <v>703</v>
      </c>
      <c r="B551">
        <v>144901</v>
      </c>
      <c r="D551">
        <v>17.399999999999999</v>
      </c>
      <c r="G551">
        <v>8.06</v>
      </c>
      <c r="J551">
        <v>5.5168599999999998E-2</v>
      </c>
    </row>
    <row r="552" spans="1:10" x14ac:dyDescent="0.25">
      <c r="A552" t="s">
        <v>704</v>
      </c>
      <c r="B552">
        <v>144922</v>
      </c>
      <c r="D552">
        <v>17.3</v>
      </c>
      <c r="G552">
        <v>4.7893999999999997</v>
      </c>
      <c r="J552">
        <v>0.26279599999999997</v>
      </c>
    </row>
    <row r="553" spans="1:10" x14ac:dyDescent="0.25">
      <c r="A553" t="s">
        <v>705</v>
      </c>
      <c r="B553">
        <v>145656</v>
      </c>
      <c r="D553">
        <v>16.399999999999999</v>
      </c>
      <c r="J553">
        <v>0.25368099999999999</v>
      </c>
    </row>
    <row r="554" spans="1:10" x14ac:dyDescent="0.25">
      <c r="A554" t="s">
        <v>706</v>
      </c>
      <c r="B554">
        <v>152558</v>
      </c>
      <c r="D554">
        <v>16.8</v>
      </c>
      <c r="E554">
        <v>1.4</v>
      </c>
      <c r="J554">
        <v>0.30698500000000001</v>
      </c>
    </row>
    <row r="555" spans="1:10" x14ac:dyDescent="0.25">
      <c r="A555" t="s">
        <v>707</v>
      </c>
      <c r="B555">
        <v>152560</v>
      </c>
      <c r="D555">
        <v>19</v>
      </c>
      <c r="J555">
        <v>2.0533699999999998E-2</v>
      </c>
    </row>
    <row r="556" spans="1:10" x14ac:dyDescent="0.25">
      <c r="A556" t="s">
        <v>708</v>
      </c>
      <c r="B556">
        <v>152561</v>
      </c>
      <c r="D556">
        <v>19</v>
      </c>
      <c r="J556">
        <v>3.91776E-2</v>
      </c>
    </row>
    <row r="557" spans="1:10" x14ac:dyDescent="0.25">
      <c r="A557" t="s">
        <v>709</v>
      </c>
      <c r="B557">
        <v>152563</v>
      </c>
      <c r="D557">
        <v>19.8</v>
      </c>
      <c r="J557">
        <v>6.2422800000000001E-2</v>
      </c>
    </row>
    <row r="558" spans="1:10" x14ac:dyDescent="0.25">
      <c r="A558" t="s">
        <v>710</v>
      </c>
      <c r="B558">
        <v>152564</v>
      </c>
      <c r="D558">
        <v>20.3</v>
      </c>
      <c r="J558">
        <v>0.119835</v>
      </c>
    </row>
    <row r="559" spans="1:10" x14ac:dyDescent="0.25">
      <c r="A559" t="s">
        <v>711</v>
      </c>
      <c r="B559">
        <v>152575</v>
      </c>
      <c r="D559">
        <v>17.100000000000001</v>
      </c>
      <c r="G559">
        <v>2.5550000000000002</v>
      </c>
      <c r="J559">
        <v>0.27365499999999998</v>
      </c>
    </row>
    <row r="560" spans="1:10" x14ac:dyDescent="0.25">
      <c r="A560" t="s">
        <v>712</v>
      </c>
      <c r="B560">
        <v>152637</v>
      </c>
      <c r="D560">
        <v>18</v>
      </c>
      <c r="J560">
        <v>1.7102200000000001E-2</v>
      </c>
    </row>
    <row r="561" spans="1:10" x14ac:dyDescent="0.25">
      <c r="A561" t="s">
        <v>713</v>
      </c>
      <c r="B561">
        <v>152664</v>
      </c>
      <c r="D561">
        <v>19.7</v>
      </c>
      <c r="J561">
        <v>7.2899899999999997E-3</v>
      </c>
    </row>
    <row r="562" spans="1:10" x14ac:dyDescent="0.25">
      <c r="A562" t="s">
        <v>714</v>
      </c>
      <c r="B562">
        <v>152667</v>
      </c>
      <c r="D562">
        <v>16.3</v>
      </c>
      <c r="J562">
        <v>6.7296999999999996E-2</v>
      </c>
    </row>
    <row r="563" spans="1:10" x14ac:dyDescent="0.25">
      <c r="A563" t="s">
        <v>715</v>
      </c>
      <c r="B563">
        <v>152671</v>
      </c>
      <c r="D563">
        <v>20</v>
      </c>
      <c r="J563">
        <v>4.5396199999999998E-2</v>
      </c>
    </row>
    <row r="564" spans="1:10" x14ac:dyDescent="0.25">
      <c r="A564" t="s">
        <v>716</v>
      </c>
      <c r="B564">
        <v>152679</v>
      </c>
      <c r="D564">
        <v>16.600000000000001</v>
      </c>
      <c r="J564">
        <v>5.9032500000000002E-2</v>
      </c>
    </row>
    <row r="565" spans="1:10" x14ac:dyDescent="0.25">
      <c r="A565" t="s">
        <v>717</v>
      </c>
      <c r="B565">
        <v>152680</v>
      </c>
      <c r="D565">
        <v>19.399999999999999</v>
      </c>
      <c r="J565">
        <v>5.2929099999999996E-3</v>
      </c>
    </row>
    <row r="566" spans="1:10" x14ac:dyDescent="0.25">
      <c r="A566" t="s">
        <v>718</v>
      </c>
      <c r="B566">
        <v>152685</v>
      </c>
      <c r="D566">
        <v>19.3</v>
      </c>
      <c r="J566">
        <v>1.55354E-3</v>
      </c>
    </row>
    <row r="567" spans="1:10" x14ac:dyDescent="0.25">
      <c r="A567" t="s">
        <v>719</v>
      </c>
      <c r="B567">
        <v>152742</v>
      </c>
      <c r="D567">
        <v>19.100000000000001</v>
      </c>
      <c r="J567">
        <v>0.11160100000000001</v>
      </c>
    </row>
    <row r="568" spans="1:10" x14ac:dyDescent="0.25">
      <c r="A568" t="s">
        <v>720</v>
      </c>
      <c r="B568">
        <v>152754</v>
      </c>
      <c r="D568">
        <v>19.2</v>
      </c>
      <c r="J568">
        <v>1.8774699999999998E-2</v>
      </c>
    </row>
    <row r="569" spans="1:10" x14ac:dyDescent="0.25">
      <c r="A569" t="s">
        <v>721</v>
      </c>
      <c r="B569">
        <v>152756</v>
      </c>
      <c r="D569">
        <v>18.899999999999999</v>
      </c>
      <c r="G569">
        <v>2.8450000000000002</v>
      </c>
      <c r="J569">
        <v>6.65462E-2</v>
      </c>
    </row>
    <row r="570" spans="1:10" x14ac:dyDescent="0.25">
      <c r="A570" t="s">
        <v>722</v>
      </c>
      <c r="B570">
        <v>152770</v>
      </c>
      <c r="D570">
        <v>18.399999999999999</v>
      </c>
      <c r="J570">
        <v>1.5632E-2</v>
      </c>
    </row>
    <row r="571" spans="1:10" x14ac:dyDescent="0.25">
      <c r="A571" t="s">
        <v>723</v>
      </c>
      <c r="B571">
        <v>152787</v>
      </c>
      <c r="D571">
        <v>18.399999999999999</v>
      </c>
      <c r="J571">
        <v>9.7706500000000002E-2</v>
      </c>
    </row>
    <row r="572" spans="1:10" x14ac:dyDescent="0.25">
      <c r="A572" t="s">
        <v>724</v>
      </c>
      <c r="B572">
        <v>152828</v>
      </c>
      <c r="D572">
        <v>21.1</v>
      </c>
      <c r="J572">
        <v>4.8095199999999998E-2</v>
      </c>
    </row>
    <row r="573" spans="1:10" x14ac:dyDescent="0.25">
      <c r="A573" t="s">
        <v>725</v>
      </c>
      <c r="B573">
        <v>152889</v>
      </c>
      <c r="D573">
        <v>16.5</v>
      </c>
      <c r="J573">
        <v>0.31568200000000002</v>
      </c>
    </row>
    <row r="574" spans="1:10" x14ac:dyDescent="0.25">
      <c r="A574" t="s">
        <v>726</v>
      </c>
      <c r="B574">
        <v>152895</v>
      </c>
      <c r="D574">
        <v>18.100000000000001</v>
      </c>
      <c r="J574">
        <v>0.162964</v>
      </c>
    </row>
    <row r="575" spans="1:10" x14ac:dyDescent="0.25">
      <c r="A575" t="s">
        <v>727</v>
      </c>
      <c r="B575">
        <v>152931</v>
      </c>
      <c r="D575">
        <v>15.8</v>
      </c>
      <c r="G575">
        <v>4.1369999999999996</v>
      </c>
      <c r="J575">
        <v>0.161717</v>
      </c>
    </row>
    <row r="576" spans="1:10" x14ac:dyDescent="0.25">
      <c r="A576" t="s">
        <v>728</v>
      </c>
      <c r="B576">
        <v>152941</v>
      </c>
      <c r="D576">
        <v>17.7</v>
      </c>
      <c r="J576">
        <v>0.12684000000000001</v>
      </c>
    </row>
    <row r="577" spans="1:10" x14ac:dyDescent="0.25">
      <c r="A577" t="s">
        <v>729</v>
      </c>
      <c r="B577">
        <v>152942</v>
      </c>
      <c r="D577">
        <v>16.7</v>
      </c>
      <c r="J577">
        <v>0.18287700000000001</v>
      </c>
    </row>
    <row r="578" spans="1:10" x14ac:dyDescent="0.25">
      <c r="A578" t="s">
        <v>730</v>
      </c>
      <c r="B578">
        <v>152952</v>
      </c>
      <c r="D578">
        <v>17.600000000000001</v>
      </c>
      <c r="J578">
        <v>0.27875299999999997</v>
      </c>
    </row>
    <row r="579" spans="1:10" x14ac:dyDescent="0.25">
      <c r="A579" t="s">
        <v>731</v>
      </c>
      <c r="B579">
        <v>152964</v>
      </c>
      <c r="D579">
        <v>17.600000000000001</v>
      </c>
      <c r="J579">
        <v>9.0992100000000006E-2</v>
      </c>
    </row>
    <row r="580" spans="1:10" x14ac:dyDescent="0.25">
      <c r="A580" t="s">
        <v>732</v>
      </c>
      <c r="B580">
        <v>152978</v>
      </c>
      <c r="D580">
        <v>19.399999999999999</v>
      </c>
      <c r="J580">
        <v>2.5620400000000002E-2</v>
      </c>
    </row>
    <row r="581" spans="1:10" x14ac:dyDescent="0.25">
      <c r="A581" t="s">
        <v>733</v>
      </c>
      <c r="B581">
        <v>153002</v>
      </c>
      <c r="D581">
        <v>18.100000000000001</v>
      </c>
      <c r="G581">
        <v>6.0561999999999996</v>
      </c>
      <c r="J581">
        <v>2.7955199999999999E-2</v>
      </c>
    </row>
    <row r="582" spans="1:10" x14ac:dyDescent="0.25">
      <c r="A582" t="s">
        <v>734</v>
      </c>
      <c r="B582">
        <v>153195</v>
      </c>
      <c r="D582">
        <v>17.5</v>
      </c>
      <c r="J582">
        <v>9.1476399999999999E-2</v>
      </c>
    </row>
    <row r="583" spans="1:10" x14ac:dyDescent="0.25">
      <c r="A583" t="s">
        <v>735</v>
      </c>
      <c r="B583">
        <v>153201</v>
      </c>
      <c r="D583">
        <v>19.3</v>
      </c>
      <c r="J583">
        <v>3.0758999999999999E-3</v>
      </c>
    </row>
    <row r="584" spans="1:10" x14ac:dyDescent="0.25">
      <c r="A584" t="s">
        <v>736</v>
      </c>
      <c r="B584">
        <v>153219</v>
      </c>
      <c r="D584">
        <v>18.399999999999999</v>
      </c>
      <c r="J584">
        <v>0.19619800000000001</v>
      </c>
    </row>
    <row r="585" spans="1:10" x14ac:dyDescent="0.25">
      <c r="A585" t="s">
        <v>737</v>
      </c>
      <c r="B585">
        <v>153220</v>
      </c>
      <c r="D585">
        <v>17.399999999999999</v>
      </c>
      <c r="J585">
        <v>2.9663599999999998E-2</v>
      </c>
    </row>
    <row r="586" spans="1:10" x14ac:dyDescent="0.25">
      <c r="A586" t="s">
        <v>738</v>
      </c>
      <c r="B586">
        <v>153243</v>
      </c>
      <c r="D586">
        <v>17.399999999999999</v>
      </c>
      <c r="J586">
        <v>0.40128399999999997</v>
      </c>
    </row>
    <row r="587" spans="1:10" x14ac:dyDescent="0.25">
      <c r="A587" t="s">
        <v>739</v>
      </c>
      <c r="B587">
        <v>153249</v>
      </c>
      <c r="D587">
        <v>15.2</v>
      </c>
      <c r="J587">
        <v>5.6162299999999998E-2</v>
      </c>
    </row>
    <row r="588" spans="1:10" x14ac:dyDescent="0.25">
      <c r="A588" t="s">
        <v>740</v>
      </c>
      <c r="B588">
        <v>153267</v>
      </c>
      <c r="D588">
        <v>17.8</v>
      </c>
      <c r="J588">
        <v>0.118947</v>
      </c>
    </row>
    <row r="589" spans="1:10" x14ac:dyDescent="0.25">
      <c r="A589" t="s">
        <v>741</v>
      </c>
      <c r="B589">
        <v>153271</v>
      </c>
      <c r="D589">
        <v>17.2</v>
      </c>
      <c r="J589">
        <v>0.191664</v>
      </c>
    </row>
    <row r="590" spans="1:10" x14ac:dyDescent="0.25">
      <c r="A590" t="s">
        <v>742</v>
      </c>
      <c r="B590">
        <v>153306</v>
      </c>
      <c r="D590">
        <v>16.600000000000001</v>
      </c>
      <c r="J590">
        <v>0.50766199999999995</v>
      </c>
    </row>
    <row r="591" spans="1:10" x14ac:dyDescent="0.25">
      <c r="A591" t="s">
        <v>743</v>
      </c>
      <c r="B591">
        <v>153311</v>
      </c>
      <c r="D591">
        <v>17.2</v>
      </c>
      <c r="J591">
        <v>3.1921100000000001E-2</v>
      </c>
    </row>
    <row r="592" spans="1:10" x14ac:dyDescent="0.25">
      <c r="A592" t="s">
        <v>744</v>
      </c>
      <c r="B592">
        <v>153315</v>
      </c>
      <c r="D592">
        <v>19.2</v>
      </c>
      <c r="J592">
        <v>9.8361900000000002E-2</v>
      </c>
    </row>
    <row r="593" spans="1:10" x14ac:dyDescent="0.25">
      <c r="A593" t="s">
        <v>745</v>
      </c>
      <c r="B593">
        <v>153349</v>
      </c>
      <c r="D593">
        <v>18.399999999999999</v>
      </c>
      <c r="J593">
        <v>5.1423799999999999E-2</v>
      </c>
    </row>
    <row r="594" spans="1:10" x14ac:dyDescent="0.25">
      <c r="A594" t="s">
        <v>746</v>
      </c>
      <c r="B594">
        <v>153415</v>
      </c>
      <c r="D594">
        <v>17</v>
      </c>
      <c r="J594">
        <v>7.3857900000000004E-2</v>
      </c>
    </row>
    <row r="595" spans="1:10" x14ac:dyDescent="0.25">
      <c r="A595" t="s">
        <v>747</v>
      </c>
      <c r="B595">
        <v>153460</v>
      </c>
      <c r="D595">
        <v>19.7</v>
      </c>
      <c r="J595">
        <v>0.139871</v>
      </c>
    </row>
    <row r="596" spans="1:10" x14ac:dyDescent="0.25">
      <c r="A596" t="s">
        <v>748</v>
      </c>
      <c r="B596">
        <v>153591</v>
      </c>
      <c r="D596">
        <v>16.899999999999999</v>
      </c>
      <c r="E596">
        <v>2</v>
      </c>
      <c r="G596">
        <v>3.423</v>
      </c>
      <c r="J596">
        <v>5.0609500000000002E-2</v>
      </c>
    </row>
    <row r="597" spans="1:10" x14ac:dyDescent="0.25">
      <c r="A597" t="s">
        <v>749</v>
      </c>
      <c r="B597">
        <v>153792</v>
      </c>
      <c r="D597">
        <v>18.100000000000001</v>
      </c>
      <c r="J597">
        <v>6.4319500000000002E-2</v>
      </c>
    </row>
    <row r="598" spans="1:10" x14ac:dyDescent="0.25">
      <c r="A598" t="s">
        <v>750</v>
      </c>
      <c r="B598">
        <v>153814</v>
      </c>
      <c r="D598">
        <v>18.3</v>
      </c>
      <c r="J598">
        <v>1.8982700000000001E-3</v>
      </c>
    </row>
    <row r="599" spans="1:10" x14ac:dyDescent="0.25">
      <c r="A599" t="s">
        <v>751</v>
      </c>
      <c r="B599">
        <v>153842</v>
      </c>
      <c r="D599">
        <v>16.8</v>
      </c>
      <c r="J599">
        <v>0.19197700000000001</v>
      </c>
    </row>
    <row r="600" spans="1:10" x14ac:dyDescent="0.25">
      <c r="A600" t="s">
        <v>752</v>
      </c>
      <c r="B600">
        <v>153951</v>
      </c>
      <c r="D600">
        <v>18.600000000000001</v>
      </c>
      <c r="J600">
        <v>0.24973699999999999</v>
      </c>
    </row>
    <row r="601" spans="1:10" x14ac:dyDescent="0.25">
      <c r="A601" t="s">
        <v>753</v>
      </c>
      <c r="B601">
        <v>153953</v>
      </c>
      <c r="D601">
        <v>16.600000000000001</v>
      </c>
      <c r="J601">
        <v>0.41117500000000001</v>
      </c>
    </row>
    <row r="602" spans="1:10" x14ac:dyDescent="0.25">
      <c r="A602" t="s">
        <v>754</v>
      </c>
      <c r="B602">
        <v>153957</v>
      </c>
      <c r="D602">
        <v>17.600000000000001</v>
      </c>
      <c r="J602">
        <v>7.9877900000000002E-2</v>
      </c>
    </row>
    <row r="603" spans="1:10" x14ac:dyDescent="0.25">
      <c r="A603" t="s">
        <v>755</v>
      </c>
      <c r="B603">
        <v>153958</v>
      </c>
      <c r="D603">
        <v>18.3</v>
      </c>
      <c r="G603">
        <v>2.8174000000000001</v>
      </c>
      <c r="J603">
        <v>3.2073699999999997E-2</v>
      </c>
    </row>
    <row r="604" spans="1:10" x14ac:dyDescent="0.25">
      <c r="A604" t="s">
        <v>756</v>
      </c>
      <c r="B604">
        <v>154007</v>
      </c>
      <c r="D604">
        <v>17.899999999999999</v>
      </c>
      <c r="J604">
        <v>0.17807700000000001</v>
      </c>
    </row>
    <row r="605" spans="1:10" x14ac:dyDescent="0.25">
      <c r="A605" t="s">
        <v>757</v>
      </c>
      <c r="B605">
        <v>154019</v>
      </c>
      <c r="D605">
        <v>22</v>
      </c>
      <c r="J605">
        <v>2.5581099999999999E-2</v>
      </c>
    </row>
    <row r="606" spans="1:10" x14ac:dyDescent="0.25">
      <c r="A606" t="s">
        <v>758</v>
      </c>
      <c r="B606">
        <v>154020</v>
      </c>
      <c r="D606">
        <v>19.100000000000001</v>
      </c>
      <c r="J606">
        <v>0.15365000000000001</v>
      </c>
    </row>
    <row r="607" spans="1:10" x14ac:dyDescent="0.25">
      <c r="A607" t="s">
        <v>759</v>
      </c>
      <c r="B607">
        <v>154029</v>
      </c>
      <c r="D607">
        <v>16.5</v>
      </c>
      <c r="G607">
        <v>2.5539999999999998</v>
      </c>
      <c r="J607">
        <v>8.7011099999999994E-2</v>
      </c>
    </row>
    <row r="608" spans="1:10" x14ac:dyDescent="0.25">
      <c r="A608" t="s">
        <v>760</v>
      </c>
      <c r="B608">
        <v>154035</v>
      </c>
      <c r="D608">
        <v>17.399999999999999</v>
      </c>
      <c r="J608">
        <v>0.42647600000000002</v>
      </c>
    </row>
    <row r="609" spans="1:10" x14ac:dyDescent="0.25">
      <c r="A609" t="s">
        <v>761</v>
      </c>
      <c r="B609">
        <v>154144</v>
      </c>
      <c r="D609">
        <v>17.3</v>
      </c>
      <c r="J609">
        <v>0.36724000000000001</v>
      </c>
    </row>
    <row r="610" spans="1:10" x14ac:dyDescent="0.25">
      <c r="A610" t="s">
        <v>762</v>
      </c>
      <c r="B610">
        <v>154229</v>
      </c>
      <c r="D610">
        <v>16.600000000000001</v>
      </c>
      <c r="J610">
        <v>0.157304</v>
      </c>
    </row>
    <row r="611" spans="1:10" x14ac:dyDescent="0.25">
      <c r="A611" t="s">
        <v>763</v>
      </c>
      <c r="B611">
        <v>154244</v>
      </c>
      <c r="D611">
        <v>17.5</v>
      </c>
      <c r="G611">
        <v>4.6063000000000001</v>
      </c>
      <c r="J611">
        <v>6.4698000000000006E-2</v>
      </c>
    </row>
    <row r="612" spans="1:10" x14ac:dyDescent="0.25">
      <c r="A612" t="s">
        <v>764</v>
      </c>
      <c r="B612">
        <v>154268</v>
      </c>
      <c r="D612">
        <v>18</v>
      </c>
      <c r="J612">
        <v>0.17665900000000001</v>
      </c>
    </row>
    <row r="613" spans="1:10" x14ac:dyDescent="0.25">
      <c r="A613" t="s">
        <v>765</v>
      </c>
      <c r="B613">
        <v>154269</v>
      </c>
      <c r="D613">
        <v>17.899999999999999</v>
      </c>
      <c r="J613">
        <v>2.3613499999999999E-2</v>
      </c>
    </row>
    <row r="614" spans="1:10" x14ac:dyDescent="0.25">
      <c r="A614" t="s">
        <v>766</v>
      </c>
      <c r="B614">
        <v>154275</v>
      </c>
      <c r="D614">
        <v>20.2</v>
      </c>
      <c r="J614">
        <v>3.6000699999999997E-2</v>
      </c>
    </row>
    <row r="615" spans="1:10" x14ac:dyDescent="0.25">
      <c r="A615" t="s">
        <v>767</v>
      </c>
      <c r="B615">
        <v>154276</v>
      </c>
      <c r="D615">
        <v>17.600000000000001</v>
      </c>
      <c r="G615">
        <v>4.8230000000000004</v>
      </c>
      <c r="J615">
        <v>2.4973399999999998E-3</v>
      </c>
    </row>
    <row r="616" spans="1:10" x14ac:dyDescent="0.25">
      <c r="A616" t="s">
        <v>768</v>
      </c>
      <c r="B616">
        <v>154278</v>
      </c>
      <c r="D616">
        <v>16.5</v>
      </c>
      <c r="J616">
        <v>0.18273200000000001</v>
      </c>
    </row>
    <row r="617" spans="1:10" x14ac:dyDescent="0.25">
      <c r="A617" t="s">
        <v>769</v>
      </c>
      <c r="B617">
        <v>154300</v>
      </c>
      <c r="D617">
        <v>19.2</v>
      </c>
      <c r="J617">
        <v>0.141871</v>
      </c>
    </row>
    <row r="618" spans="1:10" x14ac:dyDescent="0.25">
      <c r="A618" t="s">
        <v>770</v>
      </c>
      <c r="B618">
        <v>154302</v>
      </c>
      <c r="D618">
        <v>17.600000000000001</v>
      </c>
      <c r="J618">
        <v>3.9357900000000001E-2</v>
      </c>
    </row>
    <row r="619" spans="1:10" x14ac:dyDescent="0.25">
      <c r="A619" t="s">
        <v>771</v>
      </c>
      <c r="B619">
        <v>154330</v>
      </c>
      <c r="D619">
        <v>18.100000000000001</v>
      </c>
      <c r="J619">
        <v>3.2840800000000003E-2</v>
      </c>
    </row>
    <row r="620" spans="1:10" x14ac:dyDescent="0.25">
      <c r="A620" t="s">
        <v>772</v>
      </c>
      <c r="B620">
        <v>154347</v>
      </c>
      <c r="D620">
        <v>16</v>
      </c>
      <c r="G620">
        <v>3.319</v>
      </c>
      <c r="J620">
        <v>0.27155099999999999</v>
      </c>
    </row>
    <row r="621" spans="1:10" x14ac:dyDescent="0.25">
      <c r="A621" t="s">
        <v>773</v>
      </c>
      <c r="B621">
        <v>154453</v>
      </c>
      <c r="D621">
        <v>15.3</v>
      </c>
      <c r="G621">
        <v>5.23</v>
      </c>
      <c r="J621">
        <v>0.34403299999999998</v>
      </c>
    </row>
    <row r="622" spans="1:10" x14ac:dyDescent="0.25">
      <c r="A622" t="s">
        <v>774</v>
      </c>
      <c r="B622">
        <v>154555</v>
      </c>
      <c r="D622">
        <v>16.5</v>
      </c>
      <c r="J622">
        <v>0.116216</v>
      </c>
    </row>
    <row r="623" spans="1:10" x14ac:dyDescent="0.25">
      <c r="A623" t="s">
        <v>775</v>
      </c>
      <c r="B623">
        <v>154589</v>
      </c>
      <c r="D623">
        <v>16.399999999999999</v>
      </c>
      <c r="J623">
        <v>0.26883099999999999</v>
      </c>
    </row>
    <row r="624" spans="1:10" x14ac:dyDescent="0.25">
      <c r="A624" t="s">
        <v>776</v>
      </c>
      <c r="B624">
        <v>154590</v>
      </c>
      <c r="D624">
        <v>21.7</v>
      </c>
      <c r="J624">
        <v>1.30525E-2</v>
      </c>
    </row>
    <row r="625" spans="1:10" x14ac:dyDescent="0.25">
      <c r="A625" t="s">
        <v>777</v>
      </c>
      <c r="B625">
        <v>154631</v>
      </c>
      <c r="D625">
        <v>18.100000000000001</v>
      </c>
      <c r="J625">
        <v>0.20258599999999999</v>
      </c>
    </row>
    <row r="626" spans="1:10" x14ac:dyDescent="0.25">
      <c r="A626" t="s">
        <v>778</v>
      </c>
      <c r="B626">
        <v>154652</v>
      </c>
      <c r="D626">
        <v>18.7</v>
      </c>
      <c r="J626">
        <v>0.23586799999999999</v>
      </c>
    </row>
    <row r="627" spans="1:10" x14ac:dyDescent="0.25">
      <c r="A627" t="s">
        <v>779</v>
      </c>
      <c r="B627">
        <v>154656</v>
      </c>
      <c r="D627">
        <v>16.3</v>
      </c>
      <c r="J627">
        <v>0.15509700000000001</v>
      </c>
    </row>
    <row r="628" spans="1:10" x14ac:dyDescent="0.25">
      <c r="A628" t="s">
        <v>780</v>
      </c>
      <c r="B628">
        <v>154658</v>
      </c>
      <c r="D628">
        <v>19.3</v>
      </c>
      <c r="J628">
        <v>0.15322</v>
      </c>
    </row>
    <row r="629" spans="1:10" x14ac:dyDescent="0.25">
      <c r="A629" t="s">
        <v>781</v>
      </c>
      <c r="B629">
        <v>154715</v>
      </c>
      <c r="D629">
        <v>18.399999999999999</v>
      </c>
      <c r="J629">
        <v>5.8079100000000002E-2</v>
      </c>
    </row>
    <row r="630" spans="1:10" x14ac:dyDescent="0.25">
      <c r="A630" t="s">
        <v>782</v>
      </c>
      <c r="B630">
        <v>154807</v>
      </c>
      <c r="D630">
        <v>18.399999999999999</v>
      </c>
      <c r="J630">
        <v>0.145542</v>
      </c>
    </row>
    <row r="631" spans="1:10" x14ac:dyDescent="0.25">
      <c r="A631" t="s">
        <v>783</v>
      </c>
      <c r="B631">
        <v>154988</v>
      </c>
      <c r="D631">
        <v>18.399999999999999</v>
      </c>
      <c r="J631">
        <v>0.15262800000000001</v>
      </c>
    </row>
    <row r="632" spans="1:10" x14ac:dyDescent="0.25">
      <c r="A632" t="s">
        <v>784</v>
      </c>
      <c r="B632">
        <v>154991</v>
      </c>
      <c r="C632" t="s">
        <v>785</v>
      </c>
      <c r="D632">
        <v>18.5</v>
      </c>
      <c r="J632">
        <v>0.195822</v>
      </c>
    </row>
    <row r="633" spans="1:10" x14ac:dyDescent="0.25">
      <c r="A633" t="s">
        <v>786</v>
      </c>
      <c r="B633">
        <v>154993</v>
      </c>
      <c r="D633">
        <v>17.8</v>
      </c>
      <c r="J633">
        <v>7.4429999999999996E-2</v>
      </c>
    </row>
    <row r="634" spans="1:10" x14ac:dyDescent="0.25">
      <c r="A634" t="s">
        <v>787</v>
      </c>
      <c r="B634">
        <v>155110</v>
      </c>
      <c r="D634">
        <v>17.399999999999999</v>
      </c>
      <c r="J634">
        <v>0.111432</v>
      </c>
    </row>
    <row r="635" spans="1:10" x14ac:dyDescent="0.25">
      <c r="A635" t="s">
        <v>788</v>
      </c>
      <c r="B635">
        <v>155140</v>
      </c>
      <c r="D635">
        <v>17.399999999999999</v>
      </c>
      <c r="G635">
        <v>5.2309999999999999</v>
      </c>
      <c r="J635">
        <v>7.7795100000000006E-2</v>
      </c>
    </row>
    <row r="636" spans="1:10" x14ac:dyDescent="0.25">
      <c r="A636" t="s">
        <v>789</v>
      </c>
      <c r="B636">
        <v>155334</v>
      </c>
      <c r="D636">
        <v>16.899999999999999</v>
      </c>
      <c r="J636">
        <v>0.225693</v>
      </c>
    </row>
    <row r="637" spans="1:10" x14ac:dyDescent="0.25">
      <c r="A637" t="s">
        <v>790</v>
      </c>
      <c r="B637">
        <v>155336</v>
      </c>
      <c r="D637">
        <v>18.3</v>
      </c>
      <c r="J637">
        <v>7.2471499999999994E-2</v>
      </c>
    </row>
    <row r="638" spans="1:10" x14ac:dyDescent="0.25">
      <c r="A638" t="s">
        <v>791</v>
      </c>
      <c r="B638">
        <v>155338</v>
      </c>
      <c r="D638">
        <v>20.5</v>
      </c>
      <c r="J638">
        <v>1.29169E-2</v>
      </c>
    </row>
    <row r="639" spans="1:10" x14ac:dyDescent="0.25">
      <c r="A639" t="s">
        <v>792</v>
      </c>
      <c r="B639">
        <v>155340</v>
      </c>
      <c r="D639">
        <v>16.2</v>
      </c>
      <c r="J639">
        <v>0.111099</v>
      </c>
    </row>
    <row r="640" spans="1:10" x14ac:dyDescent="0.25">
      <c r="A640" t="s">
        <v>793</v>
      </c>
      <c r="B640">
        <v>155341</v>
      </c>
      <c r="D640">
        <v>18.2</v>
      </c>
      <c r="J640">
        <v>0.285941</v>
      </c>
    </row>
    <row r="641" spans="1:10" x14ac:dyDescent="0.25">
      <c r="A641" t="s">
        <v>794</v>
      </c>
      <c r="B641">
        <v>159368</v>
      </c>
      <c r="D641">
        <v>17.100000000000001</v>
      </c>
      <c r="J641">
        <v>0.29295900000000002</v>
      </c>
    </row>
    <row r="642" spans="1:10" x14ac:dyDescent="0.25">
      <c r="A642" t="s">
        <v>795</v>
      </c>
      <c r="B642">
        <v>159399</v>
      </c>
      <c r="D642">
        <v>16.5</v>
      </c>
      <c r="J642">
        <v>0.195712</v>
      </c>
    </row>
    <row r="643" spans="1:10" x14ac:dyDescent="0.25">
      <c r="A643" t="s">
        <v>796</v>
      </c>
      <c r="B643">
        <v>159402</v>
      </c>
      <c r="D643">
        <v>16.100000000000001</v>
      </c>
      <c r="G643">
        <v>7.9080000000000004</v>
      </c>
      <c r="J643">
        <v>6.87725E-2</v>
      </c>
    </row>
    <row r="644" spans="1:10" x14ac:dyDescent="0.25">
      <c r="A644" t="s">
        <v>797</v>
      </c>
      <c r="B644">
        <v>159454</v>
      </c>
      <c r="D644">
        <v>17.8</v>
      </c>
      <c r="J644">
        <v>0.246251</v>
      </c>
    </row>
    <row r="645" spans="1:10" x14ac:dyDescent="0.25">
      <c r="A645" t="s">
        <v>798</v>
      </c>
      <c r="B645">
        <v>159459</v>
      </c>
      <c r="D645">
        <v>16.2</v>
      </c>
      <c r="J645">
        <v>0.52510599999999996</v>
      </c>
    </row>
    <row r="646" spans="1:10" x14ac:dyDescent="0.25">
      <c r="A646" t="s">
        <v>799</v>
      </c>
      <c r="B646">
        <v>159467</v>
      </c>
      <c r="D646">
        <v>18</v>
      </c>
      <c r="J646">
        <v>0.31456000000000001</v>
      </c>
    </row>
    <row r="647" spans="1:10" x14ac:dyDescent="0.25">
      <c r="A647" t="s">
        <v>800</v>
      </c>
      <c r="B647">
        <v>159495</v>
      </c>
      <c r="D647">
        <v>17.100000000000001</v>
      </c>
      <c r="J647">
        <v>0.19811799999999999</v>
      </c>
    </row>
    <row r="648" spans="1:10" x14ac:dyDescent="0.25">
      <c r="A648" t="s">
        <v>801</v>
      </c>
      <c r="B648">
        <v>159504</v>
      </c>
      <c r="D648">
        <v>16.5</v>
      </c>
      <c r="J648">
        <v>4.6965100000000003E-2</v>
      </c>
    </row>
    <row r="649" spans="1:10" x14ac:dyDescent="0.25">
      <c r="A649" t="s">
        <v>802</v>
      </c>
      <c r="B649">
        <v>159518</v>
      </c>
      <c r="D649">
        <v>17.899999999999999</v>
      </c>
      <c r="J649">
        <v>0.34198499999999998</v>
      </c>
    </row>
    <row r="650" spans="1:10" x14ac:dyDescent="0.25">
      <c r="A650" t="s">
        <v>803</v>
      </c>
      <c r="B650">
        <v>159533</v>
      </c>
      <c r="D650">
        <v>17.5</v>
      </c>
      <c r="J650">
        <v>0.29099999999999998</v>
      </c>
    </row>
    <row r="651" spans="1:10" x14ac:dyDescent="0.25">
      <c r="A651" t="s">
        <v>804</v>
      </c>
      <c r="B651">
        <v>159555</v>
      </c>
      <c r="D651">
        <v>18.600000000000001</v>
      </c>
      <c r="J651">
        <v>0.349968</v>
      </c>
    </row>
    <row r="652" spans="1:10" x14ac:dyDescent="0.25">
      <c r="A652" t="s">
        <v>805</v>
      </c>
      <c r="B652">
        <v>159560</v>
      </c>
      <c r="D652">
        <v>17</v>
      </c>
      <c r="J652">
        <v>0.47073100000000001</v>
      </c>
    </row>
    <row r="653" spans="1:10" x14ac:dyDescent="0.25">
      <c r="A653" t="s">
        <v>806</v>
      </c>
      <c r="B653">
        <v>159608</v>
      </c>
      <c r="D653">
        <v>16.399999999999999</v>
      </c>
      <c r="J653">
        <v>0.101897</v>
      </c>
    </row>
    <row r="654" spans="1:10" x14ac:dyDescent="0.25">
      <c r="A654" t="s">
        <v>807</v>
      </c>
      <c r="B654">
        <v>159609</v>
      </c>
      <c r="D654">
        <v>17.100000000000001</v>
      </c>
      <c r="J654">
        <v>0.31511699999999998</v>
      </c>
    </row>
    <row r="655" spans="1:10" x14ac:dyDescent="0.25">
      <c r="A655" t="s">
        <v>808</v>
      </c>
      <c r="B655">
        <v>159635</v>
      </c>
      <c r="D655">
        <v>18</v>
      </c>
      <c r="J655">
        <v>0.26108900000000002</v>
      </c>
    </row>
    <row r="656" spans="1:10" x14ac:dyDescent="0.25">
      <c r="A656" t="s">
        <v>809</v>
      </c>
      <c r="B656">
        <v>159677</v>
      </c>
      <c r="D656">
        <v>19.399999999999999</v>
      </c>
      <c r="J656">
        <v>5.5647599999999998E-2</v>
      </c>
    </row>
    <row r="657" spans="1:10" x14ac:dyDescent="0.25">
      <c r="A657" t="s">
        <v>810</v>
      </c>
      <c r="B657">
        <v>159686</v>
      </c>
      <c r="D657">
        <v>16.3</v>
      </c>
      <c r="J657">
        <v>0.28299099999999999</v>
      </c>
    </row>
    <row r="658" spans="1:10" x14ac:dyDescent="0.25">
      <c r="A658" t="s">
        <v>811</v>
      </c>
      <c r="B658">
        <v>159699</v>
      </c>
      <c r="D658">
        <v>17.8</v>
      </c>
      <c r="J658">
        <v>0.21412600000000001</v>
      </c>
    </row>
    <row r="659" spans="1:10" x14ac:dyDescent="0.25">
      <c r="A659" t="s">
        <v>812</v>
      </c>
      <c r="B659">
        <v>159856</v>
      </c>
      <c r="D659">
        <v>17.899999999999999</v>
      </c>
      <c r="J659">
        <v>0.13633200000000001</v>
      </c>
    </row>
    <row r="660" spans="1:10" x14ac:dyDescent="0.25">
      <c r="A660" t="s">
        <v>813</v>
      </c>
      <c r="B660">
        <v>159857</v>
      </c>
      <c r="D660">
        <v>15.4</v>
      </c>
      <c r="G660">
        <v>2.7246999999999999</v>
      </c>
      <c r="J660">
        <v>1.99737E-2</v>
      </c>
    </row>
    <row r="661" spans="1:10" x14ac:dyDescent="0.25">
      <c r="A661" t="s">
        <v>814</v>
      </c>
      <c r="B661">
        <v>159923</v>
      </c>
      <c r="D661">
        <v>16.3</v>
      </c>
      <c r="J661">
        <v>0.21868599999999999</v>
      </c>
    </row>
    <row r="662" spans="1:10" x14ac:dyDescent="0.25">
      <c r="A662" t="s">
        <v>815</v>
      </c>
      <c r="B662">
        <v>159928</v>
      </c>
      <c r="D662">
        <v>18</v>
      </c>
      <c r="J662">
        <v>0.21856500000000001</v>
      </c>
    </row>
    <row r="663" spans="1:10" x14ac:dyDescent="0.25">
      <c r="A663" t="s">
        <v>816</v>
      </c>
      <c r="B663">
        <v>159929</v>
      </c>
      <c r="D663">
        <v>17.399999999999999</v>
      </c>
      <c r="J663">
        <v>0.12781200000000001</v>
      </c>
    </row>
    <row r="664" spans="1:10" x14ac:dyDescent="0.25">
      <c r="A664" t="s">
        <v>817</v>
      </c>
      <c r="B664">
        <v>161989</v>
      </c>
      <c r="C664" t="s">
        <v>818</v>
      </c>
      <c r="D664">
        <v>17.100000000000001</v>
      </c>
      <c r="E664">
        <v>1.9</v>
      </c>
      <c r="G664">
        <v>3.7538</v>
      </c>
      <c r="J664">
        <v>1.4475099999999999E-2</v>
      </c>
    </row>
    <row r="665" spans="1:10" x14ac:dyDescent="0.25">
      <c r="A665" t="s">
        <v>819</v>
      </c>
      <c r="B665">
        <v>161995</v>
      </c>
      <c r="D665">
        <v>17.100000000000001</v>
      </c>
      <c r="J665">
        <v>0.24444099999999999</v>
      </c>
    </row>
    <row r="666" spans="1:10" x14ac:dyDescent="0.25">
      <c r="A666" t="s">
        <v>820</v>
      </c>
      <c r="B666">
        <v>161998</v>
      </c>
      <c r="D666">
        <v>17.600000000000001</v>
      </c>
      <c r="G666">
        <v>13.4</v>
      </c>
      <c r="J666">
        <v>0.277507</v>
      </c>
    </row>
    <row r="667" spans="1:10" x14ac:dyDescent="0.25">
      <c r="A667" t="s">
        <v>821</v>
      </c>
      <c r="B667">
        <v>161999</v>
      </c>
      <c r="D667">
        <v>19</v>
      </c>
      <c r="J667">
        <v>0.108233</v>
      </c>
    </row>
    <row r="668" spans="1:10" x14ac:dyDescent="0.25">
      <c r="A668" t="s">
        <v>822</v>
      </c>
      <c r="B668">
        <v>162000</v>
      </c>
      <c r="D668">
        <v>19.3</v>
      </c>
      <c r="E668">
        <v>0.4</v>
      </c>
      <c r="G668">
        <v>2.536</v>
      </c>
      <c r="J668">
        <v>9.1050799999999998E-3</v>
      </c>
    </row>
    <row r="669" spans="1:10" x14ac:dyDescent="0.25">
      <c r="A669" t="s">
        <v>823</v>
      </c>
      <c r="B669">
        <v>162004</v>
      </c>
      <c r="D669">
        <v>18.2</v>
      </c>
      <c r="J669">
        <v>5.7758200000000003E-2</v>
      </c>
    </row>
    <row r="670" spans="1:10" x14ac:dyDescent="0.25">
      <c r="A670" t="s">
        <v>824</v>
      </c>
      <c r="B670">
        <v>162011</v>
      </c>
      <c r="C670" t="s">
        <v>825</v>
      </c>
      <c r="D670">
        <v>16.600000000000001</v>
      </c>
      <c r="J670">
        <v>0.14454700000000001</v>
      </c>
    </row>
    <row r="671" spans="1:10" x14ac:dyDescent="0.25">
      <c r="A671" t="s">
        <v>826</v>
      </c>
      <c r="B671">
        <v>162015</v>
      </c>
      <c r="D671">
        <v>19.2</v>
      </c>
      <c r="J671">
        <v>0.25392999999999999</v>
      </c>
    </row>
    <row r="672" spans="1:10" x14ac:dyDescent="0.25">
      <c r="A672" t="s">
        <v>827</v>
      </c>
      <c r="B672">
        <v>162038</v>
      </c>
      <c r="D672">
        <v>16.600000000000001</v>
      </c>
      <c r="J672">
        <v>0.133932</v>
      </c>
    </row>
    <row r="673" spans="1:10" x14ac:dyDescent="0.25">
      <c r="A673" t="s">
        <v>828</v>
      </c>
      <c r="B673">
        <v>162039</v>
      </c>
      <c r="D673">
        <v>19.5</v>
      </c>
      <c r="J673">
        <v>1.1875E-2</v>
      </c>
    </row>
    <row r="674" spans="1:10" x14ac:dyDescent="0.25">
      <c r="A674" t="s">
        <v>829</v>
      </c>
      <c r="B674">
        <v>162058</v>
      </c>
      <c r="D674">
        <v>17.8</v>
      </c>
      <c r="G674">
        <v>1880</v>
      </c>
      <c r="J674">
        <v>9.1664300000000004E-2</v>
      </c>
    </row>
    <row r="675" spans="1:10" x14ac:dyDescent="0.25">
      <c r="A675" t="s">
        <v>830</v>
      </c>
      <c r="B675">
        <v>162063</v>
      </c>
      <c r="D675">
        <v>19</v>
      </c>
      <c r="J675">
        <v>0.151257</v>
      </c>
    </row>
    <row r="676" spans="1:10" x14ac:dyDescent="0.25">
      <c r="A676" t="s">
        <v>831</v>
      </c>
      <c r="B676">
        <v>162080</v>
      </c>
      <c r="D676">
        <v>19.8</v>
      </c>
      <c r="J676">
        <v>0.18804000000000001</v>
      </c>
    </row>
    <row r="677" spans="1:10" x14ac:dyDescent="0.25">
      <c r="A677" t="s">
        <v>832</v>
      </c>
      <c r="B677">
        <v>162082</v>
      </c>
      <c r="D677">
        <v>18.899999999999999</v>
      </c>
      <c r="J677">
        <v>4.0917200000000001E-2</v>
      </c>
    </row>
    <row r="678" spans="1:10" x14ac:dyDescent="0.25">
      <c r="A678" t="s">
        <v>833</v>
      </c>
      <c r="B678">
        <v>162116</v>
      </c>
      <c r="D678">
        <v>19.399999999999999</v>
      </c>
      <c r="J678">
        <v>4.61419E-2</v>
      </c>
    </row>
    <row r="679" spans="1:10" x14ac:dyDescent="0.25">
      <c r="A679" t="s">
        <v>834</v>
      </c>
      <c r="B679">
        <v>162117</v>
      </c>
      <c r="D679">
        <v>19.100000000000001</v>
      </c>
      <c r="J679">
        <v>0.11022999999999999</v>
      </c>
    </row>
    <row r="680" spans="1:10" x14ac:dyDescent="0.25">
      <c r="A680" t="s">
        <v>835</v>
      </c>
      <c r="B680">
        <v>162120</v>
      </c>
      <c r="D680">
        <v>20.5</v>
      </c>
      <c r="J680">
        <v>1.2074100000000001E-2</v>
      </c>
    </row>
    <row r="681" spans="1:10" x14ac:dyDescent="0.25">
      <c r="A681" t="s">
        <v>836</v>
      </c>
      <c r="B681">
        <v>162142</v>
      </c>
      <c r="D681">
        <v>18.600000000000001</v>
      </c>
      <c r="J681">
        <v>0.15094299999999999</v>
      </c>
    </row>
    <row r="682" spans="1:10" x14ac:dyDescent="0.25">
      <c r="A682" t="s">
        <v>837</v>
      </c>
      <c r="B682">
        <v>162149</v>
      </c>
      <c r="D682">
        <v>17.399999999999999</v>
      </c>
      <c r="J682">
        <v>0.229543</v>
      </c>
    </row>
    <row r="683" spans="1:10" x14ac:dyDescent="0.25">
      <c r="A683" t="s">
        <v>838</v>
      </c>
      <c r="B683">
        <v>162157</v>
      </c>
      <c r="D683">
        <v>19.7</v>
      </c>
      <c r="J683">
        <v>5.7017999999999999E-2</v>
      </c>
    </row>
    <row r="684" spans="1:10" x14ac:dyDescent="0.25">
      <c r="A684" t="s">
        <v>839</v>
      </c>
      <c r="B684">
        <v>162161</v>
      </c>
      <c r="D684">
        <v>17.3</v>
      </c>
      <c r="J684">
        <v>0.44614599999999999</v>
      </c>
    </row>
    <row r="685" spans="1:10" x14ac:dyDescent="0.25">
      <c r="A685" t="s">
        <v>840</v>
      </c>
      <c r="B685">
        <v>162162</v>
      </c>
      <c r="D685">
        <v>20</v>
      </c>
      <c r="J685">
        <v>2.13452E-3</v>
      </c>
    </row>
    <row r="686" spans="1:10" x14ac:dyDescent="0.25">
      <c r="A686" t="s">
        <v>841</v>
      </c>
      <c r="B686">
        <v>162168</v>
      </c>
      <c r="D686">
        <v>17</v>
      </c>
      <c r="J686">
        <v>0.157772</v>
      </c>
    </row>
    <row r="687" spans="1:10" x14ac:dyDescent="0.25">
      <c r="A687" t="s">
        <v>842</v>
      </c>
      <c r="B687">
        <v>162173</v>
      </c>
      <c r="D687">
        <v>19.2</v>
      </c>
      <c r="G687">
        <v>7.6269999999999998</v>
      </c>
      <c r="J687">
        <v>1.1656E-4</v>
      </c>
    </row>
    <row r="688" spans="1:10" x14ac:dyDescent="0.25">
      <c r="A688" t="s">
        <v>843</v>
      </c>
      <c r="B688">
        <v>162181</v>
      </c>
      <c r="D688">
        <v>18.2</v>
      </c>
      <c r="G688">
        <v>16.007000000000001</v>
      </c>
      <c r="J688">
        <v>6.35627E-2</v>
      </c>
    </row>
    <row r="689" spans="1:10" x14ac:dyDescent="0.25">
      <c r="A689" t="s">
        <v>844</v>
      </c>
      <c r="B689">
        <v>162183</v>
      </c>
      <c r="D689">
        <v>21</v>
      </c>
      <c r="J689">
        <v>1.34696E-2</v>
      </c>
    </row>
    <row r="690" spans="1:10" x14ac:dyDescent="0.25">
      <c r="A690" t="s">
        <v>845</v>
      </c>
      <c r="B690">
        <v>162186</v>
      </c>
      <c r="D690">
        <v>15.1</v>
      </c>
      <c r="J690">
        <v>0.38259199999999999</v>
      </c>
    </row>
    <row r="691" spans="1:10" x14ac:dyDescent="0.25">
      <c r="A691" t="s">
        <v>846</v>
      </c>
      <c r="B691">
        <v>162195</v>
      </c>
      <c r="D691">
        <v>19.399999999999999</v>
      </c>
      <c r="J691">
        <v>8.7955800000000001E-2</v>
      </c>
    </row>
    <row r="692" spans="1:10" x14ac:dyDescent="0.25">
      <c r="A692" t="s">
        <v>847</v>
      </c>
      <c r="B692">
        <v>162196</v>
      </c>
      <c r="D692">
        <v>18.8</v>
      </c>
      <c r="J692">
        <v>0.24041299999999999</v>
      </c>
    </row>
    <row r="693" spans="1:10" x14ac:dyDescent="0.25">
      <c r="A693" t="s">
        <v>848</v>
      </c>
      <c r="B693">
        <v>162210</v>
      </c>
      <c r="D693">
        <v>19.100000000000001</v>
      </c>
      <c r="G693">
        <v>6.23</v>
      </c>
      <c r="J693">
        <v>5.0581899999999999E-2</v>
      </c>
    </row>
    <row r="694" spans="1:10" x14ac:dyDescent="0.25">
      <c r="A694" t="s">
        <v>849</v>
      </c>
      <c r="B694">
        <v>162214</v>
      </c>
      <c r="D694">
        <v>18.600000000000001</v>
      </c>
      <c r="J694">
        <v>0.11992899999999999</v>
      </c>
    </row>
    <row r="695" spans="1:10" x14ac:dyDescent="0.25">
      <c r="A695" t="s">
        <v>850</v>
      </c>
      <c r="B695">
        <v>162215</v>
      </c>
      <c r="D695">
        <v>18.899999999999999</v>
      </c>
      <c r="J695">
        <v>0.25630700000000001</v>
      </c>
    </row>
    <row r="696" spans="1:10" x14ac:dyDescent="0.25">
      <c r="A696" t="s">
        <v>851</v>
      </c>
      <c r="B696">
        <v>162269</v>
      </c>
      <c r="D696">
        <v>17</v>
      </c>
      <c r="J696">
        <v>7.8014500000000001E-2</v>
      </c>
    </row>
    <row r="697" spans="1:10" x14ac:dyDescent="0.25">
      <c r="A697" t="s">
        <v>852</v>
      </c>
      <c r="B697">
        <v>162273</v>
      </c>
      <c r="D697">
        <v>17.100000000000001</v>
      </c>
      <c r="J697">
        <v>0.24743699999999999</v>
      </c>
    </row>
    <row r="698" spans="1:10" x14ac:dyDescent="0.25">
      <c r="A698" t="s">
        <v>853</v>
      </c>
      <c r="B698">
        <v>162361</v>
      </c>
      <c r="D698">
        <v>20.100000000000001</v>
      </c>
      <c r="J698">
        <v>2.35859E-2</v>
      </c>
    </row>
    <row r="699" spans="1:10" x14ac:dyDescent="0.25">
      <c r="A699" t="s">
        <v>854</v>
      </c>
      <c r="B699">
        <v>162385</v>
      </c>
      <c r="D699">
        <v>18.2</v>
      </c>
      <c r="J699">
        <v>8.3161499999999999E-2</v>
      </c>
    </row>
    <row r="700" spans="1:10" x14ac:dyDescent="0.25">
      <c r="A700" t="s">
        <v>855</v>
      </c>
      <c r="B700">
        <v>162416</v>
      </c>
      <c r="D700">
        <v>21.7</v>
      </c>
      <c r="G700">
        <v>24</v>
      </c>
      <c r="J700">
        <v>1.0384000000000001E-3</v>
      </c>
    </row>
    <row r="701" spans="1:10" x14ac:dyDescent="0.25">
      <c r="A701" t="s">
        <v>856</v>
      </c>
      <c r="B701">
        <v>162421</v>
      </c>
      <c r="D701">
        <v>18</v>
      </c>
      <c r="G701">
        <v>8.9469999999999992</v>
      </c>
      <c r="H701">
        <v>0.5625</v>
      </c>
      <c r="J701">
        <v>3.0097700000000002E-2</v>
      </c>
    </row>
    <row r="702" spans="1:10" x14ac:dyDescent="0.25">
      <c r="A702" t="s">
        <v>857</v>
      </c>
      <c r="B702">
        <v>162422</v>
      </c>
      <c r="D702">
        <v>20.5</v>
      </c>
      <c r="J702">
        <v>1.19007E-2</v>
      </c>
    </row>
    <row r="703" spans="1:10" x14ac:dyDescent="0.25">
      <c r="A703" t="s">
        <v>858</v>
      </c>
      <c r="B703">
        <v>162433</v>
      </c>
      <c r="D703">
        <v>19.2</v>
      </c>
      <c r="J703">
        <v>6.6631200000000002E-2</v>
      </c>
    </row>
    <row r="704" spans="1:10" x14ac:dyDescent="0.25">
      <c r="A704" t="s">
        <v>859</v>
      </c>
      <c r="B704">
        <v>162452</v>
      </c>
      <c r="D704">
        <v>18.399999999999999</v>
      </c>
      <c r="J704">
        <v>0.24768599999999999</v>
      </c>
    </row>
    <row r="705" spans="1:10" x14ac:dyDescent="0.25">
      <c r="A705" t="s">
        <v>860</v>
      </c>
      <c r="B705">
        <v>162463</v>
      </c>
      <c r="D705">
        <v>17.5</v>
      </c>
      <c r="J705">
        <v>0.11071300000000001</v>
      </c>
    </row>
    <row r="706" spans="1:10" x14ac:dyDescent="0.25">
      <c r="A706" t="s">
        <v>861</v>
      </c>
      <c r="B706">
        <v>162470</v>
      </c>
      <c r="D706">
        <v>19.3</v>
      </c>
      <c r="J706">
        <v>0.26966899999999999</v>
      </c>
    </row>
    <row r="707" spans="1:10" x14ac:dyDescent="0.25">
      <c r="A707" t="s">
        <v>862</v>
      </c>
      <c r="B707">
        <v>162472</v>
      </c>
      <c r="D707">
        <v>19</v>
      </c>
      <c r="J707">
        <v>0.16844999999999999</v>
      </c>
    </row>
    <row r="708" spans="1:10" x14ac:dyDescent="0.25">
      <c r="A708" t="s">
        <v>863</v>
      </c>
      <c r="B708">
        <v>162474</v>
      </c>
      <c r="D708">
        <v>18.399999999999999</v>
      </c>
      <c r="J708">
        <v>3.95869E-3</v>
      </c>
    </row>
    <row r="709" spans="1:10" x14ac:dyDescent="0.25">
      <c r="A709" t="s">
        <v>864</v>
      </c>
      <c r="B709">
        <v>162483</v>
      </c>
      <c r="D709">
        <v>17.5</v>
      </c>
      <c r="G709">
        <v>2.6419999999999999</v>
      </c>
      <c r="J709">
        <v>0.17508499999999999</v>
      </c>
    </row>
    <row r="710" spans="1:10" x14ac:dyDescent="0.25">
      <c r="A710" t="s">
        <v>865</v>
      </c>
      <c r="B710">
        <v>162510</v>
      </c>
      <c r="D710">
        <v>17.2</v>
      </c>
      <c r="J710">
        <v>2.4812600000000001E-2</v>
      </c>
    </row>
    <row r="711" spans="1:10" x14ac:dyDescent="0.25">
      <c r="A711" t="s">
        <v>866</v>
      </c>
      <c r="B711">
        <v>162566</v>
      </c>
      <c r="D711">
        <v>15.6</v>
      </c>
      <c r="J711">
        <v>0.17585600000000001</v>
      </c>
    </row>
    <row r="712" spans="1:10" x14ac:dyDescent="0.25">
      <c r="A712" t="s">
        <v>867</v>
      </c>
      <c r="B712">
        <v>162567</v>
      </c>
      <c r="D712">
        <v>20</v>
      </c>
      <c r="J712">
        <v>8.1637199999999993E-3</v>
      </c>
    </row>
    <row r="713" spans="1:10" x14ac:dyDescent="0.25">
      <c r="A713" t="s">
        <v>868</v>
      </c>
      <c r="B713">
        <v>162581</v>
      </c>
      <c r="D713">
        <v>18.3</v>
      </c>
      <c r="J713">
        <v>0.21095</v>
      </c>
    </row>
    <row r="714" spans="1:10" x14ac:dyDescent="0.25">
      <c r="A714" t="s">
        <v>869</v>
      </c>
      <c r="B714">
        <v>162635</v>
      </c>
      <c r="D714">
        <v>16.399999999999999</v>
      </c>
      <c r="G714">
        <v>6.8939000000000004</v>
      </c>
      <c r="J714">
        <v>0.30087799999999998</v>
      </c>
    </row>
    <row r="715" spans="1:10" x14ac:dyDescent="0.25">
      <c r="A715" t="s">
        <v>870</v>
      </c>
      <c r="B715">
        <v>162679</v>
      </c>
      <c r="D715">
        <v>17.7</v>
      </c>
      <c r="J715">
        <v>0.41048699999999999</v>
      </c>
    </row>
    <row r="716" spans="1:10" x14ac:dyDescent="0.25">
      <c r="A716" t="s">
        <v>871</v>
      </c>
      <c r="B716">
        <v>162687</v>
      </c>
      <c r="D716">
        <v>19.2</v>
      </c>
      <c r="J716">
        <v>3.4224200000000003E-2</v>
      </c>
    </row>
    <row r="717" spans="1:10" x14ac:dyDescent="0.25">
      <c r="A717" t="s">
        <v>872</v>
      </c>
      <c r="B717">
        <v>162694</v>
      </c>
      <c r="D717">
        <v>19.600000000000001</v>
      </c>
      <c r="J717">
        <v>0.22390199999999999</v>
      </c>
    </row>
    <row r="718" spans="1:10" x14ac:dyDescent="0.25">
      <c r="A718" t="s">
        <v>873</v>
      </c>
      <c r="B718">
        <v>162695</v>
      </c>
      <c r="D718">
        <v>20.100000000000001</v>
      </c>
      <c r="J718">
        <v>2.3015399999999998E-2</v>
      </c>
    </row>
    <row r="719" spans="1:10" x14ac:dyDescent="0.25">
      <c r="A719" t="s">
        <v>874</v>
      </c>
      <c r="B719">
        <v>162698</v>
      </c>
      <c r="D719">
        <v>18.2</v>
      </c>
      <c r="J719">
        <v>0.335839</v>
      </c>
    </row>
    <row r="720" spans="1:10" x14ac:dyDescent="0.25">
      <c r="A720" t="s">
        <v>875</v>
      </c>
      <c r="B720">
        <v>162723</v>
      </c>
      <c r="D720">
        <v>17.399999999999999</v>
      </c>
      <c r="J720">
        <v>0.10949</v>
      </c>
    </row>
    <row r="721" spans="1:10" x14ac:dyDescent="0.25">
      <c r="A721" t="s">
        <v>876</v>
      </c>
      <c r="B721">
        <v>162740</v>
      </c>
      <c r="D721">
        <v>18.399999999999999</v>
      </c>
      <c r="J721">
        <v>0.26375700000000002</v>
      </c>
    </row>
    <row r="722" spans="1:10" x14ac:dyDescent="0.25">
      <c r="A722" t="s">
        <v>877</v>
      </c>
      <c r="B722">
        <v>162741</v>
      </c>
      <c r="D722">
        <v>17.399999999999999</v>
      </c>
      <c r="J722">
        <v>0.19531699999999999</v>
      </c>
    </row>
    <row r="723" spans="1:10" x14ac:dyDescent="0.25">
      <c r="A723" t="s">
        <v>878</v>
      </c>
      <c r="B723">
        <v>162781</v>
      </c>
      <c r="D723">
        <v>17.600000000000001</v>
      </c>
      <c r="J723">
        <v>0.291493</v>
      </c>
    </row>
    <row r="724" spans="1:10" x14ac:dyDescent="0.25">
      <c r="A724" t="s">
        <v>879</v>
      </c>
      <c r="B724">
        <v>162783</v>
      </c>
      <c r="D724">
        <v>20.7</v>
      </c>
      <c r="J724">
        <v>2.96276E-2</v>
      </c>
    </row>
    <row r="725" spans="1:10" x14ac:dyDescent="0.25">
      <c r="A725" t="s">
        <v>880</v>
      </c>
      <c r="B725">
        <v>162825</v>
      </c>
      <c r="D725">
        <v>17.8</v>
      </c>
      <c r="J725">
        <v>1.46669E-2</v>
      </c>
    </row>
    <row r="726" spans="1:10" x14ac:dyDescent="0.25">
      <c r="A726" t="s">
        <v>881</v>
      </c>
      <c r="B726">
        <v>162854</v>
      </c>
      <c r="D726">
        <v>18.7</v>
      </c>
      <c r="J726">
        <v>0.212532</v>
      </c>
    </row>
    <row r="727" spans="1:10" x14ac:dyDescent="0.25">
      <c r="A727" t="s">
        <v>882</v>
      </c>
      <c r="B727">
        <v>162873</v>
      </c>
      <c r="D727">
        <v>19</v>
      </c>
      <c r="J727">
        <v>0.28788900000000001</v>
      </c>
    </row>
    <row r="728" spans="1:10" x14ac:dyDescent="0.25">
      <c r="A728" t="s">
        <v>883</v>
      </c>
      <c r="B728">
        <v>162882</v>
      </c>
      <c r="D728">
        <v>18.7</v>
      </c>
      <c r="J728">
        <v>3.2844600000000002E-2</v>
      </c>
    </row>
    <row r="729" spans="1:10" x14ac:dyDescent="0.25">
      <c r="A729" t="s">
        <v>884</v>
      </c>
      <c r="B729">
        <v>162900</v>
      </c>
      <c r="D729">
        <v>15.8</v>
      </c>
      <c r="G729">
        <v>60.61</v>
      </c>
      <c r="J729">
        <v>0.25348900000000002</v>
      </c>
    </row>
    <row r="730" spans="1:10" x14ac:dyDescent="0.25">
      <c r="A730" t="s">
        <v>885</v>
      </c>
      <c r="B730">
        <v>162903</v>
      </c>
      <c r="D730">
        <v>18.8</v>
      </c>
      <c r="J730">
        <v>8.7148000000000003E-2</v>
      </c>
    </row>
    <row r="731" spans="1:10" x14ac:dyDescent="0.25">
      <c r="A731" t="s">
        <v>886</v>
      </c>
      <c r="B731">
        <v>162911</v>
      </c>
      <c r="D731">
        <v>19.100000000000001</v>
      </c>
      <c r="J731">
        <v>0.10077</v>
      </c>
    </row>
    <row r="732" spans="1:10" x14ac:dyDescent="0.25">
      <c r="A732" t="s">
        <v>887</v>
      </c>
      <c r="B732">
        <v>162913</v>
      </c>
      <c r="D732">
        <v>18.2</v>
      </c>
      <c r="J732">
        <v>0.14608499999999999</v>
      </c>
    </row>
    <row r="733" spans="1:10" x14ac:dyDescent="0.25">
      <c r="A733" t="s">
        <v>888</v>
      </c>
      <c r="B733">
        <v>162922</v>
      </c>
      <c r="D733">
        <v>20.8</v>
      </c>
      <c r="J733">
        <v>1.3484599999999999E-2</v>
      </c>
    </row>
    <row r="734" spans="1:10" x14ac:dyDescent="0.25">
      <c r="A734" t="s">
        <v>889</v>
      </c>
      <c r="B734">
        <v>162926</v>
      </c>
      <c r="D734">
        <v>16.899999999999999</v>
      </c>
      <c r="J734">
        <v>0.40980100000000003</v>
      </c>
    </row>
    <row r="735" spans="1:10" x14ac:dyDescent="0.25">
      <c r="A735" t="s">
        <v>890</v>
      </c>
      <c r="B735">
        <v>162979</v>
      </c>
      <c r="D735">
        <v>18</v>
      </c>
      <c r="J735">
        <v>2.3270900000000001E-2</v>
      </c>
    </row>
    <row r="736" spans="1:10" x14ac:dyDescent="0.25">
      <c r="A736" t="s">
        <v>891</v>
      </c>
      <c r="B736">
        <v>162980</v>
      </c>
      <c r="D736">
        <v>16.5</v>
      </c>
      <c r="J736">
        <v>0.19787299999999999</v>
      </c>
    </row>
    <row r="737" spans="1:10" x14ac:dyDescent="0.25">
      <c r="A737" t="s">
        <v>892</v>
      </c>
      <c r="B737">
        <v>162998</v>
      </c>
      <c r="D737">
        <v>17.899999999999999</v>
      </c>
      <c r="G737">
        <v>68</v>
      </c>
      <c r="J737">
        <v>2.9404199999999998E-2</v>
      </c>
    </row>
    <row r="738" spans="1:10" x14ac:dyDescent="0.25">
      <c r="A738" t="s">
        <v>893</v>
      </c>
      <c r="B738">
        <v>163000</v>
      </c>
      <c r="D738">
        <v>19</v>
      </c>
      <c r="G738">
        <v>38.04</v>
      </c>
      <c r="J738">
        <v>0.17943000000000001</v>
      </c>
    </row>
    <row r="739" spans="1:10" x14ac:dyDescent="0.25">
      <c r="A739" t="s">
        <v>894</v>
      </c>
      <c r="B739">
        <v>163001</v>
      </c>
      <c r="D739">
        <v>18.2</v>
      </c>
      <c r="J739">
        <v>0.26614700000000002</v>
      </c>
    </row>
    <row r="740" spans="1:10" x14ac:dyDescent="0.25">
      <c r="A740" t="s">
        <v>895</v>
      </c>
      <c r="B740">
        <v>163014</v>
      </c>
      <c r="D740">
        <v>17.399999999999999</v>
      </c>
      <c r="J740">
        <v>3.0816699999999999E-2</v>
      </c>
    </row>
    <row r="741" spans="1:10" x14ac:dyDescent="0.25">
      <c r="A741" t="s">
        <v>896</v>
      </c>
      <c r="B741">
        <v>163015</v>
      </c>
      <c r="D741">
        <v>21.9</v>
      </c>
      <c r="J741">
        <v>6.2795400000000001E-2</v>
      </c>
    </row>
    <row r="742" spans="1:10" x14ac:dyDescent="0.25">
      <c r="A742" t="s">
        <v>897</v>
      </c>
      <c r="B742">
        <v>163023</v>
      </c>
      <c r="D742">
        <v>19.2</v>
      </c>
      <c r="J742">
        <v>5.6206600000000002E-2</v>
      </c>
    </row>
    <row r="743" spans="1:10" x14ac:dyDescent="0.25">
      <c r="A743" t="s">
        <v>898</v>
      </c>
      <c r="B743">
        <v>163026</v>
      </c>
      <c r="D743">
        <v>20.9</v>
      </c>
      <c r="J743">
        <v>2.1534600000000001E-2</v>
      </c>
    </row>
    <row r="744" spans="1:10" x14ac:dyDescent="0.25">
      <c r="A744" t="s">
        <v>899</v>
      </c>
      <c r="B744">
        <v>163051</v>
      </c>
      <c r="D744">
        <v>16.3</v>
      </c>
      <c r="J744">
        <v>2.6948300000000001E-2</v>
      </c>
    </row>
    <row r="745" spans="1:10" x14ac:dyDescent="0.25">
      <c r="A745" t="s">
        <v>900</v>
      </c>
      <c r="B745">
        <v>163067</v>
      </c>
      <c r="D745">
        <v>19.8</v>
      </c>
      <c r="J745">
        <v>1.0991300000000001E-2</v>
      </c>
    </row>
    <row r="746" spans="1:10" x14ac:dyDescent="0.25">
      <c r="A746" t="s">
        <v>901</v>
      </c>
      <c r="B746">
        <v>163070</v>
      </c>
      <c r="D746">
        <v>18.3</v>
      </c>
      <c r="J746">
        <v>0.191914</v>
      </c>
    </row>
    <row r="747" spans="1:10" x14ac:dyDescent="0.25">
      <c r="A747" t="s">
        <v>902</v>
      </c>
      <c r="B747">
        <v>163081</v>
      </c>
      <c r="D747">
        <v>18.5</v>
      </c>
      <c r="G747">
        <v>19.7</v>
      </c>
      <c r="J747">
        <v>7.69122E-2</v>
      </c>
    </row>
    <row r="748" spans="1:10" x14ac:dyDescent="0.25">
      <c r="A748" t="s">
        <v>903</v>
      </c>
      <c r="B748">
        <v>163132</v>
      </c>
      <c r="D748">
        <v>18.3</v>
      </c>
      <c r="J748">
        <v>1.3085099999999999E-3</v>
      </c>
    </row>
    <row r="749" spans="1:10" x14ac:dyDescent="0.25">
      <c r="A749" t="s">
        <v>904</v>
      </c>
      <c r="B749">
        <v>163191</v>
      </c>
      <c r="D749">
        <v>19.399999999999999</v>
      </c>
      <c r="G749">
        <v>3</v>
      </c>
      <c r="J749">
        <v>6.3495700000000002E-2</v>
      </c>
    </row>
    <row r="750" spans="1:10" x14ac:dyDescent="0.25">
      <c r="A750" t="s">
        <v>905</v>
      </c>
      <c r="B750">
        <v>163243</v>
      </c>
      <c r="D750">
        <v>16.399999999999999</v>
      </c>
      <c r="J750">
        <v>3.4899499999999999E-3</v>
      </c>
    </row>
    <row r="751" spans="1:10" x14ac:dyDescent="0.25">
      <c r="A751" t="s">
        <v>906</v>
      </c>
      <c r="B751">
        <v>163249</v>
      </c>
      <c r="D751">
        <v>18.399999999999999</v>
      </c>
      <c r="G751">
        <v>3.77</v>
      </c>
      <c r="J751">
        <v>1.6064499999999999E-2</v>
      </c>
    </row>
    <row r="752" spans="1:10" x14ac:dyDescent="0.25">
      <c r="A752" t="s">
        <v>907</v>
      </c>
      <c r="B752">
        <v>163250</v>
      </c>
      <c r="D752">
        <v>15.5</v>
      </c>
      <c r="J752">
        <v>0.24831900000000001</v>
      </c>
    </row>
    <row r="753" spans="1:10" x14ac:dyDescent="0.25">
      <c r="A753" t="s">
        <v>908</v>
      </c>
      <c r="B753">
        <v>163252</v>
      </c>
      <c r="D753">
        <v>17.7</v>
      </c>
      <c r="G753">
        <v>7</v>
      </c>
      <c r="J753">
        <v>0.180425</v>
      </c>
    </row>
    <row r="754" spans="1:10" x14ac:dyDescent="0.25">
      <c r="A754" t="s">
        <v>909</v>
      </c>
      <c r="B754">
        <v>163295</v>
      </c>
      <c r="D754">
        <v>19.3</v>
      </c>
      <c r="J754">
        <v>5.5214800000000001E-2</v>
      </c>
    </row>
    <row r="755" spans="1:10" x14ac:dyDescent="0.25">
      <c r="A755" t="s">
        <v>910</v>
      </c>
      <c r="B755">
        <v>163335</v>
      </c>
      <c r="D755">
        <v>17.100000000000001</v>
      </c>
      <c r="J755">
        <v>0.50072099999999997</v>
      </c>
    </row>
    <row r="756" spans="1:10" x14ac:dyDescent="0.25">
      <c r="A756" t="s">
        <v>911</v>
      </c>
      <c r="B756">
        <v>163348</v>
      </c>
      <c r="D756">
        <v>20</v>
      </c>
      <c r="J756">
        <v>6.9357799999999999E-3</v>
      </c>
    </row>
    <row r="757" spans="1:10" x14ac:dyDescent="0.25">
      <c r="A757" t="s">
        <v>912</v>
      </c>
      <c r="B757">
        <v>163364</v>
      </c>
      <c r="D757">
        <v>18.8</v>
      </c>
      <c r="J757">
        <v>2.6366000000000001E-2</v>
      </c>
    </row>
    <row r="758" spans="1:10" x14ac:dyDescent="0.25">
      <c r="A758" t="s">
        <v>913</v>
      </c>
      <c r="B758">
        <v>163373</v>
      </c>
      <c r="D758">
        <v>18.899999999999999</v>
      </c>
      <c r="J758">
        <v>2.9969800000000002E-3</v>
      </c>
    </row>
    <row r="759" spans="1:10" x14ac:dyDescent="0.25">
      <c r="A759" t="s">
        <v>914</v>
      </c>
      <c r="B759">
        <v>163412</v>
      </c>
      <c r="D759">
        <v>17.3</v>
      </c>
      <c r="J759">
        <v>0.14666999999999999</v>
      </c>
    </row>
    <row r="760" spans="1:10" x14ac:dyDescent="0.25">
      <c r="A760" t="s">
        <v>915</v>
      </c>
      <c r="B760">
        <v>163454</v>
      </c>
      <c r="D760">
        <v>18.899999999999999</v>
      </c>
      <c r="J760">
        <v>0.23658299999999999</v>
      </c>
    </row>
    <row r="761" spans="1:10" x14ac:dyDescent="0.25">
      <c r="A761" t="s">
        <v>916</v>
      </c>
      <c r="B761">
        <v>163667</v>
      </c>
      <c r="D761">
        <v>19.7</v>
      </c>
      <c r="J761">
        <v>0.12939600000000001</v>
      </c>
    </row>
    <row r="762" spans="1:10" x14ac:dyDescent="0.25">
      <c r="A762" t="s">
        <v>917</v>
      </c>
      <c r="B762">
        <v>163679</v>
      </c>
      <c r="D762">
        <v>19.2</v>
      </c>
      <c r="J762">
        <v>7.1897799999999998E-2</v>
      </c>
    </row>
    <row r="763" spans="1:10" x14ac:dyDescent="0.25">
      <c r="A763" t="s">
        <v>918</v>
      </c>
      <c r="B763">
        <v>163683</v>
      </c>
      <c r="D763">
        <v>18.899999999999999</v>
      </c>
      <c r="J763">
        <v>2.14576E-2</v>
      </c>
    </row>
    <row r="764" spans="1:10" x14ac:dyDescent="0.25">
      <c r="A764" t="s">
        <v>919</v>
      </c>
      <c r="B764">
        <v>163691</v>
      </c>
      <c r="D764">
        <v>17</v>
      </c>
      <c r="J764">
        <v>0.35110999999999998</v>
      </c>
    </row>
    <row r="765" spans="1:10" x14ac:dyDescent="0.25">
      <c r="A765" t="s">
        <v>920</v>
      </c>
      <c r="B765">
        <v>163692</v>
      </c>
      <c r="D765">
        <v>18</v>
      </c>
      <c r="J765">
        <v>9.22568E-2</v>
      </c>
    </row>
    <row r="766" spans="1:10" x14ac:dyDescent="0.25">
      <c r="A766" t="s">
        <v>921</v>
      </c>
      <c r="B766">
        <v>163693</v>
      </c>
      <c r="C766" t="s">
        <v>922</v>
      </c>
      <c r="D766">
        <v>16.3</v>
      </c>
      <c r="G766">
        <v>2.9744999999999999</v>
      </c>
      <c r="J766">
        <v>0.20724999999999999</v>
      </c>
    </row>
    <row r="767" spans="1:10" x14ac:dyDescent="0.25">
      <c r="A767" t="s">
        <v>923</v>
      </c>
      <c r="B767">
        <v>163694</v>
      </c>
      <c r="D767">
        <v>17.100000000000001</v>
      </c>
      <c r="J767">
        <v>0.26111200000000001</v>
      </c>
    </row>
    <row r="768" spans="1:10" x14ac:dyDescent="0.25">
      <c r="A768" t="s">
        <v>924</v>
      </c>
      <c r="B768">
        <v>163696</v>
      </c>
      <c r="D768">
        <v>16.399999999999999</v>
      </c>
      <c r="J768">
        <v>5.3368499999999999E-2</v>
      </c>
    </row>
    <row r="769" spans="1:10" x14ac:dyDescent="0.25">
      <c r="A769" t="s">
        <v>925</v>
      </c>
      <c r="B769">
        <v>163697</v>
      </c>
      <c r="D769">
        <v>20</v>
      </c>
      <c r="J769">
        <v>4.2072999999999999E-2</v>
      </c>
    </row>
    <row r="770" spans="1:10" x14ac:dyDescent="0.25">
      <c r="A770" t="s">
        <v>926</v>
      </c>
      <c r="B770">
        <v>163732</v>
      </c>
      <c r="D770">
        <v>15.4</v>
      </c>
      <c r="G770">
        <v>151.1</v>
      </c>
      <c r="J770">
        <v>0.15848799999999999</v>
      </c>
    </row>
    <row r="771" spans="1:10" x14ac:dyDescent="0.25">
      <c r="A771" t="s">
        <v>927</v>
      </c>
      <c r="B771">
        <v>163758</v>
      </c>
      <c r="D771">
        <v>17.399999999999999</v>
      </c>
      <c r="J771">
        <v>8.9484300000000003E-2</v>
      </c>
    </row>
    <row r="772" spans="1:10" x14ac:dyDescent="0.25">
      <c r="A772" t="s">
        <v>928</v>
      </c>
      <c r="B772">
        <v>163760</v>
      </c>
      <c r="D772">
        <v>16.399999999999999</v>
      </c>
      <c r="J772">
        <v>0.29017500000000002</v>
      </c>
    </row>
    <row r="773" spans="1:10" x14ac:dyDescent="0.25">
      <c r="A773" t="s">
        <v>929</v>
      </c>
      <c r="B773">
        <v>163818</v>
      </c>
      <c r="D773">
        <v>18.399999999999999</v>
      </c>
      <c r="G773">
        <v>2.6</v>
      </c>
      <c r="J773">
        <v>2.70403E-2</v>
      </c>
    </row>
    <row r="774" spans="1:10" x14ac:dyDescent="0.25">
      <c r="A774" t="s">
        <v>930</v>
      </c>
      <c r="B774">
        <v>163899</v>
      </c>
      <c r="D774">
        <v>16.899999999999999</v>
      </c>
      <c r="J774">
        <v>1.8663699999999998E-2</v>
      </c>
    </row>
    <row r="775" spans="1:10" x14ac:dyDescent="0.25">
      <c r="A775" t="s">
        <v>931</v>
      </c>
      <c r="B775">
        <v>163902</v>
      </c>
      <c r="D775">
        <v>17.2</v>
      </c>
      <c r="J775">
        <v>0.27022400000000002</v>
      </c>
    </row>
    <row r="776" spans="1:10" x14ac:dyDescent="0.25">
      <c r="A776" t="s">
        <v>932</v>
      </c>
      <c r="B776">
        <v>164120</v>
      </c>
      <c r="D776">
        <v>19.3</v>
      </c>
      <c r="J776">
        <v>8.3773500000000001E-2</v>
      </c>
    </row>
    <row r="777" spans="1:10" x14ac:dyDescent="0.25">
      <c r="A777" t="s">
        <v>933</v>
      </c>
      <c r="B777">
        <v>164121</v>
      </c>
      <c r="D777">
        <v>16.2</v>
      </c>
      <c r="G777">
        <v>2.343</v>
      </c>
      <c r="J777">
        <v>3.27393E-3</v>
      </c>
    </row>
    <row r="778" spans="1:10" x14ac:dyDescent="0.25">
      <c r="A778" t="s">
        <v>934</v>
      </c>
      <c r="B778">
        <v>164184</v>
      </c>
      <c r="D778">
        <v>19.3</v>
      </c>
      <c r="G778">
        <v>5.5679999999999996</v>
      </c>
      <c r="J778">
        <v>5.45497E-2</v>
      </c>
    </row>
    <row r="779" spans="1:10" x14ac:dyDescent="0.25">
      <c r="A779" t="s">
        <v>935</v>
      </c>
      <c r="B779">
        <v>164201</v>
      </c>
      <c r="D779">
        <v>15.7</v>
      </c>
      <c r="G779">
        <v>6.6420000000000003</v>
      </c>
      <c r="J779">
        <v>0.41400900000000002</v>
      </c>
    </row>
    <row r="780" spans="1:10" x14ac:dyDescent="0.25">
      <c r="A780" t="s">
        <v>936</v>
      </c>
      <c r="B780">
        <v>164202</v>
      </c>
      <c r="D780">
        <v>20.8</v>
      </c>
      <c r="J780">
        <v>2.44821E-2</v>
      </c>
    </row>
    <row r="781" spans="1:10" x14ac:dyDescent="0.25">
      <c r="A781" t="s">
        <v>937</v>
      </c>
      <c r="B781">
        <v>164206</v>
      </c>
      <c r="D781">
        <v>17.600000000000001</v>
      </c>
      <c r="J781">
        <v>0.111513</v>
      </c>
    </row>
    <row r="782" spans="1:10" x14ac:dyDescent="0.25">
      <c r="A782" t="s">
        <v>938</v>
      </c>
      <c r="B782">
        <v>164207</v>
      </c>
      <c r="D782">
        <v>21.2</v>
      </c>
      <c r="J782">
        <v>4.9071100000000001E-4</v>
      </c>
    </row>
    <row r="783" spans="1:10" x14ac:dyDescent="0.25">
      <c r="A783" t="s">
        <v>939</v>
      </c>
      <c r="B783">
        <v>164211</v>
      </c>
      <c r="D783">
        <v>19.399999999999999</v>
      </c>
      <c r="J783">
        <v>3.2576099999999997E-2</v>
      </c>
    </row>
    <row r="784" spans="1:10" x14ac:dyDescent="0.25">
      <c r="A784" t="s">
        <v>940</v>
      </c>
      <c r="B784">
        <v>164214</v>
      </c>
      <c r="D784">
        <v>19</v>
      </c>
      <c r="J784">
        <v>0.29055700000000001</v>
      </c>
    </row>
    <row r="785" spans="1:10" x14ac:dyDescent="0.25">
      <c r="A785" t="s">
        <v>941</v>
      </c>
      <c r="B785">
        <v>164215</v>
      </c>
      <c r="C785" t="s">
        <v>942</v>
      </c>
      <c r="D785">
        <v>20</v>
      </c>
      <c r="J785">
        <v>0.27662999999999999</v>
      </c>
    </row>
    <row r="786" spans="1:10" x14ac:dyDescent="0.25">
      <c r="A786" t="s">
        <v>943</v>
      </c>
      <c r="B786">
        <v>164216</v>
      </c>
      <c r="D786">
        <v>17.2</v>
      </c>
      <c r="H786">
        <v>0.45480999999999999</v>
      </c>
      <c r="J786">
        <v>1.7997200000000001E-2</v>
      </c>
    </row>
    <row r="787" spans="1:10" x14ac:dyDescent="0.25">
      <c r="A787" t="s">
        <v>944</v>
      </c>
      <c r="B787">
        <v>164217</v>
      </c>
      <c r="D787">
        <v>17.2</v>
      </c>
      <c r="J787">
        <v>0.16362699999999999</v>
      </c>
    </row>
    <row r="788" spans="1:10" x14ac:dyDescent="0.25">
      <c r="A788" t="s">
        <v>945</v>
      </c>
      <c r="B788">
        <v>164221</v>
      </c>
      <c r="D788">
        <v>20.100000000000001</v>
      </c>
      <c r="J788">
        <v>0.219553</v>
      </c>
    </row>
    <row r="789" spans="1:10" x14ac:dyDescent="0.25">
      <c r="A789" t="s">
        <v>946</v>
      </c>
      <c r="B789">
        <v>164222</v>
      </c>
      <c r="D789">
        <v>20.8</v>
      </c>
      <c r="J789">
        <v>9.3433000000000002E-2</v>
      </c>
    </row>
    <row r="790" spans="1:10" x14ac:dyDescent="0.25">
      <c r="A790" t="s">
        <v>947</v>
      </c>
      <c r="B790">
        <v>164294</v>
      </c>
      <c r="D790">
        <v>20.399999999999999</v>
      </c>
      <c r="J790">
        <v>9.5427399999999996E-2</v>
      </c>
    </row>
    <row r="791" spans="1:10" x14ac:dyDescent="0.25">
      <c r="A791" t="s">
        <v>948</v>
      </c>
      <c r="B791">
        <v>164341</v>
      </c>
      <c r="D791">
        <v>20.5</v>
      </c>
      <c r="J791">
        <v>0.25590499999999999</v>
      </c>
    </row>
    <row r="792" spans="1:10" x14ac:dyDescent="0.25">
      <c r="A792" t="s">
        <v>949</v>
      </c>
      <c r="B792">
        <v>164342</v>
      </c>
      <c r="D792">
        <v>20.8</v>
      </c>
      <c r="J792">
        <v>0.17669099999999999</v>
      </c>
    </row>
    <row r="793" spans="1:10" x14ac:dyDescent="0.25">
      <c r="A793" t="s">
        <v>950</v>
      </c>
      <c r="B793">
        <v>164400</v>
      </c>
      <c r="D793">
        <v>17.3</v>
      </c>
      <c r="G793">
        <v>38.69</v>
      </c>
      <c r="J793">
        <v>5.0110799999999997E-2</v>
      </c>
    </row>
    <row r="794" spans="1:10" x14ac:dyDescent="0.25">
      <c r="A794" t="s">
        <v>951</v>
      </c>
      <c r="B794">
        <v>168044</v>
      </c>
      <c r="D794">
        <v>19</v>
      </c>
      <c r="J794">
        <v>0.20103799999999999</v>
      </c>
    </row>
    <row r="795" spans="1:10" x14ac:dyDescent="0.25">
      <c r="A795" t="s">
        <v>952</v>
      </c>
      <c r="B795">
        <v>168318</v>
      </c>
      <c r="D795">
        <v>18.899999999999999</v>
      </c>
      <c r="E795">
        <v>0.9</v>
      </c>
      <c r="G795">
        <v>3.9249999999999998</v>
      </c>
      <c r="J795">
        <v>4.3598699999999997E-2</v>
      </c>
    </row>
    <row r="796" spans="1:10" x14ac:dyDescent="0.25">
      <c r="A796" t="s">
        <v>953</v>
      </c>
      <c r="B796">
        <v>168378</v>
      </c>
      <c r="D796">
        <v>16.8</v>
      </c>
      <c r="J796">
        <v>0.204434</v>
      </c>
    </row>
    <row r="797" spans="1:10" x14ac:dyDescent="0.25">
      <c r="A797" t="s">
        <v>954</v>
      </c>
      <c r="B797">
        <v>168791</v>
      </c>
      <c r="D797">
        <v>18.600000000000001</v>
      </c>
      <c r="J797">
        <v>0.12820200000000001</v>
      </c>
    </row>
    <row r="798" spans="1:10" x14ac:dyDescent="0.25">
      <c r="A798" t="s">
        <v>955</v>
      </c>
      <c r="B798">
        <v>169352</v>
      </c>
      <c r="D798">
        <v>19.100000000000001</v>
      </c>
      <c r="J798">
        <v>0.122183</v>
      </c>
    </row>
    <row r="799" spans="1:10" x14ac:dyDescent="0.25">
      <c r="A799" t="s">
        <v>956</v>
      </c>
      <c r="B799">
        <v>169675</v>
      </c>
      <c r="D799">
        <v>16.5</v>
      </c>
      <c r="J799">
        <v>0.28494900000000001</v>
      </c>
    </row>
    <row r="800" spans="1:10" x14ac:dyDescent="0.25">
      <c r="A800" t="s">
        <v>957</v>
      </c>
      <c r="B800">
        <v>170013</v>
      </c>
      <c r="D800">
        <v>17.8</v>
      </c>
      <c r="J800">
        <v>0.286829</v>
      </c>
    </row>
    <row r="801" spans="1:10" x14ac:dyDescent="0.25">
      <c r="A801" t="s">
        <v>958</v>
      </c>
      <c r="B801">
        <v>170086</v>
      </c>
      <c r="D801">
        <v>18</v>
      </c>
      <c r="J801">
        <v>1.10524E-2</v>
      </c>
    </row>
    <row r="802" spans="1:10" x14ac:dyDescent="0.25">
      <c r="A802" t="s">
        <v>959</v>
      </c>
      <c r="B802">
        <v>170502</v>
      </c>
      <c r="D802">
        <v>17.2</v>
      </c>
      <c r="J802">
        <v>7.2693599999999997E-2</v>
      </c>
    </row>
    <row r="803" spans="1:10" x14ac:dyDescent="0.25">
      <c r="A803" t="s">
        <v>960</v>
      </c>
      <c r="B803">
        <v>170891</v>
      </c>
      <c r="D803">
        <v>17</v>
      </c>
      <c r="G803">
        <v>2.7949999999999999</v>
      </c>
      <c r="J803">
        <v>0.19237499999999999</v>
      </c>
    </row>
    <row r="804" spans="1:10" x14ac:dyDescent="0.25">
      <c r="A804" t="s">
        <v>961</v>
      </c>
      <c r="B804">
        <v>170903</v>
      </c>
      <c r="D804">
        <v>18.100000000000001</v>
      </c>
      <c r="J804">
        <v>2.97042E-2</v>
      </c>
    </row>
    <row r="805" spans="1:10" x14ac:dyDescent="0.25">
      <c r="A805" t="s">
        <v>962</v>
      </c>
      <c r="B805">
        <v>171486</v>
      </c>
      <c r="D805">
        <v>18.399999999999999</v>
      </c>
      <c r="J805">
        <v>6.7521899999999996E-2</v>
      </c>
    </row>
    <row r="806" spans="1:10" x14ac:dyDescent="0.25">
      <c r="A806" t="s">
        <v>963</v>
      </c>
      <c r="B806">
        <v>171576</v>
      </c>
      <c r="D806">
        <v>18.5</v>
      </c>
      <c r="J806">
        <v>2.36827E-3</v>
      </c>
    </row>
    <row r="807" spans="1:10" x14ac:dyDescent="0.25">
      <c r="A807" t="s">
        <v>964</v>
      </c>
      <c r="B807">
        <v>171819</v>
      </c>
      <c r="D807">
        <v>18.3</v>
      </c>
      <c r="J807">
        <v>0.27983599999999997</v>
      </c>
    </row>
    <row r="808" spans="1:10" x14ac:dyDescent="0.25">
      <c r="A808" t="s">
        <v>965</v>
      </c>
      <c r="B808">
        <v>171839</v>
      </c>
      <c r="D808">
        <v>19.100000000000001</v>
      </c>
      <c r="G808">
        <v>5.7515999999999998</v>
      </c>
      <c r="J808">
        <v>4.6494500000000001E-2</v>
      </c>
    </row>
    <row r="809" spans="1:10" x14ac:dyDescent="0.25">
      <c r="A809" t="s">
        <v>966</v>
      </c>
      <c r="B809">
        <v>172034</v>
      </c>
      <c r="D809">
        <v>17.8</v>
      </c>
      <c r="J809">
        <v>7.4698399999999998E-2</v>
      </c>
    </row>
    <row r="810" spans="1:10" x14ac:dyDescent="0.25">
      <c r="A810" t="s">
        <v>967</v>
      </c>
      <c r="B810">
        <v>172678</v>
      </c>
      <c r="D810">
        <v>18.7</v>
      </c>
      <c r="J810">
        <v>6.4358499999999999E-3</v>
      </c>
    </row>
    <row r="811" spans="1:10" x14ac:dyDescent="0.25">
      <c r="A811" t="s">
        <v>968</v>
      </c>
      <c r="B811">
        <v>172718</v>
      </c>
      <c r="D811">
        <v>18.600000000000001</v>
      </c>
      <c r="J811">
        <v>0.39005200000000001</v>
      </c>
    </row>
    <row r="812" spans="1:10" x14ac:dyDescent="0.25">
      <c r="A812" t="s">
        <v>969</v>
      </c>
      <c r="B812">
        <v>172722</v>
      </c>
      <c r="D812">
        <v>17.600000000000001</v>
      </c>
      <c r="J812">
        <v>0.103274</v>
      </c>
    </row>
    <row r="813" spans="1:10" x14ac:dyDescent="0.25">
      <c r="A813" t="s">
        <v>970</v>
      </c>
      <c r="B813">
        <v>172974</v>
      </c>
      <c r="D813">
        <v>19.3</v>
      </c>
      <c r="J813">
        <v>0.29296</v>
      </c>
    </row>
    <row r="814" spans="1:10" x14ac:dyDescent="0.25">
      <c r="A814" t="s">
        <v>971</v>
      </c>
      <c r="B814">
        <v>173232</v>
      </c>
      <c r="D814">
        <v>18.100000000000001</v>
      </c>
      <c r="J814">
        <v>0.33633200000000002</v>
      </c>
    </row>
    <row r="815" spans="1:10" x14ac:dyDescent="0.25">
      <c r="A815" t="s">
        <v>972</v>
      </c>
      <c r="B815">
        <v>173561</v>
      </c>
      <c r="D815">
        <v>18.2</v>
      </c>
      <c r="J815">
        <v>1.8638399999999999E-2</v>
      </c>
    </row>
    <row r="816" spans="1:10" x14ac:dyDescent="0.25">
      <c r="A816" t="s">
        <v>973</v>
      </c>
      <c r="B816">
        <v>173664</v>
      </c>
      <c r="D816">
        <v>19.399999999999999</v>
      </c>
      <c r="J816">
        <v>0.10860400000000001</v>
      </c>
    </row>
    <row r="817" spans="1:10" x14ac:dyDescent="0.25">
      <c r="A817" t="s">
        <v>974</v>
      </c>
      <c r="B817">
        <v>173689</v>
      </c>
      <c r="D817">
        <v>18.2</v>
      </c>
      <c r="J817">
        <v>0.115007</v>
      </c>
    </row>
    <row r="818" spans="1:10" x14ac:dyDescent="0.25">
      <c r="A818" t="s">
        <v>975</v>
      </c>
      <c r="B818">
        <v>174050</v>
      </c>
      <c r="D818">
        <v>17.5</v>
      </c>
      <c r="J818">
        <v>0.16023000000000001</v>
      </c>
    </row>
    <row r="819" spans="1:10" x14ac:dyDescent="0.25">
      <c r="A819" t="s">
        <v>976</v>
      </c>
      <c r="B819">
        <v>174806</v>
      </c>
      <c r="D819">
        <v>17.2</v>
      </c>
      <c r="J819">
        <v>0.10943</v>
      </c>
    </row>
    <row r="820" spans="1:10" x14ac:dyDescent="0.25">
      <c r="A820" t="s">
        <v>977</v>
      </c>
      <c r="B820">
        <v>174881</v>
      </c>
      <c r="D820">
        <v>18</v>
      </c>
      <c r="J820">
        <v>0.45841500000000002</v>
      </c>
    </row>
    <row r="821" spans="1:10" x14ac:dyDescent="0.25">
      <c r="A821" t="s">
        <v>978</v>
      </c>
      <c r="B821">
        <v>175114</v>
      </c>
      <c r="D821">
        <v>16.600000000000001</v>
      </c>
      <c r="J821">
        <v>6.1695600000000003E-2</v>
      </c>
    </row>
    <row r="822" spans="1:10" x14ac:dyDescent="0.25">
      <c r="A822" t="s">
        <v>979</v>
      </c>
      <c r="B822">
        <v>175189</v>
      </c>
      <c r="D822">
        <v>18.399999999999999</v>
      </c>
      <c r="J822">
        <v>0.25372099999999997</v>
      </c>
    </row>
    <row r="823" spans="1:10" x14ac:dyDescent="0.25">
      <c r="A823" t="s">
        <v>980</v>
      </c>
      <c r="B823">
        <v>175706</v>
      </c>
      <c r="D823">
        <v>18.399999999999999</v>
      </c>
      <c r="G823">
        <v>3.5941999999999998</v>
      </c>
      <c r="J823">
        <v>2.8337899999999999E-2</v>
      </c>
    </row>
    <row r="824" spans="1:10" x14ac:dyDescent="0.25">
      <c r="A824" t="s">
        <v>981</v>
      </c>
      <c r="B824">
        <v>175729</v>
      </c>
      <c r="D824">
        <v>20.3</v>
      </c>
      <c r="J824">
        <v>2.3430699999999999E-2</v>
      </c>
    </row>
    <row r="825" spans="1:10" x14ac:dyDescent="0.25">
      <c r="A825" t="s">
        <v>982</v>
      </c>
      <c r="B825">
        <v>175921</v>
      </c>
      <c r="D825">
        <v>18.100000000000001</v>
      </c>
      <c r="J825">
        <v>0.142263</v>
      </c>
    </row>
    <row r="826" spans="1:10" x14ac:dyDescent="0.25">
      <c r="A826" t="s">
        <v>983</v>
      </c>
      <c r="B826">
        <v>177016</v>
      </c>
      <c r="D826">
        <v>20</v>
      </c>
      <c r="J826">
        <v>0.15721299999999999</v>
      </c>
    </row>
    <row r="827" spans="1:10" x14ac:dyDescent="0.25">
      <c r="A827" t="s">
        <v>984</v>
      </c>
      <c r="B827">
        <v>177049</v>
      </c>
      <c r="D827">
        <v>19.7</v>
      </c>
      <c r="J827" s="1">
        <v>7.5096499999999995E-5</v>
      </c>
    </row>
    <row r="828" spans="1:10" x14ac:dyDescent="0.25">
      <c r="A828" t="s">
        <v>985</v>
      </c>
      <c r="B828">
        <v>177255</v>
      </c>
      <c r="D828">
        <v>16.600000000000001</v>
      </c>
      <c r="J828">
        <v>0.18246000000000001</v>
      </c>
    </row>
    <row r="829" spans="1:10" x14ac:dyDescent="0.25">
      <c r="A829" t="s">
        <v>986</v>
      </c>
      <c r="B829">
        <v>177614</v>
      </c>
      <c r="D829">
        <v>17.600000000000001</v>
      </c>
      <c r="J829">
        <v>9.8836700000000006E-3</v>
      </c>
    </row>
    <row r="830" spans="1:10" x14ac:dyDescent="0.25">
      <c r="A830" t="s">
        <v>987</v>
      </c>
      <c r="B830">
        <v>177651</v>
      </c>
      <c r="D830">
        <v>17.399999999999999</v>
      </c>
      <c r="J830">
        <v>0.49607000000000001</v>
      </c>
    </row>
    <row r="831" spans="1:10" x14ac:dyDescent="0.25">
      <c r="A831" t="s">
        <v>988</v>
      </c>
      <c r="B831">
        <v>178601</v>
      </c>
      <c r="D831">
        <v>17.600000000000001</v>
      </c>
      <c r="J831">
        <v>0.27602500000000002</v>
      </c>
    </row>
    <row r="832" spans="1:10" x14ac:dyDescent="0.25">
      <c r="A832" t="s">
        <v>989</v>
      </c>
      <c r="B832">
        <v>178871</v>
      </c>
      <c r="D832">
        <v>17.7</v>
      </c>
      <c r="J832">
        <v>0.25674799999999998</v>
      </c>
    </row>
    <row r="833" spans="1:10" x14ac:dyDescent="0.25">
      <c r="A833" t="s">
        <v>990</v>
      </c>
      <c r="B833">
        <v>179806</v>
      </c>
      <c r="D833">
        <v>20.2</v>
      </c>
      <c r="G833">
        <v>9.4550000000000001</v>
      </c>
      <c r="J833">
        <v>6.1513999999999996E-3</v>
      </c>
    </row>
    <row r="834" spans="1:10" x14ac:dyDescent="0.25">
      <c r="A834" t="s">
        <v>991</v>
      </c>
      <c r="B834">
        <v>180186</v>
      </c>
      <c r="D834">
        <v>17.399999999999999</v>
      </c>
      <c r="J834">
        <v>4.5966800000000002E-2</v>
      </c>
    </row>
    <row r="835" spans="1:10" x14ac:dyDescent="0.25">
      <c r="A835" t="s">
        <v>992</v>
      </c>
      <c r="B835">
        <v>183548</v>
      </c>
      <c r="D835">
        <v>17.899999999999999</v>
      </c>
      <c r="J835">
        <v>0.22661300000000001</v>
      </c>
    </row>
    <row r="836" spans="1:10" x14ac:dyDescent="0.25">
      <c r="A836" t="s">
        <v>993</v>
      </c>
      <c r="B836">
        <v>184266</v>
      </c>
      <c r="D836">
        <v>19.399999999999999</v>
      </c>
      <c r="G836">
        <v>2.5009000000000001</v>
      </c>
      <c r="J836">
        <v>1.01758E-2</v>
      </c>
    </row>
    <row r="837" spans="1:10" x14ac:dyDescent="0.25">
      <c r="A837" t="s">
        <v>994</v>
      </c>
      <c r="B837">
        <v>184990</v>
      </c>
      <c r="D837">
        <v>16.399999999999999</v>
      </c>
      <c r="G837">
        <v>5.1870000000000003</v>
      </c>
      <c r="J837">
        <v>0.229904</v>
      </c>
    </row>
    <row r="838" spans="1:10" x14ac:dyDescent="0.25">
      <c r="A838" t="s">
        <v>995</v>
      </c>
      <c r="B838">
        <v>185702</v>
      </c>
      <c r="D838">
        <v>17.899999999999999</v>
      </c>
      <c r="J838">
        <v>0.488649</v>
      </c>
    </row>
    <row r="839" spans="1:10" x14ac:dyDescent="0.25">
      <c r="A839" t="s">
        <v>996</v>
      </c>
      <c r="B839">
        <v>185716</v>
      </c>
      <c r="D839">
        <v>17.8</v>
      </c>
      <c r="J839">
        <v>0.41300100000000001</v>
      </c>
    </row>
    <row r="840" spans="1:10" x14ac:dyDescent="0.25">
      <c r="A840" t="s">
        <v>997</v>
      </c>
      <c r="B840">
        <v>185851</v>
      </c>
      <c r="D840">
        <v>18.2</v>
      </c>
      <c r="G840">
        <v>2.7753999999999999</v>
      </c>
      <c r="J840">
        <v>1.46792E-2</v>
      </c>
    </row>
    <row r="841" spans="1:10" x14ac:dyDescent="0.25">
      <c r="A841" t="s">
        <v>998</v>
      </c>
      <c r="B841">
        <v>185853</v>
      </c>
      <c r="D841">
        <v>16.899999999999999</v>
      </c>
      <c r="J841">
        <v>0.31399300000000002</v>
      </c>
    </row>
    <row r="842" spans="1:10" x14ac:dyDescent="0.25">
      <c r="A842" t="s">
        <v>999</v>
      </c>
      <c r="B842">
        <v>186822</v>
      </c>
      <c r="D842">
        <v>18.100000000000001</v>
      </c>
      <c r="J842">
        <v>7.3724899999999996E-2</v>
      </c>
    </row>
    <row r="843" spans="1:10" x14ac:dyDescent="0.25">
      <c r="A843" t="s">
        <v>1000</v>
      </c>
      <c r="B843">
        <v>186823</v>
      </c>
      <c r="D843">
        <v>19.100000000000001</v>
      </c>
      <c r="J843">
        <v>0.23715</v>
      </c>
    </row>
    <row r="844" spans="1:10" x14ac:dyDescent="0.25">
      <c r="A844" t="s">
        <v>1001</v>
      </c>
      <c r="B844">
        <v>186844</v>
      </c>
      <c r="D844">
        <v>17.5</v>
      </c>
      <c r="J844">
        <v>1.6858999999999999E-2</v>
      </c>
    </row>
    <row r="845" spans="1:10" x14ac:dyDescent="0.25">
      <c r="A845" t="s">
        <v>1002</v>
      </c>
      <c r="B845">
        <v>187026</v>
      </c>
      <c r="D845">
        <v>17.3</v>
      </c>
      <c r="J845">
        <v>9.6523800000000007E-2</v>
      </c>
    </row>
    <row r="846" spans="1:10" x14ac:dyDescent="0.25">
      <c r="A846" t="s">
        <v>1003</v>
      </c>
      <c r="B846">
        <v>187040</v>
      </c>
      <c r="D846">
        <v>19.2</v>
      </c>
      <c r="J846">
        <v>1.8709900000000002E-2</v>
      </c>
    </row>
    <row r="847" spans="1:10" x14ac:dyDescent="0.25">
      <c r="A847" t="s">
        <v>1004</v>
      </c>
      <c r="B847">
        <v>188174</v>
      </c>
      <c r="D847">
        <v>17.399999999999999</v>
      </c>
      <c r="G847">
        <v>2.472</v>
      </c>
      <c r="J847">
        <v>9.2192300000000005E-2</v>
      </c>
    </row>
    <row r="848" spans="1:10" x14ac:dyDescent="0.25">
      <c r="A848" t="s">
        <v>1005</v>
      </c>
      <c r="B848">
        <v>188452</v>
      </c>
      <c r="D848">
        <v>17.399999999999999</v>
      </c>
      <c r="J848">
        <v>0.109598</v>
      </c>
    </row>
    <row r="849" spans="1:10" x14ac:dyDescent="0.25">
      <c r="A849" t="s">
        <v>1006</v>
      </c>
      <c r="B849">
        <v>189008</v>
      </c>
      <c r="D849">
        <v>16.2</v>
      </c>
      <c r="J849">
        <v>8.8586399999999996E-2</v>
      </c>
    </row>
    <row r="850" spans="1:10" x14ac:dyDescent="0.25">
      <c r="A850" t="s">
        <v>1007</v>
      </c>
      <c r="B850">
        <v>189011</v>
      </c>
      <c r="C850" t="s">
        <v>1008</v>
      </c>
      <c r="D850">
        <v>19</v>
      </c>
      <c r="J850">
        <v>0.22275800000000001</v>
      </c>
    </row>
    <row r="851" spans="1:10" x14ac:dyDescent="0.25">
      <c r="A851" t="s">
        <v>1009</v>
      </c>
      <c r="B851">
        <v>189040</v>
      </c>
      <c r="D851">
        <v>19.899999999999999</v>
      </c>
      <c r="J851">
        <v>1.0108600000000001E-2</v>
      </c>
    </row>
    <row r="852" spans="1:10" x14ac:dyDescent="0.25">
      <c r="A852" t="s">
        <v>1010</v>
      </c>
      <c r="B852">
        <v>189058</v>
      </c>
      <c r="D852">
        <v>16.5</v>
      </c>
      <c r="J852">
        <v>0.54164500000000004</v>
      </c>
    </row>
    <row r="853" spans="1:10" x14ac:dyDescent="0.25">
      <c r="A853" t="s">
        <v>1011</v>
      </c>
      <c r="B853">
        <v>189062</v>
      </c>
      <c r="D853">
        <v>18.5</v>
      </c>
      <c r="J853">
        <v>0.27412399999999998</v>
      </c>
    </row>
    <row r="854" spans="1:10" x14ac:dyDescent="0.25">
      <c r="A854" t="s">
        <v>1012</v>
      </c>
      <c r="B854">
        <v>189173</v>
      </c>
      <c r="D854">
        <v>18.899999999999999</v>
      </c>
      <c r="J854">
        <v>0.14094400000000001</v>
      </c>
    </row>
    <row r="855" spans="1:10" x14ac:dyDescent="0.25">
      <c r="A855" t="s">
        <v>1013</v>
      </c>
      <c r="B855">
        <v>189263</v>
      </c>
      <c r="D855">
        <v>15.5</v>
      </c>
      <c r="J855">
        <v>0.14771000000000001</v>
      </c>
    </row>
    <row r="856" spans="1:10" x14ac:dyDescent="0.25">
      <c r="A856" t="s">
        <v>1014</v>
      </c>
      <c r="B856">
        <v>189552</v>
      </c>
      <c r="D856">
        <v>16.8</v>
      </c>
      <c r="J856">
        <v>0.32784999999999997</v>
      </c>
    </row>
    <row r="857" spans="1:10" x14ac:dyDescent="0.25">
      <c r="A857" t="s">
        <v>1015</v>
      </c>
      <c r="B857">
        <v>189630</v>
      </c>
      <c r="D857">
        <v>17.8</v>
      </c>
      <c r="J857">
        <v>0.126503</v>
      </c>
    </row>
    <row r="858" spans="1:10" x14ac:dyDescent="0.25">
      <c r="A858" t="s">
        <v>1016</v>
      </c>
      <c r="B858">
        <v>189700</v>
      </c>
      <c r="D858">
        <v>19</v>
      </c>
      <c r="G858">
        <v>5.01</v>
      </c>
      <c r="J858">
        <v>0.218836</v>
      </c>
    </row>
    <row r="859" spans="1:10" x14ac:dyDescent="0.25">
      <c r="A859" t="s">
        <v>1017</v>
      </c>
      <c r="B859">
        <v>189865</v>
      </c>
      <c r="D859">
        <v>19.399999999999999</v>
      </c>
      <c r="J859">
        <v>3.8781000000000003E-2</v>
      </c>
    </row>
    <row r="860" spans="1:10" x14ac:dyDescent="0.25">
      <c r="A860" t="s">
        <v>1018</v>
      </c>
      <c r="B860">
        <v>189973</v>
      </c>
      <c r="D860">
        <v>17.600000000000001</v>
      </c>
      <c r="J860">
        <v>0.158773</v>
      </c>
    </row>
    <row r="861" spans="1:10" x14ac:dyDescent="0.25">
      <c r="A861" t="s">
        <v>1019</v>
      </c>
      <c r="B861">
        <v>190119</v>
      </c>
      <c r="D861">
        <v>17.100000000000001</v>
      </c>
      <c r="J861">
        <v>0.299182</v>
      </c>
    </row>
    <row r="862" spans="1:10" x14ac:dyDescent="0.25">
      <c r="A862" t="s">
        <v>1020</v>
      </c>
      <c r="B862">
        <v>190135</v>
      </c>
      <c r="D862">
        <v>17.2</v>
      </c>
      <c r="J862">
        <v>7.8897800000000004E-2</v>
      </c>
    </row>
    <row r="863" spans="1:10" x14ac:dyDescent="0.25">
      <c r="A863" t="s">
        <v>1021</v>
      </c>
      <c r="B863">
        <v>190161</v>
      </c>
      <c r="D863">
        <v>16.5</v>
      </c>
      <c r="J863">
        <v>0.22441</v>
      </c>
    </row>
    <row r="864" spans="1:10" x14ac:dyDescent="0.25">
      <c r="A864" t="s">
        <v>1022</v>
      </c>
      <c r="B864">
        <v>190166</v>
      </c>
      <c r="D864">
        <v>17</v>
      </c>
      <c r="J864">
        <v>0.12981500000000001</v>
      </c>
    </row>
    <row r="865" spans="1:10" x14ac:dyDescent="0.25">
      <c r="A865" t="s">
        <v>1023</v>
      </c>
      <c r="B865">
        <v>190208</v>
      </c>
      <c r="D865">
        <v>18</v>
      </c>
      <c r="J865">
        <v>9.7463900000000006E-2</v>
      </c>
    </row>
    <row r="866" spans="1:10" x14ac:dyDescent="0.25">
      <c r="A866" t="s">
        <v>1024</v>
      </c>
      <c r="B866">
        <v>190491</v>
      </c>
      <c r="D866">
        <v>20.9</v>
      </c>
      <c r="G866">
        <v>2</v>
      </c>
      <c r="J866">
        <v>5.4174100000000003E-2</v>
      </c>
    </row>
    <row r="867" spans="1:10" x14ac:dyDescent="0.25">
      <c r="A867" t="s">
        <v>1025</v>
      </c>
      <c r="B867">
        <v>190758</v>
      </c>
      <c r="D867">
        <v>18.100000000000001</v>
      </c>
      <c r="J867">
        <v>0.167431</v>
      </c>
    </row>
    <row r="868" spans="1:10" x14ac:dyDescent="0.25">
      <c r="A868" t="s">
        <v>1026</v>
      </c>
      <c r="B868">
        <v>190788</v>
      </c>
      <c r="D868">
        <v>18.3</v>
      </c>
      <c r="J868">
        <v>0.16242500000000001</v>
      </c>
    </row>
    <row r="869" spans="1:10" x14ac:dyDescent="0.25">
      <c r="A869" t="s">
        <v>1027</v>
      </c>
      <c r="B869">
        <v>191094</v>
      </c>
      <c r="D869">
        <v>20.100000000000001</v>
      </c>
      <c r="J869">
        <v>8.1306900000000001E-2</v>
      </c>
    </row>
    <row r="870" spans="1:10" x14ac:dyDescent="0.25">
      <c r="A870" t="s">
        <v>1028</v>
      </c>
      <c r="B870">
        <v>192559</v>
      </c>
      <c r="D870">
        <v>20.399999999999999</v>
      </c>
      <c r="J870">
        <v>2.66178E-2</v>
      </c>
    </row>
    <row r="871" spans="1:10" x14ac:dyDescent="0.25">
      <c r="A871" t="s">
        <v>1029</v>
      </c>
      <c r="B871">
        <v>192563</v>
      </c>
      <c r="D871">
        <v>17.3</v>
      </c>
      <c r="J871">
        <v>3.5004300000000002E-2</v>
      </c>
    </row>
    <row r="872" spans="1:10" x14ac:dyDescent="0.25">
      <c r="A872" t="s">
        <v>1030</v>
      </c>
      <c r="B872">
        <v>192642</v>
      </c>
      <c r="D872">
        <v>16.3</v>
      </c>
      <c r="G872">
        <v>17.079999999999998</v>
      </c>
      <c r="J872">
        <v>4.9887300000000002E-2</v>
      </c>
    </row>
    <row r="873" spans="1:10" x14ac:dyDescent="0.25">
      <c r="A873" t="s">
        <v>1031</v>
      </c>
      <c r="B873">
        <v>193178</v>
      </c>
      <c r="D873">
        <v>17.7</v>
      </c>
      <c r="J873">
        <v>0.220608</v>
      </c>
    </row>
    <row r="874" spans="1:10" x14ac:dyDescent="0.25">
      <c r="A874" t="s">
        <v>1032</v>
      </c>
      <c r="B874">
        <v>194006</v>
      </c>
      <c r="D874">
        <v>20.3</v>
      </c>
      <c r="J874">
        <v>1.7092099999999999E-2</v>
      </c>
    </row>
    <row r="875" spans="1:10" x14ac:dyDescent="0.25">
      <c r="A875" t="s">
        <v>1033</v>
      </c>
      <c r="B875">
        <v>194126</v>
      </c>
      <c r="D875">
        <v>17.7</v>
      </c>
      <c r="J875">
        <v>8.40476E-2</v>
      </c>
    </row>
    <row r="876" spans="1:10" x14ac:dyDescent="0.25">
      <c r="A876" t="s">
        <v>1034</v>
      </c>
      <c r="B876">
        <v>194268</v>
      </c>
      <c r="D876">
        <v>18.2</v>
      </c>
      <c r="J876">
        <v>2.6301100000000001E-2</v>
      </c>
    </row>
    <row r="877" spans="1:10" x14ac:dyDescent="0.25">
      <c r="A877" t="s">
        <v>1035</v>
      </c>
      <c r="B877">
        <v>194386</v>
      </c>
      <c r="D877">
        <v>16.8</v>
      </c>
      <c r="G877">
        <v>6.6</v>
      </c>
      <c r="J877">
        <v>0.121279</v>
      </c>
    </row>
    <row r="878" spans="1:10" x14ac:dyDescent="0.25">
      <c r="A878" t="s">
        <v>1036</v>
      </c>
      <c r="B878">
        <v>196068</v>
      </c>
      <c r="D878">
        <v>18</v>
      </c>
      <c r="J878">
        <v>2.71659E-2</v>
      </c>
    </row>
    <row r="879" spans="1:10" x14ac:dyDescent="0.25">
      <c r="A879" t="s">
        <v>1037</v>
      </c>
      <c r="B879">
        <v>196256</v>
      </c>
      <c r="D879">
        <v>16.2</v>
      </c>
      <c r="J879">
        <v>0.21034700000000001</v>
      </c>
    </row>
    <row r="880" spans="1:10" x14ac:dyDescent="0.25">
      <c r="A880" t="s">
        <v>1038</v>
      </c>
      <c r="B880">
        <v>196625</v>
      </c>
      <c r="D880">
        <v>20.2</v>
      </c>
      <c r="J880">
        <v>4.9802900000000001E-3</v>
      </c>
    </row>
    <row r="881" spans="1:10" x14ac:dyDescent="0.25">
      <c r="A881" t="s">
        <v>1039</v>
      </c>
      <c r="B881">
        <v>197588</v>
      </c>
      <c r="D881">
        <v>17.2</v>
      </c>
      <c r="J881">
        <v>1.0200900000000001E-2</v>
      </c>
    </row>
    <row r="882" spans="1:10" x14ac:dyDescent="0.25">
      <c r="A882" t="s">
        <v>1040</v>
      </c>
      <c r="B882">
        <v>198752</v>
      </c>
      <c r="D882">
        <v>19.600000000000001</v>
      </c>
      <c r="J882">
        <v>0.22609299999999999</v>
      </c>
    </row>
    <row r="883" spans="1:10" x14ac:dyDescent="0.25">
      <c r="A883" t="s">
        <v>1041</v>
      </c>
      <c r="B883">
        <v>198856</v>
      </c>
      <c r="D883">
        <v>16.899999999999999</v>
      </c>
      <c r="J883">
        <v>0.13892399999999999</v>
      </c>
    </row>
    <row r="884" spans="1:10" x14ac:dyDescent="0.25">
      <c r="A884" t="s">
        <v>1042</v>
      </c>
      <c r="B884">
        <v>199003</v>
      </c>
      <c r="D884">
        <v>18.100000000000001</v>
      </c>
      <c r="G884">
        <v>4.3789999999999996</v>
      </c>
      <c r="J884">
        <v>2.2538300000000001E-2</v>
      </c>
    </row>
    <row r="885" spans="1:10" x14ac:dyDescent="0.25">
      <c r="A885" t="s">
        <v>1043</v>
      </c>
      <c r="B885">
        <v>199145</v>
      </c>
      <c r="D885">
        <v>18.2</v>
      </c>
      <c r="J885">
        <v>2.9320300000000001E-2</v>
      </c>
    </row>
    <row r="886" spans="1:10" x14ac:dyDescent="0.25">
      <c r="A886" t="s">
        <v>1044</v>
      </c>
      <c r="B886">
        <v>199801</v>
      </c>
      <c r="D886">
        <v>19.5</v>
      </c>
      <c r="J886">
        <v>6.2109000000000001E-3</v>
      </c>
    </row>
    <row r="887" spans="1:10" x14ac:dyDescent="0.25">
      <c r="A887" t="s">
        <v>1045</v>
      </c>
      <c r="B887">
        <v>200754</v>
      </c>
      <c r="D887">
        <v>18.600000000000001</v>
      </c>
      <c r="J887">
        <v>9.5809199999999997E-2</v>
      </c>
    </row>
    <row r="888" spans="1:10" x14ac:dyDescent="0.25">
      <c r="A888" t="s">
        <v>1046</v>
      </c>
      <c r="B888">
        <v>200840</v>
      </c>
      <c r="D888">
        <v>17.600000000000001</v>
      </c>
      <c r="J888">
        <v>4.5549899999999997E-2</v>
      </c>
    </row>
    <row r="889" spans="1:10" x14ac:dyDescent="0.25">
      <c r="A889" t="s">
        <v>1047</v>
      </c>
      <c r="B889">
        <v>202411</v>
      </c>
      <c r="D889">
        <v>17.2</v>
      </c>
      <c r="J889">
        <v>0.19493199999999999</v>
      </c>
    </row>
    <row r="890" spans="1:10" x14ac:dyDescent="0.25">
      <c r="A890" t="s">
        <v>1048</v>
      </c>
      <c r="B890">
        <v>202435</v>
      </c>
      <c r="D890">
        <v>18</v>
      </c>
      <c r="J890">
        <v>0.32344000000000001</v>
      </c>
    </row>
    <row r="891" spans="1:10" x14ac:dyDescent="0.25">
      <c r="A891" t="s">
        <v>1049</v>
      </c>
      <c r="B891">
        <v>202683</v>
      </c>
      <c r="D891">
        <v>19.8</v>
      </c>
      <c r="J891">
        <v>4.4075000000000003E-2</v>
      </c>
    </row>
    <row r="892" spans="1:10" x14ac:dyDescent="0.25">
      <c r="A892" t="s">
        <v>1050</v>
      </c>
      <c r="B892">
        <v>203015</v>
      </c>
      <c r="D892">
        <v>18.3</v>
      </c>
      <c r="J892">
        <v>0.31208599999999997</v>
      </c>
    </row>
    <row r="893" spans="1:10" x14ac:dyDescent="0.25">
      <c r="A893" t="s">
        <v>1051</v>
      </c>
      <c r="B893">
        <v>203217</v>
      </c>
      <c r="D893">
        <v>18.600000000000001</v>
      </c>
      <c r="J893">
        <v>0.31554399999999999</v>
      </c>
    </row>
    <row r="894" spans="1:10" x14ac:dyDescent="0.25">
      <c r="A894" t="s">
        <v>1052</v>
      </c>
      <c r="B894">
        <v>203471</v>
      </c>
      <c r="D894">
        <v>19.3</v>
      </c>
      <c r="J894">
        <v>8.8779700000000003E-2</v>
      </c>
    </row>
    <row r="895" spans="1:10" x14ac:dyDescent="0.25">
      <c r="A895" t="s">
        <v>1053</v>
      </c>
      <c r="B895">
        <v>204131</v>
      </c>
      <c r="D895">
        <v>19.8</v>
      </c>
      <c r="J895">
        <v>5.1604900000000002E-2</v>
      </c>
    </row>
    <row r="896" spans="1:10" x14ac:dyDescent="0.25">
      <c r="A896" t="s">
        <v>1054</v>
      </c>
      <c r="B896">
        <v>204232</v>
      </c>
      <c r="D896">
        <v>18.399999999999999</v>
      </c>
      <c r="J896">
        <v>0.25250699999999998</v>
      </c>
    </row>
    <row r="897" spans="1:10" x14ac:dyDescent="0.25">
      <c r="A897" t="s">
        <v>1055</v>
      </c>
      <c r="B897">
        <v>205378</v>
      </c>
      <c r="D897">
        <v>18.600000000000001</v>
      </c>
      <c r="J897">
        <v>0.17303399999999999</v>
      </c>
    </row>
    <row r="898" spans="1:10" x14ac:dyDescent="0.25">
      <c r="A898" t="s">
        <v>1056</v>
      </c>
      <c r="B898">
        <v>205388</v>
      </c>
      <c r="D898">
        <v>20.6</v>
      </c>
      <c r="J898">
        <v>0.16664799999999999</v>
      </c>
    </row>
    <row r="899" spans="1:10" x14ac:dyDescent="0.25">
      <c r="A899" t="s">
        <v>1057</v>
      </c>
      <c r="B899">
        <v>205744</v>
      </c>
      <c r="D899">
        <v>18.100000000000001</v>
      </c>
      <c r="J899">
        <v>4.6824400000000002E-2</v>
      </c>
    </row>
    <row r="900" spans="1:10" x14ac:dyDescent="0.25">
      <c r="A900" t="s">
        <v>1058</v>
      </c>
      <c r="B900">
        <v>206359</v>
      </c>
      <c r="D900">
        <v>18.399999999999999</v>
      </c>
      <c r="J900">
        <v>0.37666100000000002</v>
      </c>
    </row>
    <row r="901" spans="1:10" x14ac:dyDescent="0.25">
      <c r="A901" t="s">
        <v>1059</v>
      </c>
      <c r="B901">
        <v>206378</v>
      </c>
      <c r="D901">
        <v>18.7</v>
      </c>
      <c r="G901">
        <v>16</v>
      </c>
      <c r="J901">
        <v>4.3497500000000001E-2</v>
      </c>
    </row>
    <row r="902" spans="1:10" x14ac:dyDescent="0.25">
      <c r="A902" t="s">
        <v>1060</v>
      </c>
      <c r="B902">
        <v>206910</v>
      </c>
      <c r="D902">
        <v>17.100000000000001</v>
      </c>
      <c r="J902">
        <v>2.7547100000000001E-2</v>
      </c>
    </row>
    <row r="903" spans="1:10" x14ac:dyDescent="0.25">
      <c r="A903" t="s">
        <v>1061</v>
      </c>
      <c r="B903">
        <v>207398</v>
      </c>
      <c r="D903">
        <v>20.399999999999999</v>
      </c>
      <c r="G903">
        <v>4.4800000000000004</v>
      </c>
      <c r="J903">
        <v>1.0154099999999999E-2</v>
      </c>
    </row>
    <row r="904" spans="1:10" x14ac:dyDescent="0.25">
      <c r="A904" t="s">
        <v>1062</v>
      </c>
      <c r="B904">
        <v>207945</v>
      </c>
      <c r="D904">
        <v>19.5</v>
      </c>
      <c r="J904">
        <v>2.0678999999999999E-2</v>
      </c>
    </row>
    <row r="905" spans="1:10" x14ac:dyDescent="0.25">
      <c r="A905" t="s">
        <v>1063</v>
      </c>
      <c r="B905">
        <v>207970</v>
      </c>
      <c r="D905">
        <v>18.100000000000001</v>
      </c>
      <c r="J905">
        <v>0.279858</v>
      </c>
    </row>
    <row r="906" spans="1:10" x14ac:dyDescent="0.25">
      <c r="A906" t="s">
        <v>1064</v>
      </c>
      <c r="B906">
        <v>208023</v>
      </c>
      <c r="D906">
        <v>20.399999999999999</v>
      </c>
      <c r="G906">
        <v>2.67</v>
      </c>
      <c r="J906">
        <v>5.7865700000000004E-3</v>
      </c>
    </row>
    <row r="907" spans="1:10" x14ac:dyDescent="0.25">
      <c r="A907" t="s">
        <v>1065</v>
      </c>
      <c r="B907">
        <v>208115</v>
      </c>
      <c r="D907">
        <v>20.7</v>
      </c>
      <c r="J907">
        <v>1.21285E-2</v>
      </c>
    </row>
    <row r="908" spans="1:10" x14ac:dyDescent="0.25">
      <c r="A908" t="s">
        <v>1066</v>
      </c>
      <c r="B908">
        <v>208565</v>
      </c>
      <c r="D908">
        <v>17.100000000000001</v>
      </c>
      <c r="J908">
        <v>0.39789999999999998</v>
      </c>
    </row>
    <row r="909" spans="1:10" x14ac:dyDescent="0.25">
      <c r="A909" t="s">
        <v>1067</v>
      </c>
      <c r="B909">
        <v>208617</v>
      </c>
      <c r="D909">
        <v>17.7</v>
      </c>
      <c r="J909">
        <v>7.0034799999999994E-2</v>
      </c>
    </row>
    <row r="910" spans="1:10" x14ac:dyDescent="0.25">
      <c r="A910" t="s">
        <v>1068</v>
      </c>
      <c r="B910">
        <v>209215</v>
      </c>
      <c r="D910">
        <v>24.2</v>
      </c>
      <c r="J910">
        <v>2.21021E-2</v>
      </c>
    </row>
    <row r="911" spans="1:10" x14ac:dyDescent="0.25">
      <c r="A911" t="s">
        <v>1069</v>
      </c>
      <c r="B911">
        <v>209924</v>
      </c>
      <c r="D911">
        <v>16</v>
      </c>
      <c r="J911">
        <v>0.14758099999999999</v>
      </c>
    </row>
    <row r="912" spans="1:10" x14ac:dyDescent="0.25">
      <c r="A912" t="s">
        <v>1070</v>
      </c>
      <c r="B912">
        <v>210012</v>
      </c>
      <c r="D912">
        <v>16.7</v>
      </c>
      <c r="J912">
        <v>0.201568</v>
      </c>
    </row>
    <row r="913" spans="1:10" x14ac:dyDescent="0.25">
      <c r="A913" t="s">
        <v>1071</v>
      </c>
      <c r="B913">
        <v>211871</v>
      </c>
      <c r="D913">
        <v>18.7</v>
      </c>
      <c r="J913">
        <v>6.17785E-2</v>
      </c>
    </row>
    <row r="914" spans="1:10" x14ac:dyDescent="0.25">
      <c r="A914" t="s">
        <v>1072</v>
      </c>
      <c r="B914">
        <v>211914</v>
      </c>
      <c r="D914">
        <v>17.7</v>
      </c>
      <c r="J914">
        <v>0.238592</v>
      </c>
    </row>
    <row r="915" spans="1:10" x14ac:dyDescent="0.25">
      <c r="A915" t="s">
        <v>1073</v>
      </c>
      <c r="B915">
        <v>212359</v>
      </c>
      <c r="D915">
        <v>16.600000000000001</v>
      </c>
      <c r="J915">
        <v>0.257106</v>
      </c>
    </row>
    <row r="916" spans="1:10" x14ac:dyDescent="0.25">
      <c r="A916" t="s">
        <v>1074</v>
      </c>
      <c r="B916">
        <v>212546</v>
      </c>
      <c r="D916">
        <v>17.600000000000001</v>
      </c>
      <c r="J916">
        <v>1.9443200000000001E-2</v>
      </c>
    </row>
    <row r="917" spans="1:10" x14ac:dyDescent="0.25">
      <c r="A917" t="s">
        <v>1075</v>
      </c>
      <c r="B917">
        <v>213053</v>
      </c>
      <c r="D917">
        <v>19.7</v>
      </c>
      <c r="J917">
        <v>0.210226</v>
      </c>
    </row>
    <row r="918" spans="1:10" x14ac:dyDescent="0.25">
      <c r="A918" t="s">
        <v>1076</v>
      </c>
      <c r="B918">
        <v>213869</v>
      </c>
      <c r="D918">
        <v>17.7</v>
      </c>
      <c r="J918">
        <v>0.12878000000000001</v>
      </c>
    </row>
    <row r="919" spans="1:10" x14ac:dyDescent="0.25">
      <c r="A919" t="s">
        <v>1077</v>
      </c>
      <c r="B919">
        <v>214088</v>
      </c>
      <c r="D919">
        <v>15</v>
      </c>
      <c r="J919">
        <v>0.131796</v>
      </c>
    </row>
    <row r="920" spans="1:10" x14ac:dyDescent="0.25">
      <c r="A920" t="s">
        <v>1078</v>
      </c>
      <c r="B920">
        <v>214869</v>
      </c>
      <c r="D920">
        <v>16.399999999999999</v>
      </c>
      <c r="G920">
        <v>85</v>
      </c>
      <c r="J920">
        <v>2.4011299999999999E-2</v>
      </c>
    </row>
    <row r="921" spans="1:10" x14ac:dyDescent="0.25">
      <c r="A921" t="s">
        <v>1079</v>
      </c>
      <c r="B921">
        <v>215167</v>
      </c>
      <c r="D921">
        <v>18.600000000000001</v>
      </c>
      <c r="J921">
        <v>0.37212699999999999</v>
      </c>
    </row>
    <row r="922" spans="1:10" x14ac:dyDescent="0.25">
      <c r="A922" t="s">
        <v>1080</v>
      </c>
      <c r="B922">
        <v>215188</v>
      </c>
      <c r="D922">
        <v>15.4</v>
      </c>
      <c r="G922">
        <v>9.24</v>
      </c>
      <c r="J922">
        <v>0.13018399999999999</v>
      </c>
    </row>
    <row r="923" spans="1:10" x14ac:dyDescent="0.25">
      <c r="A923" t="s">
        <v>1081</v>
      </c>
      <c r="B923">
        <v>215442</v>
      </c>
      <c r="D923">
        <v>18.2</v>
      </c>
      <c r="J923">
        <v>0.13425300000000001</v>
      </c>
    </row>
    <row r="924" spans="1:10" x14ac:dyDescent="0.25">
      <c r="A924" t="s">
        <v>1082</v>
      </c>
      <c r="B924">
        <v>215588</v>
      </c>
      <c r="D924">
        <v>19.5</v>
      </c>
      <c r="J924">
        <v>3.2544200000000001E-3</v>
      </c>
    </row>
    <row r="925" spans="1:10" x14ac:dyDescent="0.25">
      <c r="A925" t="s">
        <v>1083</v>
      </c>
      <c r="B925">
        <v>215757</v>
      </c>
      <c r="D925">
        <v>17.600000000000001</v>
      </c>
      <c r="J925">
        <v>0.34038800000000002</v>
      </c>
    </row>
    <row r="926" spans="1:10" x14ac:dyDescent="0.25">
      <c r="A926" t="s">
        <v>1084</v>
      </c>
      <c r="B926">
        <v>216115</v>
      </c>
      <c r="D926">
        <v>18.8</v>
      </c>
      <c r="J926">
        <v>3.5119699999999997E-2</v>
      </c>
    </row>
    <row r="927" spans="1:10" x14ac:dyDescent="0.25">
      <c r="A927" t="s">
        <v>1085</v>
      </c>
      <c r="B927">
        <v>216258</v>
      </c>
      <c r="D927">
        <v>20.2</v>
      </c>
      <c r="G927">
        <v>7.3</v>
      </c>
      <c r="J927">
        <v>2.3469199999999999E-2</v>
      </c>
    </row>
    <row r="928" spans="1:10" x14ac:dyDescent="0.25">
      <c r="A928" t="s">
        <v>1086</v>
      </c>
      <c r="B928">
        <v>216523</v>
      </c>
      <c r="D928">
        <v>20.5</v>
      </c>
      <c r="J928">
        <v>3.5478299999999997E-2</v>
      </c>
    </row>
    <row r="929" spans="1:10" x14ac:dyDescent="0.25">
      <c r="A929" t="s">
        <v>1087</v>
      </c>
      <c r="B929">
        <v>216689</v>
      </c>
      <c r="D929">
        <v>16.8</v>
      </c>
      <c r="J929">
        <v>0.27735100000000001</v>
      </c>
    </row>
    <row r="930" spans="1:10" x14ac:dyDescent="0.25">
      <c r="A930" t="s">
        <v>1088</v>
      </c>
      <c r="B930">
        <v>216707</v>
      </c>
      <c r="D930">
        <v>17.5</v>
      </c>
      <c r="J930">
        <v>0.37778899999999999</v>
      </c>
    </row>
    <row r="931" spans="1:10" x14ac:dyDescent="0.25">
      <c r="A931" t="s">
        <v>1089</v>
      </c>
      <c r="B931">
        <v>216985</v>
      </c>
      <c r="D931">
        <v>20.9</v>
      </c>
      <c r="J931">
        <v>3.4762200000000001E-4</v>
      </c>
    </row>
    <row r="932" spans="1:10" x14ac:dyDescent="0.25">
      <c r="A932" t="s">
        <v>1090</v>
      </c>
      <c r="B932">
        <v>217013</v>
      </c>
      <c r="D932">
        <v>18.7</v>
      </c>
      <c r="J932">
        <v>0.13137399999999999</v>
      </c>
    </row>
    <row r="933" spans="1:10" x14ac:dyDescent="0.25">
      <c r="A933" t="s">
        <v>1091</v>
      </c>
      <c r="B933">
        <v>217390</v>
      </c>
      <c r="D933">
        <v>18.8</v>
      </c>
      <c r="J933">
        <v>5.6053400000000003E-2</v>
      </c>
    </row>
    <row r="934" spans="1:10" x14ac:dyDescent="0.25">
      <c r="A934" t="s">
        <v>1092</v>
      </c>
      <c r="B934">
        <v>217430</v>
      </c>
      <c r="D934">
        <v>19.600000000000001</v>
      </c>
      <c r="J934">
        <v>2.7650500000000001E-2</v>
      </c>
    </row>
    <row r="935" spans="1:10" x14ac:dyDescent="0.25">
      <c r="A935" t="s">
        <v>1093</v>
      </c>
      <c r="B935">
        <v>217628</v>
      </c>
      <c r="C935" t="s">
        <v>1094</v>
      </c>
      <c r="D935">
        <v>16.3</v>
      </c>
      <c r="E935">
        <v>1.4</v>
      </c>
      <c r="G935">
        <v>8.5500000000000007</v>
      </c>
      <c r="J935">
        <v>1.93808E-2</v>
      </c>
    </row>
    <row r="936" spans="1:10" x14ac:dyDescent="0.25">
      <c r="A936" t="s">
        <v>1095</v>
      </c>
      <c r="B936">
        <v>217683</v>
      </c>
      <c r="D936">
        <v>18.600000000000001</v>
      </c>
      <c r="J936">
        <v>0.30526199999999998</v>
      </c>
    </row>
    <row r="937" spans="1:10" x14ac:dyDescent="0.25">
      <c r="A937" t="s">
        <v>1096</v>
      </c>
      <c r="B937">
        <v>217796</v>
      </c>
      <c r="D937">
        <v>17</v>
      </c>
      <c r="J937">
        <v>6.1354600000000002E-2</v>
      </c>
    </row>
    <row r="938" spans="1:10" x14ac:dyDescent="0.25">
      <c r="A938" t="s">
        <v>1097</v>
      </c>
      <c r="B938">
        <v>217807</v>
      </c>
      <c r="D938">
        <v>18.100000000000001</v>
      </c>
      <c r="G938">
        <v>51.9</v>
      </c>
      <c r="J938">
        <v>7.2475499999999998E-2</v>
      </c>
    </row>
    <row r="939" spans="1:10" x14ac:dyDescent="0.25">
      <c r="A939" t="s">
        <v>1098</v>
      </c>
      <c r="B939">
        <v>217837</v>
      </c>
      <c r="D939">
        <v>19.100000000000001</v>
      </c>
      <c r="J939">
        <v>0.217476</v>
      </c>
    </row>
    <row r="940" spans="1:10" x14ac:dyDescent="0.25">
      <c r="A940" t="s">
        <v>1099</v>
      </c>
      <c r="B940">
        <v>218017</v>
      </c>
      <c r="D940">
        <v>19.600000000000001</v>
      </c>
      <c r="J940">
        <v>0.10488400000000001</v>
      </c>
    </row>
    <row r="941" spans="1:10" x14ac:dyDescent="0.25">
      <c r="A941" t="s">
        <v>1100</v>
      </c>
      <c r="B941">
        <v>218863</v>
      </c>
      <c r="D941">
        <v>16.3</v>
      </c>
      <c r="J941">
        <v>6.99264E-2</v>
      </c>
    </row>
    <row r="942" spans="1:10" x14ac:dyDescent="0.25">
      <c r="A942" t="s">
        <v>1101</v>
      </c>
      <c r="B942">
        <v>219021</v>
      </c>
      <c r="D942">
        <v>17.100000000000001</v>
      </c>
      <c r="J942">
        <v>0.430006</v>
      </c>
    </row>
    <row r="943" spans="1:10" x14ac:dyDescent="0.25">
      <c r="A943" t="s">
        <v>1102</v>
      </c>
      <c r="B943">
        <v>219071</v>
      </c>
      <c r="D943">
        <v>17.100000000000001</v>
      </c>
      <c r="G943">
        <v>3.52</v>
      </c>
      <c r="J943">
        <v>0.24881500000000001</v>
      </c>
    </row>
    <row r="944" spans="1:10" x14ac:dyDescent="0.25">
      <c r="A944" t="s">
        <v>1103</v>
      </c>
      <c r="B944">
        <v>219527</v>
      </c>
      <c r="D944">
        <v>16.7</v>
      </c>
      <c r="J944">
        <v>0.16613600000000001</v>
      </c>
    </row>
    <row r="945" spans="1:10" x14ac:dyDescent="0.25">
      <c r="A945" t="s">
        <v>1104</v>
      </c>
      <c r="B945">
        <v>220124</v>
      </c>
      <c r="D945">
        <v>18.399999999999999</v>
      </c>
      <c r="J945">
        <v>9.5760499999999998E-2</v>
      </c>
    </row>
    <row r="946" spans="1:10" x14ac:dyDescent="0.25">
      <c r="A946" t="s">
        <v>1105</v>
      </c>
      <c r="B946">
        <v>220839</v>
      </c>
      <c r="D946">
        <v>17.3</v>
      </c>
      <c r="J946">
        <v>2.4180699999999999E-2</v>
      </c>
    </row>
    <row r="947" spans="1:10" x14ac:dyDescent="0.25">
      <c r="A947" t="s">
        <v>1106</v>
      </c>
      <c r="B947">
        <v>220909</v>
      </c>
      <c r="D947">
        <v>18</v>
      </c>
      <c r="J947">
        <v>9.7306500000000004E-2</v>
      </c>
    </row>
    <row r="948" spans="1:10" x14ac:dyDescent="0.25">
      <c r="A948" t="s">
        <v>1107</v>
      </c>
      <c r="B948">
        <v>221455</v>
      </c>
      <c r="D948">
        <v>19.399999999999999</v>
      </c>
      <c r="J948">
        <v>6.3520399999999998E-3</v>
      </c>
    </row>
    <row r="949" spans="1:10" x14ac:dyDescent="0.25">
      <c r="A949" t="s">
        <v>1108</v>
      </c>
      <c r="B949">
        <v>221787</v>
      </c>
      <c r="D949">
        <v>21.3</v>
      </c>
      <c r="J949">
        <v>0.31122</v>
      </c>
    </row>
    <row r="950" spans="1:10" x14ac:dyDescent="0.25">
      <c r="A950" t="s">
        <v>1109</v>
      </c>
      <c r="B950">
        <v>221980</v>
      </c>
      <c r="D950">
        <v>19</v>
      </c>
      <c r="J950">
        <v>3.4378499999999999E-2</v>
      </c>
    </row>
    <row r="951" spans="1:10" x14ac:dyDescent="0.25">
      <c r="A951" t="s">
        <v>1110</v>
      </c>
      <c r="B951">
        <v>222008</v>
      </c>
      <c r="D951">
        <v>18.899999999999999</v>
      </c>
      <c r="J951">
        <v>6.7216200000000004E-2</v>
      </c>
    </row>
    <row r="952" spans="1:10" x14ac:dyDescent="0.25">
      <c r="A952" t="s">
        <v>1111</v>
      </c>
      <c r="B952">
        <v>222073</v>
      </c>
      <c r="D952">
        <v>18.100000000000001</v>
      </c>
      <c r="J952">
        <v>0.34213500000000002</v>
      </c>
    </row>
    <row r="953" spans="1:10" x14ac:dyDescent="0.25">
      <c r="A953" t="s">
        <v>1112</v>
      </c>
      <c r="B953">
        <v>222165</v>
      </c>
      <c r="D953">
        <v>17.7</v>
      </c>
      <c r="J953">
        <v>0.276758</v>
      </c>
    </row>
    <row r="954" spans="1:10" x14ac:dyDescent="0.25">
      <c r="A954" t="s">
        <v>1113</v>
      </c>
      <c r="B954">
        <v>222869</v>
      </c>
      <c r="D954">
        <v>17.600000000000001</v>
      </c>
      <c r="J954">
        <v>9.7675999999999999E-2</v>
      </c>
    </row>
    <row r="955" spans="1:10" x14ac:dyDescent="0.25">
      <c r="A955" t="s">
        <v>1114</v>
      </c>
      <c r="B955">
        <v>223456</v>
      </c>
      <c r="D955">
        <v>18.2</v>
      </c>
      <c r="J955">
        <v>9.9215499999999998E-2</v>
      </c>
    </row>
    <row r="956" spans="1:10" x14ac:dyDescent="0.25">
      <c r="A956" t="s">
        <v>1115</v>
      </c>
      <c r="B956">
        <v>224926</v>
      </c>
      <c r="D956">
        <v>17.5</v>
      </c>
      <c r="J956">
        <v>0.16917399999999999</v>
      </c>
    </row>
    <row r="957" spans="1:10" x14ac:dyDescent="0.25">
      <c r="A957" t="s">
        <v>1116</v>
      </c>
      <c r="B957">
        <v>225312</v>
      </c>
      <c r="D957">
        <v>22</v>
      </c>
      <c r="J957">
        <v>0.114944</v>
      </c>
    </row>
    <row r="958" spans="1:10" x14ac:dyDescent="0.25">
      <c r="A958" t="s">
        <v>1117</v>
      </c>
      <c r="B958">
        <v>225416</v>
      </c>
      <c r="D958">
        <v>17</v>
      </c>
      <c r="G958">
        <v>4.4950000000000001</v>
      </c>
      <c r="J958">
        <v>0.24706500000000001</v>
      </c>
    </row>
    <row r="959" spans="1:10" x14ac:dyDescent="0.25">
      <c r="A959" t="s">
        <v>1118</v>
      </c>
      <c r="B959">
        <v>225586</v>
      </c>
      <c r="D959">
        <v>18.3</v>
      </c>
      <c r="J959">
        <v>0.234292</v>
      </c>
    </row>
    <row r="960" spans="1:10" x14ac:dyDescent="0.25">
      <c r="A960" t="s">
        <v>1119</v>
      </c>
      <c r="B960">
        <v>225900</v>
      </c>
      <c r="D960">
        <v>17.7</v>
      </c>
      <c r="J960">
        <v>0.15282100000000001</v>
      </c>
    </row>
    <row r="961" spans="1:10" x14ac:dyDescent="0.25">
      <c r="A961" t="s">
        <v>1120</v>
      </c>
      <c r="B961">
        <v>226198</v>
      </c>
      <c r="D961">
        <v>18.7</v>
      </c>
      <c r="J961">
        <v>0.34193600000000002</v>
      </c>
    </row>
    <row r="962" spans="1:10" x14ac:dyDescent="0.25">
      <c r="A962" t="s">
        <v>1121</v>
      </c>
      <c r="B962">
        <v>226219</v>
      </c>
      <c r="D962">
        <v>17.899999999999999</v>
      </c>
      <c r="J962">
        <v>0.29463600000000001</v>
      </c>
    </row>
    <row r="963" spans="1:10" x14ac:dyDescent="0.25">
      <c r="A963" t="s">
        <v>1122</v>
      </c>
      <c r="B963">
        <v>226514</v>
      </c>
      <c r="D963">
        <v>20</v>
      </c>
      <c r="J963">
        <v>1.53045E-2</v>
      </c>
    </row>
    <row r="964" spans="1:10" x14ac:dyDescent="0.25">
      <c r="A964" t="s">
        <v>1123</v>
      </c>
      <c r="B964">
        <v>226554</v>
      </c>
      <c r="D964">
        <v>19.5</v>
      </c>
      <c r="J964">
        <v>2.9745299999999999E-2</v>
      </c>
    </row>
    <row r="965" spans="1:10" x14ac:dyDescent="0.25">
      <c r="A965" t="s">
        <v>1124</v>
      </c>
      <c r="B965">
        <v>228368</v>
      </c>
      <c r="D965">
        <v>18.399999999999999</v>
      </c>
      <c r="J965">
        <v>2.2829700000000001E-2</v>
      </c>
    </row>
    <row r="966" spans="1:10" x14ac:dyDescent="0.25">
      <c r="A966" t="s">
        <v>1125</v>
      </c>
      <c r="B966">
        <v>228502</v>
      </c>
      <c r="D966">
        <v>20</v>
      </c>
      <c r="J966">
        <v>6.5844200000000006E-2</v>
      </c>
    </row>
    <row r="967" spans="1:10" x14ac:dyDescent="0.25">
      <c r="A967" t="s">
        <v>1126</v>
      </c>
      <c r="B967">
        <v>228587</v>
      </c>
      <c r="D967">
        <v>19.3</v>
      </c>
      <c r="J967">
        <v>0.32972800000000002</v>
      </c>
    </row>
    <row r="968" spans="1:10" x14ac:dyDescent="0.25">
      <c r="A968" t="s">
        <v>1127</v>
      </c>
      <c r="B968">
        <v>229007</v>
      </c>
      <c r="D968">
        <v>17</v>
      </c>
      <c r="J968">
        <v>0.125724</v>
      </c>
    </row>
    <row r="969" spans="1:10" x14ac:dyDescent="0.25">
      <c r="A969" t="s">
        <v>1128</v>
      </c>
      <c r="B969">
        <v>229672</v>
      </c>
      <c r="D969">
        <v>17.899999999999999</v>
      </c>
      <c r="J969">
        <v>0.23580999999999999</v>
      </c>
    </row>
    <row r="970" spans="1:10" x14ac:dyDescent="0.25">
      <c r="A970" t="s">
        <v>1129</v>
      </c>
      <c r="B970">
        <v>230089</v>
      </c>
      <c r="D970">
        <v>19.399999999999999</v>
      </c>
      <c r="J970">
        <v>7.9151700000000005E-2</v>
      </c>
    </row>
    <row r="971" spans="1:10" x14ac:dyDescent="0.25">
      <c r="A971" t="s">
        <v>1130</v>
      </c>
      <c r="B971">
        <v>230111</v>
      </c>
      <c r="D971">
        <v>19.100000000000001</v>
      </c>
      <c r="G971">
        <v>4.194</v>
      </c>
      <c r="J971">
        <v>4.13923E-2</v>
      </c>
    </row>
    <row r="972" spans="1:10" x14ac:dyDescent="0.25">
      <c r="A972" t="s">
        <v>1131</v>
      </c>
      <c r="B972">
        <v>230118</v>
      </c>
      <c r="D972">
        <v>17.3</v>
      </c>
      <c r="J972">
        <v>0.43740499999999999</v>
      </c>
    </row>
    <row r="973" spans="1:10" x14ac:dyDescent="0.25">
      <c r="A973" t="s">
        <v>1132</v>
      </c>
      <c r="B973">
        <v>230420</v>
      </c>
      <c r="D973">
        <v>18.899999999999999</v>
      </c>
      <c r="J973">
        <v>0.145845</v>
      </c>
    </row>
    <row r="974" spans="1:10" x14ac:dyDescent="0.25">
      <c r="A974" t="s">
        <v>1133</v>
      </c>
      <c r="B974">
        <v>230549</v>
      </c>
      <c r="D974">
        <v>20.6</v>
      </c>
      <c r="J974">
        <v>2.8495699999999999E-2</v>
      </c>
    </row>
    <row r="975" spans="1:10" x14ac:dyDescent="0.25">
      <c r="A975" t="s">
        <v>1134</v>
      </c>
      <c r="B975">
        <v>230599</v>
      </c>
      <c r="D975">
        <v>17.7</v>
      </c>
      <c r="J975">
        <v>0.334951</v>
      </c>
    </row>
    <row r="976" spans="1:10" x14ac:dyDescent="0.25">
      <c r="A976" t="s">
        <v>1135</v>
      </c>
      <c r="B976">
        <v>230979</v>
      </c>
      <c r="D976">
        <v>16.5</v>
      </c>
      <c r="J976">
        <v>0.181421</v>
      </c>
    </row>
    <row r="977" spans="1:10" x14ac:dyDescent="0.25">
      <c r="A977" t="s">
        <v>1136</v>
      </c>
      <c r="B977">
        <v>231134</v>
      </c>
      <c r="D977">
        <v>17.100000000000001</v>
      </c>
      <c r="G977">
        <v>2.6720000000000002</v>
      </c>
      <c r="J977">
        <v>0.256409</v>
      </c>
    </row>
    <row r="978" spans="1:10" x14ac:dyDescent="0.25">
      <c r="A978" t="s">
        <v>1137</v>
      </c>
      <c r="B978">
        <v>231792</v>
      </c>
      <c r="D978">
        <v>18.5</v>
      </c>
      <c r="J978">
        <v>0.31040000000000001</v>
      </c>
    </row>
    <row r="979" spans="1:10" x14ac:dyDescent="0.25">
      <c r="A979" t="s">
        <v>1138</v>
      </c>
      <c r="B979">
        <v>231937</v>
      </c>
      <c r="D979">
        <v>17.7</v>
      </c>
      <c r="J979">
        <v>4.6262600000000001E-3</v>
      </c>
    </row>
    <row r="980" spans="1:10" x14ac:dyDescent="0.25">
      <c r="A980" t="s">
        <v>1139</v>
      </c>
      <c r="B980">
        <v>232368</v>
      </c>
      <c r="D980">
        <v>18.2</v>
      </c>
      <c r="J980">
        <v>8.8280800000000006E-2</v>
      </c>
    </row>
    <row r="981" spans="1:10" x14ac:dyDescent="0.25">
      <c r="A981" t="s">
        <v>1140</v>
      </c>
      <c r="B981">
        <v>232382</v>
      </c>
      <c r="D981">
        <v>17.100000000000001</v>
      </c>
      <c r="J981">
        <v>0.214812</v>
      </c>
    </row>
    <row r="982" spans="1:10" x14ac:dyDescent="0.25">
      <c r="A982" t="s">
        <v>1141</v>
      </c>
      <c r="B982">
        <v>232691</v>
      </c>
      <c r="D982">
        <v>19.899999999999999</v>
      </c>
      <c r="J982">
        <v>3.2088600000000002E-2</v>
      </c>
    </row>
    <row r="983" spans="1:10" x14ac:dyDescent="0.25">
      <c r="A983" t="s">
        <v>1142</v>
      </c>
      <c r="B983">
        <v>234061</v>
      </c>
      <c r="D983">
        <v>17.600000000000001</v>
      </c>
      <c r="J983">
        <v>5.0283899999999999E-2</v>
      </c>
    </row>
    <row r="984" spans="1:10" x14ac:dyDescent="0.25">
      <c r="A984" t="s">
        <v>1143</v>
      </c>
      <c r="B984">
        <v>234145</v>
      </c>
      <c r="D984">
        <v>21.3</v>
      </c>
      <c r="G984">
        <v>33</v>
      </c>
      <c r="J984">
        <v>1.02135E-2</v>
      </c>
    </row>
    <row r="985" spans="1:10" x14ac:dyDescent="0.25">
      <c r="A985" t="s">
        <v>1144</v>
      </c>
      <c r="B985">
        <v>234341</v>
      </c>
      <c r="D985">
        <v>18.899999999999999</v>
      </c>
      <c r="J985">
        <v>0.15734100000000001</v>
      </c>
    </row>
    <row r="986" spans="1:10" x14ac:dyDescent="0.25">
      <c r="A986" t="s">
        <v>1145</v>
      </c>
      <c r="B986">
        <v>235086</v>
      </c>
      <c r="D986">
        <v>17.3</v>
      </c>
      <c r="J986">
        <v>0.24310599999999999</v>
      </c>
    </row>
    <row r="987" spans="1:10" x14ac:dyDescent="0.25">
      <c r="A987" t="s">
        <v>1146</v>
      </c>
      <c r="B987">
        <v>235700</v>
      </c>
      <c r="D987">
        <v>18.5</v>
      </c>
      <c r="J987">
        <v>7.7214099999999994E-2</v>
      </c>
    </row>
    <row r="988" spans="1:10" x14ac:dyDescent="0.25">
      <c r="A988" t="s">
        <v>1147</v>
      </c>
      <c r="B988">
        <v>235756</v>
      </c>
      <c r="D988">
        <v>18.8</v>
      </c>
      <c r="J988">
        <v>3.4407699999999999E-2</v>
      </c>
    </row>
    <row r="989" spans="1:10" x14ac:dyDescent="0.25">
      <c r="A989" t="s">
        <v>1148</v>
      </c>
      <c r="B989">
        <v>236716</v>
      </c>
      <c r="D989">
        <v>17.899999999999999</v>
      </c>
      <c r="J989">
        <v>0.12726399999999999</v>
      </c>
    </row>
    <row r="990" spans="1:10" x14ac:dyDescent="0.25">
      <c r="A990" t="s">
        <v>1149</v>
      </c>
      <c r="B990">
        <v>237442</v>
      </c>
      <c r="D990">
        <v>18.100000000000001</v>
      </c>
      <c r="G990">
        <v>14</v>
      </c>
      <c r="J990">
        <v>0.30419000000000002</v>
      </c>
    </row>
    <row r="991" spans="1:10" x14ac:dyDescent="0.25">
      <c r="A991" t="s">
        <v>1150</v>
      </c>
      <c r="B991">
        <v>237551</v>
      </c>
      <c r="D991">
        <v>18.2</v>
      </c>
      <c r="J991">
        <v>0.193768</v>
      </c>
    </row>
    <row r="992" spans="1:10" x14ac:dyDescent="0.25">
      <c r="A992" t="s">
        <v>1151</v>
      </c>
      <c r="B992">
        <v>237805</v>
      </c>
      <c r="D992">
        <v>17.2</v>
      </c>
      <c r="J992">
        <v>9.22539E-2</v>
      </c>
    </row>
    <row r="993" spans="1:10" x14ac:dyDescent="0.25">
      <c r="A993" t="s">
        <v>1152</v>
      </c>
      <c r="B993">
        <v>238063</v>
      </c>
      <c r="D993">
        <v>16.5</v>
      </c>
      <c r="J993">
        <v>0.36082500000000001</v>
      </c>
    </row>
    <row r="994" spans="1:10" x14ac:dyDescent="0.25">
      <c r="A994" t="s">
        <v>1153</v>
      </c>
      <c r="B994">
        <v>238456</v>
      </c>
      <c r="D994">
        <v>19.3</v>
      </c>
      <c r="J994">
        <v>0.163859</v>
      </c>
    </row>
    <row r="995" spans="1:10" x14ac:dyDescent="0.25">
      <c r="A995" t="s">
        <v>1154</v>
      </c>
      <c r="B995">
        <v>239849</v>
      </c>
      <c r="D995">
        <v>18.600000000000001</v>
      </c>
      <c r="J995">
        <v>6.3231999999999997E-2</v>
      </c>
    </row>
    <row r="996" spans="1:10" x14ac:dyDescent="0.25">
      <c r="A996" t="s">
        <v>1155</v>
      </c>
      <c r="B996">
        <v>240320</v>
      </c>
      <c r="D996">
        <v>20.2</v>
      </c>
      <c r="J996">
        <v>0.27622799999999997</v>
      </c>
    </row>
    <row r="997" spans="1:10" x14ac:dyDescent="0.25">
      <c r="A997" t="s">
        <v>1156</v>
      </c>
      <c r="B997">
        <v>241370</v>
      </c>
      <c r="D997">
        <v>17.399999999999999</v>
      </c>
      <c r="J997">
        <v>0.14183699999999999</v>
      </c>
    </row>
    <row r="998" spans="1:10" x14ac:dyDescent="0.25">
      <c r="A998" t="s">
        <v>1157</v>
      </c>
      <c r="B998">
        <v>241596</v>
      </c>
      <c r="D998">
        <v>17.100000000000001</v>
      </c>
      <c r="J998">
        <v>0.413437</v>
      </c>
    </row>
    <row r="999" spans="1:10" x14ac:dyDescent="0.25">
      <c r="A999" t="s">
        <v>1158</v>
      </c>
      <c r="B999">
        <v>241662</v>
      </c>
      <c r="D999">
        <v>17.5</v>
      </c>
      <c r="J999">
        <v>0.22339200000000001</v>
      </c>
    </row>
    <row r="1000" spans="1:10" x14ac:dyDescent="0.25">
      <c r="A1000" t="s">
        <v>1159</v>
      </c>
      <c r="B1000">
        <v>242147</v>
      </c>
      <c r="D1000">
        <v>16.899999999999999</v>
      </c>
      <c r="J1000">
        <v>0.30456899999999998</v>
      </c>
    </row>
    <row r="1001" spans="1:10" x14ac:dyDescent="0.25">
      <c r="A1001" t="s">
        <v>1160</v>
      </c>
      <c r="B1001">
        <v>242187</v>
      </c>
      <c r="D1001">
        <v>17.899999999999999</v>
      </c>
      <c r="J1001">
        <v>0.22728400000000001</v>
      </c>
    </row>
    <row r="1002" spans="1:10" x14ac:dyDescent="0.25">
      <c r="A1002" t="s">
        <v>1161</v>
      </c>
      <c r="B1002">
        <v>242191</v>
      </c>
      <c r="D1002">
        <v>19</v>
      </c>
      <c r="G1002">
        <v>13.51</v>
      </c>
      <c r="J1002">
        <v>6.6318199999999994E-2</v>
      </c>
    </row>
    <row r="1003" spans="1:10" x14ac:dyDescent="0.25">
      <c r="A1003" t="s">
        <v>1162</v>
      </c>
      <c r="B1003">
        <v>242211</v>
      </c>
      <c r="D1003">
        <v>18</v>
      </c>
      <c r="J1003">
        <v>0.20995</v>
      </c>
    </row>
    <row r="1004" spans="1:10" x14ac:dyDescent="0.25">
      <c r="A1004" t="s">
        <v>1163</v>
      </c>
      <c r="B1004">
        <v>242216</v>
      </c>
      <c r="D1004">
        <v>15.8</v>
      </c>
      <c r="J1004">
        <v>7.40926E-3</v>
      </c>
    </row>
    <row r="1005" spans="1:10" x14ac:dyDescent="0.25">
      <c r="A1005" t="s">
        <v>1164</v>
      </c>
      <c r="B1005">
        <v>242450</v>
      </c>
      <c r="D1005">
        <v>14.7</v>
      </c>
      <c r="J1005">
        <v>4.7309999999999998E-2</v>
      </c>
    </row>
    <row r="1006" spans="1:10" x14ac:dyDescent="0.25">
      <c r="A1006" t="s">
        <v>1165</v>
      </c>
      <c r="B1006">
        <v>242643</v>
      </c>
      <c r="D1006">
        <v>17.399999999999999</v>
      </c>
      <c r="J1006">
        <v>8.1957799999999997E-3</v>
      </c>
    </row>
    <row r="1007" spans="1:10" x14ac:dyDescent="0.25">
      <c r="A1007" t="s">
        <v>1166</v>
      </c>
      <c r="B1007">
        <v>242708</v>
      </c>
      <c r="D1007">
        <v>18</v>
      </c>
      <c r="J1007">
        <v>1.0969899999999999E-2</v>
      </c>
    </row>
    <row r="1008" spans="1:10" x14ac:dyDescent="0.25">
      <c r="A1008" t="s">
        <v>1167</v>
      </c>
      <c r="B1008">
        <v>243025</v>
      </c>
      <c r="D1008">
        <v>15.9</v>
      </c>
      <c r="J1008">
        <v>0.33094699999999999</v>
      </c>
    </row>
    <row r="1009" spans="1:10" x14ac:dyDescent="0.25">
      <c r="A1009" t="s">
        <v>1168</v>
      </c>
      <c r="B1009">
        <v>243147</v>
      </c>
      <c r="D1009">
        <v>17.3</v>
      </c>
      <c r="J1009">
        <v>0.23405599999999999</v>
      </c>
    </row>
    <row r="1010" spans="1:10" x14ac:dyDescent="0.25">
      <c r="A1010" t="s">
        <v>1169</v>
      </c>
      <c r="B1010">
        <v>243298</v>
      </c>
      <c r="D1010">
        <v>15.6</v>
      </c>
      <c r="J1010">
        <v>0.13282099999999999</v>
      </c>
    </row>
    <row r="1011" spans="1:10" x14ac:dyDescent="0.25">
      <c r="A1011" t="s">
        <v>1170</v>
      </c>
      <c r="B1011">
        <v>243566</v>
      </c>
      <c r="D1011">
        <v>17.2</v>
      </c>
      <c r="J1011">
        <v>3.4181400000000001E-2</v>
      </c>
    </row>
    <row r="1012" spans="1:10" x14ac:dyDescent="0.25">
      <c r="A1012" t="s">
        <v>1171</v>
      </c>
      <c r="B1012">
        <v>244670</v>
      </c>
      <c r="D1012">
        <v>18.600000000000001</v>
      </c>
      <c r="J1012">
        <v>9.2372300000000004E-2</v>
      </c>
    </row>
    <row r="1013" spans="1:10" x14ac:dyDescent="0.25">
      <c r="A1013" t="s">
        <v>1172</v>
      </c>
      <c r="B1013">
        <v>244977</v>
      </c>
      <c r="D1013">
        <v>18.399999999999999</v>
      </c>
      <c r="J1013">
        <v>1.15043E-2</v>
      </c>
    </row>
    <row r="1014" spans="1:10" x14ac:dyDescent="0.25">
      <c r="A1014" t="s">
        <v>1173</v>
      </c>
      <c r="B1014">
        <v>246138</v>
      </c>
      <c r="D1014">
        <v>18.100000000000001</v>
      </c>
      <c r="J1014">
        <v>0.123696</v>
      </c>
    </row>
    <row r="1015" spans="1:10" x14ac:dyDescent="0.25">
      <c r="A1015" t="s">
        <v>1174</v>
      </c>
      <c r="B1015">
        <v>247156</v>
      </c>
      <c r="D1015">
        <v>17.899999999999999</v>
      </c>
      <c r="J1015">
        <v>0.26915</v>
      </c>
    </row>
    <row r="1016" spans="1:10" x14ac:dyDescent="0.25">
      <c r="A1016" t="s">
        <v>1175</v>
      </c>
      <c r="B1016">
        <v>247360</v>
      </c>
      <c r="D1016">
        <v>19.2</v>
      </c>
      <c r="J1016">
        <v>4.1303299999999998E-3</v>
      </c>
    </row>
    <row r="1017" spans="1:10" x14ac:dyDescent="0.25">
      <c r="A1017" t="s">
        <v>1176</v>
      </c>
      <c r="B1017">
        <v>247517</v>
      </c>
      <c r="D1017">
        <v>19.7</v>
      </c>
      <c r="J1017">
        <v>0.10555200000000001</v>
      </c>
    </row>
    <row r="1018" spans="1:10" x14ac:dyDescent="0.25">
      <c r="A1018" t="s">
        <v>1177</v>
      </c>
      <c r="B1018">
        <v>248083</v>
      </c>
      <c r="D1018">
        <v>16.100000000000001</v>
      </c>
      <c r="J1018">
        <v>0.54008999999999996</v>
      </c>
    </row>
    <row r="1019" spans="1:10" x14ac:dyDescent="0.25">
      <c r="A1019" t="s">
        <v>1178</v>
      </c>
      <c r="B1019">
        <v>248590</v>
      </c>
      <c r="D1019">
        <v>16.600000000000001</v>
      </c>
      <c r="J1019">
        <v>0.10430300000000001</v>
      </c>
    </row>
    <row r="1020" spans="1:10" x14ac:dyDescent="0.25">
      <c r="A1020" t="s">
        <v>1179</v>
      </c>
      <c r="B1020">
        <v>248818</v>
      </c>
      <c r="D1020">
        <v>17.399999999999999</v>
      </c>
      <c r="G1020">
        <v>3.2473999999999998</v>
      </c>
      <c r="J1020">
        <v>0.21676000000000001</v>
      </c>
    </row>
    <row r="1021" spans="1:10" x14ac:dyDescent="0.25">
      <c r="A1021" t="s">
        <v>1180</v>
      </c>
      <c r="B1021">
        <v>248926</v>
      </c>
      <c r="D1021">
        <v>16.8</v>
      </c>
      <c r="J1021">
        <v>0.27535199999999999</v>
      </c>
    </row>
    <row r="1022" spans="1:10" x14ac:dyDescent="0.25">
      <c r="A1022" t="s">
        <v>1181</v>
      </c>
      <c r="B1022">
        <v>249595</v>
      </c>
      <c r="D1022">
        <v>17.7</v>
      </c>
      <c r="J1022">
        <v>0.30498199999999998</v>
      </c>
    </row>
    <row r="1023" spans="1:10" x14ac:dyDescent="0.25">
      <c r="A1023" t="s">
        <v>1182</v>
      </c>
      <c r="B1023">
        <v>249615</v>
      </c>
      <c r="D1023">
        <v>18.899999999999999</v>
      </c>
      <c r="J1023">
        <v>0.334094</v>
      </c>
    </row>
    <row r="1024" spans="1:10" x14ac:dyDescent="0.25">
      <c r="A1024" t="s">
        <v>1183</v>
      </c>
      <c r="B1024">
        <v>249816</v>
      </c>
      <c r="D1024">
        <v>19.100000000000001</v>
      </c>
      <c r="J1024">
        <v>9.9490599999999998E-2</v>
      </c>
    </row>
    <row r="1025" spans="1:10" x14ac:dyDescent="0.25">
      <c r="A1025" t="s">
        <v>1184</v>
      </c>
      <c r="B1025">
        <v>249886</v>
      </c>
      <c r="D1025">
        <v>17.3</v>
      </c>
      <c r="J1025">
        <v>0.19730700000000001</v>
      </c>
    </row>
    <row r="1026" spans="1:10" x14ac:dyDescent="0.25">
      <c r="A1026" t="s">
        <v>1185</v>
      </c>
      <c r="B1026">
        <v>250162</v>
      </c>
      <c r="D1026">
        <v>19.3</v>
      </c>
      <c r="J1026">
        <v>0.30046499999999998</v>
      </c>
    </row>
    <row r="1027" spans="1:10" x14ac:dyDescent="0.25">
      <c r="A1027" t="s">
        <v>1186</v>
      </c>
      <c r="B1027">
        <v>250458</v>
      </c>
      <c r="D1027">
        <v>17.5</v>
      </c>
      <c r="J1027">
        <v>8.9317499999999994E-2</v>
      </c>
    </row>
    <row r="1028" spans="1:10" x14ac:dyDescent="0.25">
      <c r="A1028" t="s">
        <v>1187</v>
      </c>
      <c r="B1028">
        <v>250577</v>
      </c>
      <c r="D1028">
        <v>18.2</v>
      </c>
      <c r="J1028">
        <v>7.3936500000000002E-2</v>
      </c>
    </row>
    <row r="1029" spans="1:10" x14ac:dyDescent="0.25">
      <c r="A1029" t="s">
        <v>1188</v>
      </c>
      <c r="B1029">
        <v>250614</v>
      </c>
      <c r="D1029">
        <v>16.2</v>
      </c>
      <c r="J1029">
        <v>0.25085000000000002</v>
      </c>
    </row>
    <row r="1030" spans="1:10" x14ac:dyDescent="0.25">
      <c r="A1030" t="s">
        <v>1189</v>
      </c>
      <c r="B1030">
        <v>250620</v>
      </c>
      <c r="D1030">
        <v>18.100000000000001</v>
      </c>
      <c r="J1030">
        <v>3.2717099999999999E-2</v>
      </c>
    </row>
    <row r="1031" spans="1:10" x14ac:dyDescent="0.25">
      <c r="A1031" t="s">
        <v>1190</v>
      </c>
      <c r="B1031">
        <v>250680</v>
      </c>
      <c r="D1031">
        <v>19.8</v>
      </c>
      <c r="J1031">
        <v>4.7953700000000002E-2</v>
      </c>
    </row>
    <row r="1032" spans="1:10" x14ac:dyDescent="0.25">
      <c r="A1032" t="s">
        <v>1191</v>
      </c>
      <c r="B1032">
        <v>250697</v>
      </c>
      <c r="D1032">
        <v>17.8</v>
      </c>
      <c r="J1032">
        <v>6.5717700000000004E-2</v>
      </c>
    </row>
    <row r="1033" spans="1:10" x14ac:dyDescent="0.25">
      <c r="A1033" t="s">
        <v>1192</v>
      </c>
      <c r="B1033">
        <v>250706</v>
      </c>
      <c r="D1033">
        <v>18.399999999999999</v>
      </c>
      <c r="J1033">
        <v>4.0263E-2</v>
      </c>
    </row>
    <row r="1034" spans="1:10" x14ac:dyDescent="0.25">
      <c r="A1034" t="s">
        <v>1193</v>
      </c>
      <c r="B1034">
        <v>251346</v>
      </c>
      <c r="D1034">
        <v>16.899999999999999</v>
      </c>
      <c r="J1034">
        <v>4.4053700000000001E-2</v>
      </c>
    </row>
    <row r="1035" spans="1:10" x14ac:dyDescent="0.25">
      <c r="A1035" t="s">
        <v>1194</v>
      </c>
      <c r="B1035">
        <v>251722</v>
      </c>
      <c r="D1035">
        <v>19.7</v>
      </c>
      <c r="J1035">
        <v>5.9849400000000002E-3</v>
      </c>
    </row>
    <row r="1036" spans="1:10" x14ac:dyDescent="0.25">
      <c r="A1036" t="s">
        <v>1195</v>
      </c>
      <c r="B1036">
        <v>251732</v>
      </c>
      <c r="D1036">
        <v>21.8</v>
      </c>
      <c r="J1036">
        <v>7.59103E-2</v>
      </c>
    </row>
    <row r="1037" spans="1:10" x14ac:dyDescent="0.25">
      <c r="A1037" t="s">
        <v>1196</v>
      </c>
      <c r="B1037">
        <v>252091</v>
      </c>
      <c r="D1037">
        <v>17.2</v>
      </c>
      <c r="J1037">
        <v>6.3338900000000004E-2</v>
      </c>
    </row>
    <row r="1038" spans="1:10" x14ac:dyDescent="0.25">
      <c r="A1038" t="s">
        <v>1197</v>
      </c>
      <c r="B1038">
        <v>252373</v>
      </c>
      <c r="D1038">
        <v>18.100000000000001</v>
      </c>
      <c r="J1038">
        <v>0.40299499999999999</v>
      </c>
    </row>
    <row r="1039" spans="1:10" x14ac:dyDescent="0.25">
      <c r="A1039" t="s">
        <v>1198</v>
      </c>
      <c r="B1039">
        <v>252399</v>
      </c>
      <c r="D1039">
        <v>19.100000000000001</v>
      </c>
      <c r="J1039">
        <v>8.6806799999999996E-3</v>
      </c>
    </row>
    <row r="1040" spans="1:10" x14ac:dyDescent="0.25">
      <c r="A1040" t="s">
        <v>1199</v>
      </c>
      <c r="B1040">
        <v>252558</v>
      </c>
      <c r="D1040">
        <v>20</v>
      </c>
      <c r="J1040">
        <v>0.121588</v>
      </c>
    </row>
    <row r="1041" spans="1:10" x14ac:dyDescent="0.25">
      <c r="A1041" t="s">
        <v>1200</v>
      </c>
      <c r="B1041">
        <v>252793</v>
      </c>
      <c r="D1041">
        <v>19.3</v>
      </c>
      <c r="J1041">
        <v>0.222965</v>
      </c>
    </row>
    <row r="1042" spans="1:10" x14ac:dyDescent="0.25">
      <c r="A1042" t="s">
        <v>1201</v>
      </c>
      <c r="B1042">
        <v>253062</v>
      </c>
      <c r="D1042">
        <v>21</v>
      </c>
      <c r="J1042">
        <v>8.4011100000000005E-2</v>
      </c>
    </row>
    <row r="1043" spans="1:10" x14ac:dyDescent="0.25">
      <c r="A1043" t="s">
        <v>1202</v>
      </c>
      <c r="B1043">
        <v>253106</v>
      </c>
      <c r="D1043">
        <v>16.399999999999999</v>
      </c>
      <c r="J1043">
        <v>0.157607</v>
      </c>
    </row>
    <row r="1044" spans="1:10" x14ac:dyDescent="0.25">
      <c r="A1044" t="s">
        <v>1203</v>
      </c>
      <c r="B1044">
        <v>253586</v>
      </c>
      <c r="D1044">
        <v>19.3</v>
      </c>
      <c r="J1044">
        <v>0.35756100000000002</v>
      </c>
    </row>
    <row r="1045" spans="1:10" x14ac:dyDescent="0.25">
      <c r="A1045" t="s">
        <v>1204</v>
      </c>
      <c r="B1045">
        <v>253841</v>
      </c>
      <c r="D1045">
        <v>17.100000000000001</v>
      </c>
      <c r="G1045">
        <v>2.27</v>
      </c>
      <c r="J1045">
        <v>8.4360200000000007E-3</v>
      </c>
    </row>
    <row r="1046" spans="1:10" x14ac:dyDescent="0.25">
      <c r="A1046" t="s">
        <v>1205</v>
      </c>
      <c r="B1046">
        <v>254417</v>
      </c>
      <c r="D1046">
        <v>17.2</v>
      </c>
      <c r="J1046">
        <v>0.18385399999999999</v>
      </c>
    </row>
    <row r="1047" spans="1:10" x14ac:dyDescent="0.25">
      <c r="A1047" t="s">
        <v>1206</v>
      </c>
      <c r="B1047">
        <v>254419</v>
      </c>
      <c r="D1047">
        <v>17.5</v>
      </c>
      <c r="J1047">
        <v>0.37753500000000001</v>
      </c>
    </row>
    <row r="1048" spans="1:10" x14ac:dyDescent="0.25">
      <c r="A1048" t="s">
        <v>1207</v>
      </c>
      <c r="B1048">
        <v>255071</v>
      </c>
      <c r="D1048">
        <v>18.399999999999999</v>
      </c>
      <c r="J1048">
        <v>2.33434E-2</v>
      </c>
    </row>
    <row r="1049" spans="1:10" x14ac:dyDescent="0.25">
      <c r="A1049" t="s">
        <v>1208</v>
      </c>
      <c r="B1049">
        <v>255501</v>
      </c>
      <c r="D1049">
        <v>18.5</v>
      </c>
      <c r="J1049">
        <v>6.7591200000000004E-2</v>
      </c>
    </row>
    <row r="1050" spans="1:10" x14ac:dyDescent="0.25">
      <c r="A1050" t="s">
        <v>1209</v>
      </c>
      <c r="B1050">
        <v>256004</v>
      </c>
      <c r="D1050">
        <v>23</v>
      </c>
      <c r="J1050">
        <v>0.111933</v>
      </c>
    </row>
    <row r="1051" spans="1:10" x14ac:dyDescent="0.25">
      <c r="A1051" t="s">
        <v>1210</v>
      </c>
      <c r="B1051">
        <v>256412</v>
      </c>
      <c r="D1051">
        <v>17.100000000000001</v>
      </c>
      <c r="J1051">
        <v>0.29066199999999998</v>
      </c>
    </row>
    <row r="1052" spans="1:10" x14ac:dyDescent="0.25">
      <c r="A1052" t="s">
        <v>1211</v>
      </c>
      <c r="B1052">
        <v>256670</v>
      </c>
      <c r="D1052">
        <v>18</v>
      </c>
      <c r="J1052">
        <v>0.29120699999999999</v>
      </c>
    </row>
    <row r="1053" spans="1:10" x14ac:dyDescent="0.25">
      <c r="A1053" t="s">
        <v>1212</v>
      </c>
      <c r="B1053">
        <v>257744</v>
      </c>
      <c r="D1053">
        <v>18.600000000000001</v>
      </c>
      <c r="J1053">
        <v>0.12926799999999999</v>
      </c>
    </row>
    <row r="1054" spans="1:10" x14ac:dyDescent="0.25">
      <c r="A1054" t="s">
        <v>1213</v>
      </c>
      <c r="B1054">
        <v>257838</v>
      </c>
      <c r="D1054">
        <v>17.7</v>
      </c>
      <c r="G1054">
        <v>11.1</v>
      </c>
      <c r="J1054">
        <v>0.27456000000000003</v>
      </c>
    </row>
    <row r="1055" spans="1:10" x14ac:dyDescent="0.25">
      <c r="A1055" t="s">
        <v>1214</v>
      </c>
      <c r="B1055">
        <v>258325</v>
      </c>
      <c r="D1055">
        <v>18.899999999999999</v>
      </c>
      <c r="J1055">
        <v>7.8337599999999993E-2</v>
      </c>
    </row>
    <row r="1056" spans="1:10" x14ac:dyDescent="0.25">
      <c r="A1056" t="s">
        <v>1215</v>
      </c>
      <c r="B1056">
        <v>259221</v>
      </c>
      <c r="D1056">
        <v>19.100000000000001</v>
      </c>
      <c r="J1056">
        <v>0.131802</v>
      </c>
    </row>
    <row r="1057" spans="1:10" x14ac:dyDescent="0.25">
      <c r="A1057" t="s">
        <v>1216</v>
      </c>
      <c r="B1057">
        <v>259802</v>
      </c>
      <c r="D1057">
        <v>18.899999999999999</v>
      </c>
      <c r="J1057">
        <v>0.34231400000000001</v>
      </c>
    </row>
    <row r="1058" spans="1:10" x14ac:dyDescent="0.25">
      <c r="A1058" t="s">
        <v>1217</v>
      </c>
      <c r="B1058">
        <v>260141</v>
      </c>
      <c r="D1058">
        <v>18.3</v>
      </c>
      <c r="G1058">
        <v>7.6639999999999997</v>
      </c>
      <c r="J1058">
        <v>6.7499300000000003E-3</v>
      </c>
    </row>
    <row r="1059" spans="1:10" x14ac:dyDescent="0.25">
      <c r="A1059" t="s">
        <v>1218</v>
      </c>
      <c r="B1059">
        <v>260277</v>
      </c>
      <c r="D1059">
        <v>18.2</v>
      </c>
      <c r="J1059">
        <v>9.6538299999999994E-2</v>
      </c>
    </row>
    <row r="1060" spans="1:10" x14ac:dyDescent="0.25">
      <c r="A1060" t="s">
        <v>1219</v>
      </c>
      <c r="B1060">
        <v>261938</v>
      </c>
      <c r="D1060">
        <v>20.2</v>
      </c>
      <c r="J1060">
        <v>0.19128899999999999</v>
      </c>
    </row>
    <row r="1061" spans="1:10" x14ac:dyDescent="0.25">
      <c r="A1061" t="s">
        <v>1220</v>
      </c>
      <c r="B1061">
        <v>262623</v>
      </c>
      <c r="D1061">
        <v>18.5</v>
      </c>
      <c r="J1061">
        <v>0.25366499999999997</v>
      </c>
    </row>
    <row r="1062" spans="1:10" x14ac:dyDescent="0.25">
      <c r="A1062" t="s">
        <v>1221</v>
      </c>
      <c r="B1062">
        <v>263976</v>
      </c>
      <c r="D1062">
        <v>18.399999999999999</v>
      </c>
      <c r="G1062">
        <v>2.6640000000000001</v>
      </c>
      <c r="J1062">
        <v>4.8244799999999997E-2</v>
      </c>
    </row>
    <row r="1063" spans="1:10" x14ac:dyDescent="0.25">
      <c r="A1063" t="s">
        <v>1222</v>
      </c>
      <c r="B1063">
        <v>264308</v>
      </c>
      <c r="D1063">
        <v>20.399999999999999</v>
      </c>
      <c r="J1063">
        <v>8.2942399999999999E-2</v>
      </c>
    </row>
    <row r="1064" spans="1:10" x14ac:dyDescent="0.25">
      <c r="A1064" t="s">
        <v>1223</v>
      </c>
      <c r="B1064">
        <v>264357</v>
      </c>
      <c r="D1064">
        <v>21</v>
      </c>
      <c r="J1064">
        <v>2.14465E-2</v>
      </c>
    </row>
    <row r="1065" spans="1:10" x14ac:dyDescent="0.25">
      <c r="A1065" t="s">
        <v>1224</v>
      </c>
      <c r="B1065">
        <v>264993</v>
      </c>
      <c r="D1065">
        <v>20.399999999999999</v>
      </c>
      <c r="J1065">
        <v>4.478E-2</v>
      </c>
    </row>
    <row r="1066" spans="1:10" x14ac:dyDescent="0.25">
      <c r="A1066" t="s">
        <v>1225</v>
      </c>
      <c r="B1066">
        <v>265032</v>
      </c>
      <c r="D1066">
        <v>16.600000000000001</v>
      </c>
      <c r="J1066">
        <v>0.305398</v>
      </c>
    </row>
    <row r="1067" spans="1:10" x14ac:dyDescent="0.25">
      <c r="A1067" t="s">
        <v>1226</v>
      </c>
      <c r="B1067">
        <v>265187</v>
      </c>
      <c r="D1067">
        <v>18.3</v>
      </c>
      <c r="J1067">
        <v>0.12662799999999999</v>
      </c>
    </row>
    <row r="1068" spans="1:10" x14ac:dyDescent="0.25">
      <c r="A1068" t="s">
        <v>1227</v>
      </c>
      <c r="B1068">
        <v>265196</v>
      </c>
      <c r="D1068">
        <v>18.600000000000001</v>
      </c>
      <c r="J1068">
        <v>3.8265800000000003E-2</v>
      </c>
    </row>
    <row r="1069" spans="1:10" x14ac:dyDescent="0.25">
      <c r="A1069" t="s">
        <v>1228</v>
      </c>
      <c r="B1069">
        <v>265482</v>
      </c>
      <c r="D1069">
        <v>21.3</v>
      </c>
      <c r="J1069">
        <v>1.8356500000000001E-2</v>
      </c>
    </row>
    <row r="1070" spans="1:10" x14ac:dyDescent="0.25">
      <c r="A1070" t="s">
        <v>1229</v>
      </c>
      <c r="B1070">
        <v>265661</v>
      </c>
      <c r="D1070">
        <v>16.600000000000001</v>
      </c>
      <c r="J1070">
        <v>0.46179399999999998</v>
      </c>
    </row>
    <row r="1071" spans="1:10" x14ac:dyDescent="0.25">
      <c r="A1071" t="s">
        <v>1230</v>
      </c>
      <c r="B1071">
        <v>265962</v>
      </c>
      <c r="D1071">
        <v>19</v>
      </c>
      <c r="J1071">
        <v>0.22070400000000001</v>
      </c>
    </row>
    <row r="1072" spans="1:10" x14ac:dyDescent="0.25">
      <c r="A1072" t="s">
        <v>1231</v>
      </c>
      <c r="B1072">
        <v>267131</v>
      </c>
      <c r="D1072">
        <v>18</v>
      </c>
      <c r="J1072">
        <v>4.4305499999999998E-4</v>
      </c>
    </row>
    <row r="1073" spans="1:10" x14ac:dyDescent="0.25">
      <c r="A1073" t="s">
        <v>1232</v>
      </c>
      <c r="B1073">
        <v>267136</v>
      </c>
      <c r="D1073">
        <v>18.899999999999999</v>
      </c>
      <c r="J1073">
        <v>0.176231</v>
      </c>
    </row>
    <row r="1074" spans="1:10" x14ac:dyDescent="0.25">
      <c r="A1074" t="s">
        <v>1233</v>
      </c>
      <c r="B1074">
        <v>267221</v>
      </c>
      <c r="D1074">
        <v>19.8</v>
      </c>
      <c r="J1074">
        <v>8.7299200000000004E-3</v>
      </c>
    </row>
    <row r="1075" spans="1:10" x14ac:dyDescent="0.25">
      <c r="A1075" t="s">
        <v>1234</v>
      </c>
      <c r="B1075">
        <v>267223</v>
      </c>
      <c r="D1075">
        <v>18</v>
      </c>
      <c r="H1075">
        <v>0.69637000000000004</v>
      </c>
      <c r="J1075">
        <v>0.10731</v>
      </c>
    </row>
    <row r="1076" spans="1:10" x14ac:dyDescent="0.25">
      <c r="A1076" t="s">
        <v>1235</v>
      </c>
      <c r="B1076">
        <v>267270</v>
      </c>
      <c r="D1076">
        <v>17.7</v>
      </c>
      <c r="J1076">
        <v>0.32161000000000001</v>
      </c>
    </row>
    <row r="1077" spans="1:10" x14ac:dyDescent="0.25">
      <c r="A1077" t="s">
        <v>1236</v>
      </c>
      <c r="B1077">
        <v>267337</v>
      </c>
      <c r="D1077">
        <v>17.7</v>
      </c>
      <c r="J1077">
        <v>8.0917800000000002E-4</v>
      </c>
    </row>
    <row r="1078" spans="1:10" x14ac:dyDescent="0.25">
      <c r="A1078" t="s">
        <v>1237</v>
      </c>
      <c r="B1078">
        <v>267494</v>
      </c>
      <c r="D1078">
        <v>16</v>
      </c>
      <c r="G1078">
        <v>2.4260999999999999</v>
      </c>
      <c r="J1078">
        <v>3.20755E-2</v>
      </c>
    </row>
    <row r="1079" spans="1:10" x14ac:dyDescent="0.25">
      <c r="A1079" t="s">
        <v>1238</v>
      </c>
      <c r="B1079">
        <v>267720</v>
      </c>
      <c r="D1079">
        <v>18.899999999999999</v>
      </c>
      <c r="J1079">
        <v>4.9985700000000001E-2</v>
      </c>
    </row>
    <row r="1080" spans="1:10" x14ac:dyDescent="0.25">
      <c r="A1080" t="s">
        <v>1239</v>
      </c>
      <c r="B1080">
        <v>267729</v>
      </c>
      <c r="D1080">
        <v>18.2</v>
      </c>
      <c r="G1080">
        <v>129.5</v>
      </c>
      <c r="J1080">
        <v>3.3708399999999999E-2</v>
      </c>
    </row>
    <row r="1081" spans="1:10" x14ac:dyDescent="0.25">
      <c r="A1081" t="s">
        <v>1240</v>
      </c>
      <c r="B1081">
        <v>267759</v>
      </c>
      <c r="D1081">
        <v>18.8</v>
      </c>
      <c r="J1081">
        <v>0.235542</v>
      </c>
    </row>
    <row r="1082" spans="1:10" x14ac:dyDescent="0.25">
      <c r="A1082" t="s">
        <v>1241</v>
      </c>
      <c r="B1082">
        <v>267940</v>
      </c>
      <c r="D1082">
        <v>20.3</v>
      </c>
      <c r="J1082">
        <v>9.0159900000000001E-2</v>
      </c>
    </row>
    <row r="1083" spans="1:10" x14ac:dyDescent="0.25">
      <c r="A1083" t="s">
        <v>1242</v>
      </c>
      <c r="B1083">
        <v>269690</v>
      </c>
      <c r="D1083">
        <v>18.5</v>
      </c>
      <c r="J1083">
        <v>2.6944899999999999E-3</v>
      </c>
    </row>
    <row r="1084" spans="1:10" x14ac:dyDescent="0.25">
      <c r="A1084" t="s">
        <v>1243</v>
      </c>
      <c r="B1084">
        <v>271480</v>
      </c>
      <c r="D1084">
        <v>17.5</v>
      </c>
      <c r="J1084">
        <v>6.5948699999999999E-2</v>
      </c>
    </row>
    <row r="1085" spans="1:10" x14ac:dyDescent="0.25">
      <c r="A1085" t="s">
        <v>1244</v>
      </c>
      <c r="B1085">
        <v>274138</v>
      </c>
      <c r="D1085">
        <v>17.899999999999999</v>
      </c>
      <c r="G1085">
        <v>2.6</v>
      </c>
      <c r="J1085">
        <v>0.100911</v>
      </c>
    </row>
    <row r="1086" spans="1:10" x14ac:dyDescent="0.25">
      <c r="A1086" t="s">
        <v>1245</v>
      </c>
      <c r="B1086">
        <v>274855</v>
      </c>
      <c r="D1086">
        <v>18.5</v>
      </c>
      <c r="J1086">
        <v>0.21032400000000001</v>
      </c>
    </row>
    <row r="1087" spans="1:10" x14ac:dyDescent="0.25">
      <c r="A1087" t="s">
        <v>1246</v>
      </c>
      <c r="B1087">
        <v>275545</v>
      </c>
      <c r="D1087">
        <v>18.100000000000001</v>
      </c>
      <c r="J1087">
        <v>0.37771399999999999</v>
      </c>
    </row>
    <row r="1088" spans="1:10" x14ac:dyDescent="0.25">
      <c r="A1088" t="s">
        <v>1247</v>
      </c>
      <c r="B1088">
        <v>275558</v>
      </c>
      <c r="D1088">
        <v>19.100000000000001</v>
      </c>
      <c r="J1088">
        <v>0.29524099999999998</v>
      </c>
    </row>
    <row r="1089" spans="1:10" x14ac:dyDescent="0.25">
      <c r="A1089" t="s">
        <v>1248</v>
      </c>
      <c r="B1089">
        <v>275611</v>
      </c>
      <c r="D1089">
        <v>17.899999999999999</v>
      </c>
      <c r="J1089">
        <v>0.31005300000000002</v>
      </c>
    </row>
    <row r="1090" spans="1:10" x14ac:dyDescent="0.25">
      <c r="A1090" t="s">
        <v>1249</v>
      </c>
      <c r="B1090">
        <v>275677</v>
      </c>
      <c r="D1090">
        <v>19.100000000000001</v>
      </c>
      <c r="J1090">
        <v>8.3269199999999998E-3</v>
      </c>
    </row>
    <row r="1091" spans="1:10" x14ac:dyDescent="0.25">
      <c r="A1091" t="s">
        <v>1250</v>
      </c>
      <c r="B1091">
        <v>275714</v>
      </c>
      <c r="D1091">
        <v>18.600000000000001</v>
      </c>
      <c r="J1091">
        <v>8.4734900000000002E-2</v>
      </c>
    </row>
    <row r="1092" spans="1:10" x14ac:dyDescent="0.25">
      <c r="A1092" t="s">
        <v>1251</v>
      </c>
      <c r="B1092">
        <v>275792</v>
      </c>
      <c r="D1092">
        <v>18.399999999999999</v>
      </c>
      <c r="J1092">
        <v>0.346329</v>
      </c>
    </row>
    <row r="1093" spans="1:10" x14ac:dyDescent="0.25">
      <c r="A1093" t="s">
        <v>1252</v>
      </c>
      <c r="B1093">
        <v>275974</v>
      </c>
      <c r="D1093">
        <v>18.2</v>
      </c>
      <c r="J1093">
        <v>6.5549399999999994E-2</v>
      </c>
    </row>
    <row r="1094" spans="1:10" x14ac:dyDescent="0.25">
      <c r="A1094" t="s">
        <v>1253</v>
      </c>
      <c r="B1094">
        <v>275975</v>
      </c>
      <c r="D1094">
        <v>19.2</v>
      </c>
      <c r="J1094">
        <v>9.1037999999999994E-2</v>
      </c>
    </row>
    <row r="1095" spans="1:10" x14ac:dyDescent="0.25">
      <c r="A1095" t="s">
        <v>1254</v>
      </c>
      <c r="B1095">
        <v>275976</v>
      </c>
      <c r="D1095">
        <v>16</v>
      </c>
      <c r="J1095">
        <v>5.52874E-2</v>
      </c>
    </row>
    <row r="1096" spans="1:10" x14ac:dyDescent="0.25">
      <c r="A1096" t="s">
        <v>1255</v>
      </c>
      <c r="B1096">
        <v>276033</v>
      </c>
      <c r="D1096">
        <v>18.7</v>
      </c>
      <c r="J1096">
        <v>6.3150699999999999E-3</v>
      </c>
    </row>
    <row r="1097" spans="1:10" x14ac:dyDescent="0.25">
      <c r="A1097" t="s">
        <v>1256</v>
      </c>
      <c r="B1097">
        <v>276049</v>
      </c>
      <c r="D1097">
        <v>16.8</v>
      </c>
      <c r="E1097">
        <v>3.5</v>
      </c>
      <c r="G1097">
        <v>3.2930999999999999</v>
      </c>
      <c r="I1097">
        <v>0.4</v>
      </c>
      <c r="J1097">
        <v>0.10043299999999999</v>
      </c>
    </row>
    <row r="1098" spans="1:10" x14ac:dyDescent="0.25">
      <c r="A1098" t="s">
        <v>1257</v>
      </c>
      <c r="B1098">
        <v>276111</v>
      </c>
      <c r="D1098">
        <v>18.5</v>
      </c>
      <c r="J1098">
        <v>0.37592500000000001</v>
      </c>
    </row>
    <row r="1099" spans="1:10" x14ac:dyDescent="0.25">
      <c r="A1099" t="s">
        <v>1258</v>
      </c>
      <c r="B1099">
        <v>276274</v>
      </c>
      <c r="D1099">
        <v>17.2</v>
      </c>
      <c r="J1099">
        <v>0.600078</v>
      </c>
    </row>
    <row r="1100" spans="1:10" x14ac:dyDescent="0.25">
      <c r="A1100" t="s">
        <v>1259</v>
      </c>
      <c r="B1100">
        <v>276392</v>
      </c>
      <c r="D1100">
        <v>19.3</v>
      </c>
      <c r="J1100">
        <v>0.182841</v>
      </c>
    </row>
    <row r="1101" spans="1:10" x14ac:dyDescent="0.25">
      <c r="A1101" t="s">
        <v>1260</v>
      </c>
      <c r="B1101">
        <v>276397</v>
      </c>
      <c r="D1101">
        <v>17.100000000000001</v>
      </c>
      <c r="J1101">
        <v>0.18563299999999999</v>
      </c>
    </row>
    <row r="1102" spans="1:10" x14ac:dyDescent="0.25">
      <c r="A1102" t="s">
        <v>1261</v>
      </c>
      <c r="B1102">
        <v>276409</v>
      </c>
      <c r="D1102">
        <v>18.399999999999999</v>
      </c>
      <c r="J1102">
        <v>0.34255400000000003</v>
      </c>
    </row>
    <row r="1103" spans="1:10" x14ac:dyDescent="0.25">
      <c r="A1103" t="s">
        <v>1262</v>
      </c>
      <c r="B1103">
        <v>276468</v>
      </c>
      <c r="D1103">
        <v>17.899999999999999</v>
      </c>
      <c r="J1103">
        <v>0.47942099999999999</v>
      </c>
    </row>
    <row r="1104" spans="1:10" x14ac:dyDescent="0.25">
      <c r="A1104" t="s">
        <v>1263</v>
      </c>
      <c r="B1104">
        <v>276660</v>
      </c>
      <c r="D1104">
        <v>18</v>
      </c>
      <c r="J1104">
        <v>0.31813599999999997</v>
      </c>
    </row>
    <row r="1105" spans="1:10" x14ac:dyDescent="0.25">
      <c r="A1105" t="s">
        <v>1264</v>
      </c>
      <c r="B1105">
        <v>276703</v>
      </c>
      <c r="D1105">
        <v>19.3</v>
      </c>
      <c r="J1105">
        <v>0.13098499999999999</v>
      </c>
    </row>
    <row r="1106" spans="1:10" x14ac:dyDescent="0.25">
      <c r="A1106" t="s">
        <v>1265</v>
      </c>
      <c r="B1106">
        <v>276732</v>
      </c>
      <c r="D1106">
        <v>17.7</v>
      </c>
      <c r="J1106">
        <v>0.108416</v>
      </c>
    </row>
    <row r="1107" spans="1:10" x14ac:dyDescent="0.25">
      <c r="A1107" t="s">
        <v>1266</v>
      </c>
      <c r="B1107">
        <v>276770</v>
      </c>
      <c r="D1107">
        <v>19.8</v>
      </c>
      <c r="J1107">
        <v>9.3002000000000001E-2</v>
      </c>
    </row>
    <row r="1108" spans="1:10" x14ac:dyDescent="0.25">
      <c r="A1108" t="s">
        <v>1267</v>
      </c>
      <c r="B1108">
        <v>276786</v>
      </c>
      <c r="D1108">
        <v>17.7</v>
      </c>
      <c r="J1108">
        <v>0.136657</v>
      </c>
    </row>
    <row r="1109" spans="1:10" x14ac:dyDescent="0.25">
      <c r="A1109" t="s">
        <v>1268</v>
      </c>
      <c r="B1109">
        <v>276891</v>
      </c>
      <c r="D1109">
        <v>19.399999999999999</v>
      </c>
      <c r="J1109">
        <v>0.16108</v>
      </c>
    </row>
    <row r="1110" spans="1:10" x14ac:dyDescent="0.25">
      <c r="A1110" t="s">
        <v>1269</v>
      </c>
      <c r="B1110">
        <v>277039</v>
      </c>
      <c r="D1110">
        <v>18.600000000000001</v>
      </c>
      <c r="J1110">
        <v>0.207982</v>
      </c>
    </row>
    <row r="1111" spans="1:10" x14ac:dyDescent="0.25">
      <c r="A1111" t="s">
        <v>1270</v>
      </c>
      <c r="B1111">
        <v>277127</v>
      </c>
      <c r="D1111">
        <v>18.7</v>
      </c>
      <c r="J1111">
        <v>0.27267200000000003</v>
      </c>
    </row>
    <row r="1112" spans="1:10" x14ac:dyDescent="0.25">
      <c r="A1112" t="s">
        <v>1271</v>
      </c>
      <c r="B1112">
        <v>277142</v>
      </c>
      <c r="D1112">
        <v>16.8</v>
      </c>
      <c r="J1112">
        <v>0.310921</v>
      </c>
    </row>
    <row r="1113" spans="1:10" x14ac:dyDescent="0.25">
      <c r="A1113" t="s">
        <v>1272</v>
      </c>
      <c r="B1113">
        <v>277279</v>
      </c>
      <c r="D1113">
        <v>18.7</v>
      </c>
      <c r="H1113">
        <v>0.48853999999999997</v>
      </c>
      <c r="J1113">
        <v>0.208395</v>
      </c>
    </row>
    <row r="1114" spans="1:10" x14ac:dyDescent="0.25">
      <c r="A1114" t="s">
        <v>1273</v>
      </c>
      <c r="B1114">
        <v>277473</v>
      </c>
      <c r="D1114">
        <v>16.8</v>
      </c>
      <c r="J1114">
        <v>0.49455199999999999</v>
      </c>
    </row>
    <row r="1115" spans="1:10" x14ac:dyDescent="0.25">
      <c r="A1115" t="s">
        <v>1274</v>
      </c>
      <c r="B1115">
        <v>277475</v>
      </c>
      <c r="D1115">
        <v>20.100000000000001</v>
      </c>
      <c r="G1115">
        <v>2.5950000000000002</v>
      </c>
      <c r="J1115">
        <v>3.4779799999999999E-3</v>
      </c>
    </row>
    <row r="1116" spans="1:10" x14ac:dyDescent="0.25">
      <c r="A1116" t="s">
        <v>1275</v>
      </c>
      <c r="B1116">
        <v>277570</v>
      </c>
      <c r="D1116">
        <v>19.3</v>
      </c>
      <c r="J1116">
        <v>1.6639299999999999E-2</v>
      </c>
    </row>
    <row r="1117" spans="1:10" x14ac:dyDescent="0.25">
      <c r="A1117" t="s">
        <v>1276</v>
      </c>
      <c r="B1117">
        <v>277616</v>
      </c>
      <c r="D1117">
        <v>17.399999999999999</v>
      </c>
      <c r="J1117">
        <v>0.18135200000000001</v>
      </c>
    </row>
    <row r="1118" spans="1:10" x14ac:dyDescent="0.25">
      <c r="A1118" t="s">
        <v>1277</v>
      </c>
      <c r="B1118">
        <v>277617</v>
      </c>
      <c r="D1118">
        <v>18.3</v>
      </c>
      <c r="J1118">
        <v>0.25251899999999999</v>
      </c>
    </row>
    <row r="1119" spans="1:10" x14ac:dyDescent="0.25">
      <c r="A1119" t="s">
        <v>1278</v>
      </c>
      <c r="B1119">
        <v>277810</v>
      </c>
      <c r="D1119">
        <v>21.7</v>
      </c>
      <c r="J1119">
        <v>0.104597</v>
      </c>
    </row>
    <row r="1120" spans="1:10" x14ac:dyDescent="0.25">
      <c r="A1120" t="s">
        <v>1279</v>
      </c>
      <c r="B1120">
        <v>277830</v>
      </c>
      <c r="D1120">
        <v>20.7</v>
      </c>
      <c r="J1120">
        <v>9.4386399999999995E-2</v>
      </c>
    </row>
    <row r="1121" spans="1:10" x14ac:dyDescent="0.25">
      <c r="A1121" t="s">
        <v>1280</v>
      </c>
      <c r="B1121">
        <v>277958</v>
      </c>
      <c r="D1121">
        <v>17</v>
      </c>
      <c r="J1121">
        <v>0.21782499999999999</v>
      </c>
    </row>
    <row r="1122" spans="1:10" x14ac:dyDescent="0.25">
      <c r="A1122" t="s">
        <v>1281</v>
      </c>
      <c r="B1122">
        <v>278327</v>
      </c>
      <c r="D1122">
        <v>15.4</v>
      </c>
      <c r="J1122">
        <v>0.286215</v>
      </c>
    </row>
    <row r="1123" spans="1:10" x14ac:dyDescent="0.25">
      <c r="A1123" t="s">
        <v>1282</v>
      </c>
      <c r="B1123">
        <v>278381</v>
      </c>
      <c r="D1123">
        <v>21.9</v>
      </c>
      <c r="J1123">
        <v>6.9333500000000006E-2</v>
      </c>
    </row>
    <row r="1124" spans="1:10" x14ac:dyDescent="0.25">
      <c r="A1124" t="s">
        <v>1283</v>
      </c>
      <c r="B1124">
        <v>279744</v>
      </c>
      <c r="D1124">
        <v>19.8</v>
      </c>
      <c r="J1124">
        <v>2.9922799999999999E-3</v>
      </c>
    </row>
    <row r="1125" spans="1:10" x14ac:dyDescent="0.25">
      <c r="A1125" t="s">
        <v>1284</v>
      </c>
      <c r="B1125">
        <v>279816</v>
      </c>
      <c r="D1125">
        <v>18.899999999999999</v>
      </c>
      <c r="J1125">
        <v>4.70929E-2</v>
      </c>
    </row>
    <row r="1126" spans="1:10" x14ac:dyDescent="0.25">
      <c r="A1126" t="s">
        <v>1285</v>
      </c>
      <c r="B1126">
        <v>280136</v>
      </c>
      <c r="D1126">
        <v>17.100000000000001</v>
      </c>
      <c r="J1126">
        <v>0.29778199999999999</v>
      </c>
    </row>
    <row r="1127" spans="1:10" x14ac:dyDescent="0.25">
      <c r="A1127" t="s">
        <v>1286</v>
      </c>
      <c r="B1127">
        <v>280244</v>
      </c>
      <c r="D1127">
        <v>18.100000000000001</v>
      </c>
      <c r="J1127">
        <v>0.19101899999999999</v>
      </c>
    </row>
    <row r="1128" spans="1:10" x14ac:dyDescent="0.25">
      <c r="A1128" t="s">
        <v>1287</v>
      </c>
      <c r="B1128">
        <v>280491</v>
      </c>
      <c r="D1128">
        <v>19</v>
      </c>
      <c r="J1128">
        <v>5.5463999999999999E-2</v>
      </c>
    </row>
    <row r="1129" spans="1:10" x14ac:dyDescent="0.25">
      <c r="A1129" t="s">
        <v>1288</v>
      </c>
      <c r="B1129">
        <v>281070</v>
      </c>
      <c r="D1129">
        <v>18.7</v>
      </c>
      <c r="J1129">
        <v>0.13547699999999999</v>
      </c>
    </row>
    <row r="1130" spans="1:10" x14ac:dyDescent="0.25">
      <c r="A1130" t="s">
        <v>1289</v>
      </c>
      <c r="B1130">
        <v>281365</v>
      </c>
      <c r="D1130">
        <v>17.600000000000001</v>
      </c>
      <c r="J1130">
        <v>0.31541599999999997</v>
      </c>
    </row>
    <row r="1131" spans="1:10" x14ac:dyDescent="0.25">
      <c r="A1131" t="s">
        <v>1290</v>
      </c>
      <c r="B1131">
        <v>281375</v>
      </c>
      <c r="D1131">
        <v>20.7</v>
      </c>
      <c r="J1131">
        <v>4.1095399999999997E-2</v>
      </c>
    </row>
    <row r="1132" spans="1:10" x14ac:dyDescent="0.25">
      <c r="A1132" t="s">
        <v>1291</v>
      </c>
      <c r="B1132">
        <v>283457</v>
      </c>
      <c r="D1132">
        <v>19.100000000000001</v>
      </c>
      <c r="J1132">
        <v>0.206756</v>
      </c>
    </row>
    <row r="1133" spans="1:10" x14ac:dyDescent="0.25">
      <c r="A1133" t="s">
        <v>1292</v>
      </c>
      <c r="B1133">
        <v>283460</v>
      </c>
      <c r="D1133">
        <v>18.3</v>
      </c>
      <c r="G1133">
        <v>14.58</v>
      </c>
      <c r="J1133">
        <v>0.24279100000000001</v>
      </c>
    </row>
    <row r="1134" spans="1:10" x14ac:dyDescent="0.25">
      <c r="A1134" t="s">
        <v>1293</v>
      </c>
      <c r="B1134">
        <v>283729</v>
      </c>
      <c r="D1134">
        <v>17.899999999999999</v>
      </c>
      <c r="J1134">
        <v>0.34987600000000002</v>
      </c>
    </row>
    <row r="1135" spans="1:10" x14ac:dyDescent="0.25">
      <c r="A1135" t="s">
        <v>1294</v>
      </c>
      <c r="B1135">
        <v>284114</v>
      </c>
      <c r="D1135">
        <v>17.899999999999999</v>
      </c>
      <c r="J1135">
        <v>0.26968500000000001</v>
      </c>
    </row>
    <row r="1136" spans="1:10" x14ac:dyDescent="0.25">
      <c r="A1136" t="s">
        <v>1295</v>
      </c>
      <c r="B1136">
        <v>284422</v>
      </c>
      <c r="D1136">
        <v>17.399999999999999</v>
      </c>
      <c r="J1136">
        <v>0.10542799999999999</v>
      </c>
    </row>
    <row r="1137" spans="1:10" x14ac:dyDescent="0.25">
      <c r="A1137" t="s">
        <v>1296</v>
      </c>
      <c r="B1137">
        <v>285110</v>
      </c>
      <c r="D1137">
        <v>17.399999999999999</v>
      </c>
      <c r="J1137">
        <v>0.36765599999999998</v>
      </c>
    </row>
    <row r="1138" spans="1:10" x14ac:dyDescent="0.25">
      <c r="A1138" t="s">
        <v>1297</v>
      </c>
      <c r="B1138">
        <v>285179</v>
      </c>
      <c r="D1138">
        <v>19.3</v>
      </c>
      <c r="J1138">
        <v>0.19770099999999999</v>
      </c>
    </row>
    <row r="1139" spans="1:10" x14ac:dyDescent="0.25">
      <c r="A1139" t="s">
        <v>1298</v>
      </c>
      <c r="B1139">
        <v>285263</v>
      </c>
      <c r="D1139">
        <v>17.3</v>
      </c>
      <c r="G1139">
        <v>4.7510000000000003</v>
      </c>
      <c r="J1139">
        <v>3.4552399999999997E-2</v>
      </c>
    </row>
    <row r="1140" spans="1:10" x14ac:dyDescent="0.25">
      <c r="A1140" t="s">
        <v>1299</v>
      </c>
      <c r="B1140">
        <v>285331</v>
      </c>
      <c r="D1140">
        <v>18.3</v>
      </c>
      <c r="J1140">
        <v>5.7644300000000002E-2</v>
      </c>
    </row>
    <row r="1141" spans="1:10" x14ac:dyDescent="0.25">
      <c r="A1141" t="s">
        <v>1300</v>
      </c>
      <c r="B1141">
        <v>285339</v>
      </c>
      <c r="D1141">
        <v>18.100000000000001</v>
      </c>
      <c r="J1141">
        <v>0.22193499999999999</v>
      </c>
    </row>
    <row r="1142" spans="1:10" x14ac:dyDescent="0.25">
      <c r="A1142" t="s">
        <v>1301</v>
      </c>
      <c r="B1142">
        <v>285540</v>
      </c>
      <c r="D1142">
        <v>18.5</v>
      </c>
      <c r="G1142">
        <v>24</v>
      </c>
      <c r="J1142">
        <v>0.10739</v>
      </c>
    </row>
    <row r="1143" spans="1:10" x14ac:dyDescent="0.25">
      <c r="A1143" t="s">
        <v>1302</v>
      </c>
      <c r="B1143">
        <v>285567</v>
      </c>
      <c r="D1143">
        <v>18.600000000000001</v>
      </c>
      <c r="J1143">
        <v>5.3257400000000003E-2</v>
      </c>
    </row>
    <row r="1144" spans="1:10" x14ac:dyDescent="0.25">
      <c r="A1144" t="s">
        <v>1303</v>
      </c>
      <c r="B1144">
        <v>285571</v>
      </c>
      <c r="D1144">
        <v>18.100000000000001</v>
      </c>
      <c r="J1144">
        <v>6.6314600000000001E-2</v>
      </c>
    </row>
    <row r="1145" spans="1:10" x14ac:dyDescent="0.25">
      <c r="A1145" t="s">
        <v>1304</v>
      </c>
      <c r="B1145">
        <v>285625</v>
      </c>
      <c r="D1145">
        <v>17.7</v>
      </c>
      <c r="J1145">
        <v>0.31303300000000001</v>
      </c>
    </row>
    <row r="1146" spans="1:10" x14ac:dyDescent="0.25">
      <c r="A1146" t="s">
        <v>1305</v>
      </c>
      <c r="B1146">
        <v>285638</v>
      </c>
      <c r="D1146">
        <v>17.399999999999999</v>
      </c>
      <c r="J1146">
        <v>0.36552899999999999</v>
      </c>
    </row>
    <row r="1147" spans="1:10" x14ac:dyDescent="0.25">
      <c r="A1147" t="s">
        <v>1306</v>
      </c>
      <c r="B1147">
        <v>285818</v>
      </c>
      <c r="D1147">
        <v>18.8</v>
      </c>
      <c r="J1147">
        <v>0.16594800000000001</v>
      </c>
    </row>
    <row r="1148" spans="1:10" x14ac:dyDescent="0.25">
      <c r="A1148" t="s">
        <v>1307</v>
      </c>
      <c r="B1148">
        <v>285838</v>
      </c>
      <c r="D1148">
        <v>17.7</v>
      </c>
      <c r="J1148">
        <v>0.256716</v>
      </c>
    </row>
    <row r="1149" spans="1:10" x14ac:dyDescent="0.25">
      <c r="A1149" t="s">
        <v>1308</v>
      </c>
      <c r="B1149">
        <v>285944</v>
      </c>
      <c r="D1149">
        <v>16.399999999999999</v>
      </c>
      <c r="J1149">
        <v>8.6212800000000006E-2</v>
      </c>
    </row>
    <row r="1150" spans="1:10" x14ac:dyDescent="0.25">
      <c r="A1150" t="s">
        <v>1309</v>
      </c>
      <c r="B1150">
        <v>285990</v>
      </c>
      <c r="D1150">
        <v>18</v>
      </c>
      <c r="J1150">
        <v>0.21999299999999999</v>
      </c>
    </row>
    <row r="1151" spans="1:10" x14ac:dyDescent="0.25">
      <c r="A1151" t="s">
        <v>1310</v>
      </c>
      <c r="B1151">
        <v>286079</v>
      </c>
      <c r="D1151">
        <v>19.2</v>
      </c>
      <c r="J1151">
        <v>0.14838100000000001</v>
      </c>
    </row>
    <row r="1152" spans="1:10" x14ac:dyDescent="0.25">
      <c r="A1152" t="s">
        <v>1311</v>
      </c>
      <c r="B1152">
        <v>286080</v>
      </c>
      <c r="D1152">
        <v>21.1</v>
      </c>
      <c r="J1152">
        <v>4.2336199999999997E-2</v>
      </c>
    </row>
    <row r="1153" spans="1:10" x14ac:dyDescent="0.25">
      <c r="A1153" t="s">
        <v>1312</v>
      </c>
      <c r="B1153">
        <v>288592</v>
      </c>
      <c r="D1153">
        <v>20.5</v>
      </c>
      <c r="J1153">
        <v>9.8991200000000001E-2</v>
      </c>
    </row>
    <row r="1154" spans="1:10" x14ac:dyDescent="0.25">
      <c r="A1154" t="s">
        <v>1313</v>
      </c>
      <c r="B1154">
        <v>288807</v>
      </c>
      <c r="D1154">
        <v>18.5</v>
      </c>
      <c r="J1154">
        <v>5.1548799999999999E-2</v>
      </c>
    </row>
    <row r="1155" spans="1:10" x14ac:dyDescent="0.25">
      <c r="A1155" t="s">
        <v>1314</v>
      </c>
      <c r="B1155">
        <v>288914</v>
      </c>
      <c r="D1155">
        <v>19.100000000000001</v>
      </c>
      <c r="J1155">
        <v>0.32136999999999999</v>
      </c>
    </row>
    <row r="1156" spans="1:10" x14ac:dyDescent="0.25">
      <c r="A1156" t="s">
        <v>1315</v>
      </c>
      <c r="B1156">
        <v>289227</v>
      </c>
      <c r="D1156">
        <v>18.899999999999999</v>
      </c>
      <c r="J1156">
        <v>0.19428599999999999</v>
      </c>
    </row>
    <row r="1157" spans="1:10" x14ac:dyDescent="0.25">
      <c r="A1157" t="s">
        <v>1316</v>
      </c>
      <c r="B1157">
        <v>289315</v>
      </c>
      <c r="D1157">
        <v>18.5</v>
      </c>
      <c r="J1157">
        <v>3.7297799999999999E-2</v>
      </c>
    </row>
    <row r="1158" spans="1:10" x14ac:dyDescent="0.25">
      <c r="A1158" t="s">
        <v>1317</v>
      </c>
      <c r="B1158">
        <v>290772</v>
      </c>
      <c r="D1158">
        <v>17.7</v>
      </c>
      <c r="J1158">
        <v>1.9512100000000001E-2</v>
      </c>
    </row>
    <row r="1159" spans="1:10" x14ac:dyDescent="0.25">
      <c r="A1159" t="s">
        <v>1318</v>
      </c>
      <c r="B1159">
        <v>292165</v>
      </c>
      <c r="D1159">
        <v>18.100000000000001</v>
      </c>
      <c r="J1159">
        <v>0.465559</v>
      </c>
    </row>
    <row r="1160" spans="1:10" x14ac:dyDescent="0.25">
      <c r="A1160" t="s">
        <v>1319</v>
      </c>
      <c r="B1160">
        <v>292220</v>
      </c>
      <c r="D1160">
        <v>19.5</v>
      </c>
      <c r="J1160" s="1">
        <v>2.0271700000000001E-5</v>
      </c>
    </row>
    <row r="1161" spans="1:10" x14ac:dyDescent="0.25">
      <c r="A1161" t="s">
        <v>1320</v>
      </c>
      <c r="B1161">
        <v>293054</v>
      </c>
      <c r="D1161">
        <v>18.5</v>
      </c>
      <c r="J1161">
        <v>9.2016399999999998E-2</v>
      </c>
    </row>
    <row r="1162" spans="1:10" x14ac:dyDescent="0.25">
      <c r="A1162" t="s">
        <v>1321</v>
      </c>
      <c r="B1162">
        <v>293726</v>
      </c>
      <c r="D1162">
        <v>22.6</v>
      </c>
      <c r="J1162">
        <v>2.0946900000000001E-2</v>
      </c>
    </row>
    <row r="1163" spans="1:10" x14ac:dyDescent="0.25">
      <c r="A1163" t="s">
        <v>1322</v>
      </c>
      <c r="B1163">
        <v>294739</v>
      </c>
      <c r="D1163">
        <v>17.2</v>
      </c>
      <c r="J1163">
        <v>4.34644E-2</v>
      </c>
    </row>
    <row r="1164" spans="1:10" x14ac:dyDescent="0.25">
      <c r="A1164" t="s">
        <v>1323</v>
      </c>
      <c r="B1164">
        <v>296318</v>
      </c>
      <c r="D1164">
        <v>18.5</v>
      </c>
      <c r="J1164">
        <v>0.14092499999999999</v>
      </c>
    </row>
    <row r="1165" spans="1:10" x14ac:dyDescent="0.25">
      <c r="A1165" t="s">
        <v>1324</v>
      </c>
      <c r="B1165">
        <v>297274</v>
      </c>
      <c r="D1165">
        <v>16.7</v>
      </c>
      <c r="J1165">
        <v>4.1690700000000004E-3</v>
      </c>
    </row>
    <row r="1166" spans="1:10" x14ac:dyDescent="0.25">
      <c r="A1166" t="s">
        <v>1325</v>
      </c>
      <c r="B1166">
        <v>297300</v>
      </c>
      <c r="D1166">
        <v>19.2</v>
      </c>
      <c r="E1166">
        <v>0.32</v>
      </c>
      <c r="G1166">
        <v>15</v>
      </c>
      <c r="I1166">
        <v>0.03</v>
      </c>
      <c r="J1166">
        <v>3.12603E-4</v>
      </c>
    </row>
    <row r="1167" spans="1:10" x14ac:dyDescent="0.25">
      <c r="A1167" t="s">
        <v>1326</v>
      </c>
      <c r="B1167">
        <v>297418</v>
      </c>
      <c r="D1167">
        <v>18.5</v>
      </c>
      <c r="J1167">
        <v>1.91319E-2</v>
      </c>
    </row>
    <row r="1168" spans="1:10" x14ac:dyDescent="0.25">
      <c r="A1168" t="s">
        <v>1327</v>
      </c>
      <c r="B1168">
        <v>299582</v>
      </c>
      <c r="D1168">
        <v>18</v>
      </c>
      <c r="J1168">
        <v>0.12608900000000001</v>
      </c>
    </row>
    <row r="1169" spans="1:10" x14ac:dyDescent="0.25">
      <c r="A1169" t="s">
        <v>1328</v>
      </c>
      <c r="B1169">
        <v>301011</v>
      </c>
      <c r="D1169">
        <v>18.399999999999999</v>
      </c>
      <c r="J1169">
        <v>8.6174799999999996E-2</v>
      </c>
    </row>
    <row r="1170" spans="1:10" x14ac:dyDescent="0.25">
      <c r="A1170" t="s">
        <v>1329</v>
      </c>
      <c r="B1170">
        <v>301844</v>
      </c>
      <c r="D1170">
        <v>19.600000000000001</v>
      </c>
      <c r="E1170">
        <v>0.4</v>
      </c>
      <c r="J1170">
        <v>1.21636E-2</v>
      </c>
    </row>
    <row r="1171" spans="1:10" x14ac:dyDescent="0.25">
      <c r="A1171" t="s">
        <v>1330</v>
      </c>
      <c r="B1171">
        <v>302010</v>
      </c>
      <c r="D1171">
        <v>18.7</v>
      </c>
      <c r="J1171">
        <v>0.206127</v>
      </c>
    </row>
    <row r="1172" spans="1:10" x14ac:dyDescent="0.25">
      <c r="A1172" t="s">
        <v>1331</v>
      </c>
      <c r="B1172">
        <v>302156</v>
      </c>
      <c r="D1172">
        <v>18.899999999999999</v>
      </c>
      <c r="J1172">
        <v>0.35467399999999999</v>
      </c>
    </row>
    <row r="1173" spans="1:10" x14ac:dyDescent="0.25">
      <c r="A1173" t="s">
        <v>1332</v>
      </c>
      <c r="B1173">
        <v>302169</v>
      </c>
      <c r="D1173">
        <v>19.899999999999999</v>
      </c>
      <c r="J1173">
        <v>2.7238399999999999E-2</v>
      </c>
    </row>
    <row r="1174" spans="1:10" x14ac:dyDescent="0.25">
      <c r="A1174" t="s">
        <v>1333</v>
      </c>
      <c r="B1174">
        <v>302311</v>
      </c>
      <c r="D1174">
        <v>19.3</v>
      </c>
      <c r="G1174">
        <v>4.1260000000000003</v>
      </c>
      <c r="J1174">
        <v>5.7583799999999997E-2</v>
      </c>
    </row>
    <row r="1175" spans="1:10" x14ac:dyDescent="0.25">
      <c r="A1175" t="s">
        <v>1334</v>
      </c>
      <c r="B1175">
        <v>302523</v>
      </c>
      <c r="D1175">
        <v>17.399999999999999</v>
      </c>
      <c r="J1175">
        <v>0.13267300000000001</v>
      </c>
    </row>
    <row r="1176" spans="1:10" x14ac:dyDescent="0.25">
      <c r="A1176" t="s">
        <v>1335</v>
      </c>
      <c r="B1176">
        <v>302591</v>
      </c>
      <c r="D1176">
        <v>19.7</v>
      </c>
      <c r="J1176">
        <v>0.291078</v>
      </c>
    </row>
    <row r="1177" spans="1:10" x14ac:dyDescent="0.25">
      <c r="A1177" t="s">
        <v>1336</v>
      </c>
      <c r="B1177">
        <v>302800</v>
      </c>
      <c r="D1177">
        <v>19.399999999999999</v>
      </c>
      <c r="J1177">
        <v>0.29471599999999998</v>
      </c>
    </row>
    <row r="1178" spans="1:10" x14ac:dyDescent="0.25">
      <c r="A1178" t="s">
        <v>1337</v>
      </c>
      <c r="B1178">
        <v>302830</v>
      </c>
      <c r="D1178">
        <v>18.7</v>
      </c>
      <c r="J1178">
        <v>6.6646499999999997E-2</v>
      </c>
    </row>
    <row r="1179" spans="1:10" x14ac:dyDescent="0.25">
      <c r="A1179" t="s">
        <v>1338</v>
      </c>
      <c r="B1179">
        <v>302831</v>
      </c>
      <c r="D1179">
        <v>19</v>
      </c>
      <c r="G1179">
        <v>13.94</v>
      </c>
      <c r="J1179">
        <v>1.31786E-2</v>
      </c>
    </row>
    <row r="1180" spans="1:10" x14ac:dyDescent="0.25">
      <c r="A1180" t="s">
        <v>1339</v>
      </c>
      <c r="B1180">
        <v>302871</v>
      </c>
      <c r="D1180">
        <v>19.399999999999999</v>
      </c>
      <c r="J1180">
        <v>0.117438</v>
      </c>
    </row>
    <row r="1181" spans="1:10" x14ac:dyDescent="0.25">
      <c r="A1181" t="s">
        <v>1340</v>
      </c>
      <c r="B1181">
        <v>303174</v>
      </c>
      <c r="D1181">
        <v>16.8</v>
      </c>
      <c r="J1181">
        <v>0.45876699999999998</v>
      </c>
    </row>
    <row r="1182" spans="1:10" x14ac:dyDescent="0.25">
      <c r="A1182" t="s">
        <v>1341</v>
      </c>
      <c r="B1182">
        <v>303248</v>
      </c>
      <c r="D1182">
        <v>18.2</v>
      </c>
      <c r="J1182">
        <v>0.11279500000000001</v>
      </c>
    </row>
    <row r="1183" spans="1:10" x14ac:dyDescent="0.25">
      <c r="A1183" t="s">
        <v>1342</v>
      </c>
      <c r="B1183">
        <v>303250</v>
      </c>
      <c r="D1183">
        <v>18.2</v>
      </c>
      <c r="J1183">
        <v>0.10624599999999999</v>
      </c>
    </row>
    <row r="1184" spans="1:10" x14ac:dyDescent="0.25">
      <c r="A1184" t="s">
        <v>1343</v>
      </c>
      <c r="B1184">
        <v>303262</v>
      </c>
      <c r="D1184">
        <v>18.600000000000001</v>
      </c>
      <c r="J1184">
        <v>0.206346</v>
      </c>
    </row>
    <row r="1185" spans="1:10" x14ac:dyDescent="0.25">
      <c r="A1185" t="s">
        <v>1344</v>
      </c>
      <c r="B1185">
        <v>303449</v>
      </c>
      <c r="D1185">
        <v>18.2</v>
      </c>
      <c r="J1185">
        <v>9.0935000000000002E-2</v>
      </c>
    </row>
    <row r="1186" spans="1:10" x14ac:dyDescent="0.25">
      <c r="A1186" t="s">
        <v>1345</v>
      </c>
      <c r="B1186">
        <v>303450</v>
      </c>
      <c r="D1186">
        <v>20.399999999999999</v>
      </c>
      <c r="J1186">
        <v>4.0851100000000001E-2</v>
      </c>
    </row>
    <row r="1187" spans="1:10" x14ac:dyDescent="0.25">
      <c r="A1187" t="s">
        <v>1346</v>
      </c>
      <c r="B1187">
        <v>303933</v>
      </c>
      <c r="D1187">
        <v>19</v>
      </c>
      <c r="J1187">
        <v>0.30834600000000001</v>
      </c>
    </row>
    <row r="1188" spans="1:10" x14ac:dyDescent="0.25">
      <c r="A1188" t="s">
        <v>1347</v>
      </c>
      <c r="B1188">
        <v>304088</v>
      </c>
      <c r="D1188">
        <v>19.2</v>
      </c>
      <c r="J1188">
        <v>0.30480400000000002</v>
      </c>
    </row>
    <row r="1189" spans="1:10" x14ac:dyDescent="0.25">
      <c r="A1189" t="s">
        <v>1348</v>
      </c>
      <c r="B1189">
        <v>304153</v>
      </c>
      <c r="D1189">
        <v>18</v>
      </c>
      <c r="J1189">
        <v>0.15317600000000001</v>
      </c>
    </row>
    <row r="1190" spans="1:10" x14ac:dyDescent="0.25">
      <c r="A1190" t="s">
        <v>1349</v>
      </c>
      <c r="B1190">
        <v>304293</v>
      </c>
      <c r="D1190">
        <v>18.8</v>
      </c>
      <c r="J1190">
        <v>0.190107</v>
      </c>
    </row>
    <row r="1191" spans="1:10" x14ac:dyDescent="0.25">
      <c r="A1191" t="s">
        <v>1350</v>
      </c>
      <c r="B1191">
        <v>304330</v>
      </c>
      <c r="D1191">
        <v>18.8</v>
      </c>
      <c r="J1191">
        <v>3.0734500000000001E-2</v>
      </c>
    </row>
    <row r="1192" spans="1:10" x14ac:dyDescent="0.25">
      <c r="A1192" t="s">
        <v>1351</v>
      </c>
      <c r="B1192">
        <v>304640</v>
      </c>
      <c r="D1192">
        <v>19.100000000000001</v>
      </c>
      <c r="J1192">
        <v>0.118259</v>
      </c>
    </row>
    <row r="1193" spans="1:10" x14ac:dyDescent="0.25">
      <c r="A1193" t="s">
        <v>1352</v>
      </c>
      <c r="B1193">
        <v>305090</v>
      </c>
      <c r="D1193">
        <v>16.2</v>
      </c>
      <c r="J1193">
        <v>0.51577799999999996</v>
      </c>
    </row>
    <row r="1194" spans="1:10" x14ac:dyDescent="0.25">
      <c r="A1194" t="s">
        <v>1353</v>
      </c>
      <c r="B1194">
        <v>306367</v>
      </c>
      <c r="C1194" t="s">
        <v>1354</v>
      </c>
      <c r="D1194">
        <v>15.7</v>
      </c>
      <c r="J1194">
        <v>5.2728999999999998E-2</v>
      </c>
    </row>
    <row r="1195" spans="1:10" x14ac:dyDescent="0.25">
      <c r="A1195" t="s">
        <v>1355</v>
      </c>
      <c r="B1195">
        <v>306383</v>
      </c>
      <c r="D1195">
        <v>21.6</v>
      </c>
      <c r="J1195">
        <v>1.6990000000000002E-2</v>
      </c>
    </row>
    <row r="1196" spans="1:10" x14ac:dyDescent="0.25">
      <c r="A1196" t="s">
        <v>1356</v>
      </c>
      <c r="B1196">
        <v>306431</v>
      </c>
      <c r="D1196">
        <v>17.399999999999999</v>
      </c>
      <c r="J1196">
        <v>0.297875</v>
      </c>
    </row>
    <row r="1197" spans="1:10" x14ac:dyDescent="0.25">
      <c r="A1197" t="s">
        <v>1357</v>
      </c>
      <c r="B1197">
        <v>306462</v>
      </c>
      <c r="D1197">
        <v>18.399999999999999</v>
      </c>
      <c r="J1197">
        <v>0.31707299999999999</v>
      </c>
    </row>
    <row r="1198" spans="1:10" x14ac:dyDescent="0.25">
      <c r="A1198" t="s">
        <v>1358</v>
      </c>
      <c r="B1198">
        <v>306523</v>
      </c>
      <c r="D1198">
        <v>17.899999999999999</v>
      </c>
      <c r="J1198">
        <v>0.35700199999999999</v>
      </c>
    </row>
    <row r="1199" spans="1:10" x14ac:dyDescent="0.25">
      <c r="A1199" t="s">
        <v>1359</v>
      </c>
      <c r="B1199">
        <v>306595</v>
      </c>
      <c r="D1199">
        <v>18.899999999999999</v>
      </c>
      <c r="J1199">
        <v>0.37653599999999998</v>
      </c>
    </row>
    <row r="1200" spans="1:10" x14ac:dyDescent="0.25">
      <c r="A1200" t="s">
        <v>1360</v>
      </c>
      <c r="B1200">
        <v>307005</v>
      </c>
      <c r="D1200">
        <v>18</v>
      </c>
      <c r="J1200">
        <v>1.6426300000000001E-2</v>
      </c>
    </row>
    <row r="1201" spans="1:10" x14ac:dyDescent="0.25">
      <c r="A1201" t="s">
        <v>1361</v>
      </c>
      <c r="B1201">
        <v>307070</v>
      </c>
      <c r="D1201">
        <v>20.6</v>
      </c>
      <c r="J1201">
        <v>0.14253399999999999</v>
      </c>
    </row>
    <row r="1202" spans="1:10" x14ac:dyDescent="0.25">
      <c r="A1202" t="s">
        <v>1362</v>
      </c>
      <c r="B1202">
        <v>307161</v>
      </c>
      <c r="D1202">
        <v>18.399999999999999</v>
      </c>
      <c r="J1202">
        <v>0.143286</v>
      </c>
    </row>
    <row r="1203" spans="1:10" x14ac:dyDescent="0.25">
      <c r="A1203" t="s">
        <v>1363</v>
      </c>
      <c r="B1203">
        <v>307493</v>
      </c>
      <c r="D1203">
        <v>18.5</v>
      </c>
      <c r="J1203">
        <v>5.1964299999999998E-2</v>
      </c>
    </row>
    <row r="1204" spans="1:10" x14ac:dyDescent="0.25">
      <c r="A1204" t="s">
        <v>1364</v>
      </c>
      <c r="B1204">
        <v>307564</v>
      </c>
      <c r="D1204">
        <v>20.8</v>
      </c>
      <c r="J1204">
        <v>0.18363699999999999</v>
      </c>
    </row>
    <row r="1205" spans="1:10" x14ac:dyDescent="0.25">
      <c r="A1205" t="s">
        <v>1365</v>
      </c>
      <c r="B1205">
        <v>307918</v>
      </c>
      <c r="D1205">
        <v>18.899999999999999</v>
      </c>
      <c r="J1205">
        <v>0.16785900000000001</v>
      </c>
    </row>
    <row r="1206" spans="1:10" x14ac:dyDescent="0.25">
      <c r="A1206" t="s">
        <v>1366</v>
      </c>
      <c r="B1206">
        <v>308041</v>
      </c>
      <c r="D1206">
        <v>19</v>
      </c>
      <c r="J1206">
        <v>0.155972</v>
      </c>
    </row>
    <row r="1207" spans="1:10" x14ac:dyDescent="0.25">
      <c r="A1207" t="s">
        <v>1367</v>
      </c>
      <c r="B1207">
        <v>308043</v>
      </c>
      <c r="D1207">
        <v>18.600000000000001</v>
      </c>
      <c r="J1207">
        <v>0.171737</v>
      </c>
    </row>
    <row r="1208" spans="1:10" x14ac:dyDescent="0.25">
      <c r="A1208" t="s">
        <v>1368</v>
      </c>
      <c r="B1208">
        <v>308127</v>
      </c>
      <c r="D1208">
        <v>18.100000000000001</v>
      </c>
      <c r="J1208">
        <v>0.26704600000000001</v>
      </c>
    </row>
    <row r="1209" spans="1:10" x14ac:dyDescent="0.25">
      <c r="A1209" t="s">
        <v>1369</v>
      </c>
      <c r="B1209">
        <v>308242</v>
      </c>
      <c r="D1209">
        <v>16.399999999999999</v>
      </c>
      <c r="G1209">
        <v>11</v>
      </c>
      <c r="J1209">
        <v>4.4153699999999997E-2</v>
      </c>
    </row>
    <row r="1210" spans="1:10" x14ac:dyDescent="0.25">
      <c r="A1210" t="s">
        <v>1370</v>
      </c>
      <c r="B1210">
        <v>308635</v>
      </c>
      <c r="D1210">
        <v>21.9</v>
      </c>
      <c r="E1210">
        <v>0.4</v>
      </c>
      <c r="G1210">
        <v>18</v>
      </c>
      <c r="J1210">
        <v>4.8044400000000001E-4</v>
      </c>
    </row>
    <row r="1211" spans="1:10" x14ac:dyDescent="0.25">
      <c r="A1211" t="s">
        <v>1371</v>
      </c>
      <c r="B1211">
        <v>308899</v>
      </c>
      <c r="D1211">
        <v>18.3</v>
      </c>
      <c r="J1211">
        <v>0.15809799999999999</v>
      </c>
    </row>
    <row r="1212" spans="1:10" x14ac:dyDescent="0.25">
      <c r="A1212" t="s">
        <v>1372</v>
      </c>
      <c r="B1212">
        <v>309203</v>
      </c>
      <c r="D1212">
        <v>17.600000000000001</v>
      </c>
      <c r="J1212">
        <v>0.20832300000000001</v>
      </c>
    </row>
    <row r="1213" spans="1:10" x14ac:dyDescent="0.25">
      <c r="A1213" t="s">
        <v>1373</v>
      </c>
      <c r="B1213">
        <v>309214</v>
      </c>
      <c r="D1213">
        <v>20.399999999999999</v>
      </c>
      <c r="J1213">
        <v>8.4131200000000003E-2</v>
      </c>
    </row>
    <row r="1214" spans="1:10" x14ac:dyDescent="0.25">
      <c r="A1214" t="s">
        <v>1374</v>
      </c>
      <c r="B1214">
        <v>309662</v>
      </c>
      <c r="D1214">
        <v>19.8</v>
      </c>
      <c r="J1214">
        <v>0.13763400000000001</v>
      </c>
    </row>
    <row r="1215" spans="1:10" x14ac:dyDescent="0.25">
      <c r="A1215" t="s">
        <v>1375</v>
      </c>
      <c r="B1215">
        <v>309728</v>
      </c>
      <c r="D1215">
        <v>18</v>
      </c>
      <c r="J1215">
        <v>0.243204</v>
      </c>
    </row>
    <row r="1216" spans="1:10" x14ac:dyDescent="0.25">
      <c r="A1216" t="s">
        <v>1376</v>
      </c>
      <c r="B1216">
        <v>310402</v>
      </c>
      <c r="D1216">
        <v>18.5</v>
      </c>
      <c r="J1216">
        <v>0.21001600000000001</v>
      </c>
    </row>
    <row r="1217" spans="1:10" x14ac:dyDescent="0.25">
      <c r="A1217" t="s">
        <v>1377</v>
      </c>
      <c r="B1217">
        <v>310442</v>
      </c>
      <c r="D1217">
        <v>19.8</v>
      </c>
      <c r="J1217">
        <v>2.3205099999999999E-2</v>
      </c>
    </row>
    <row r="1218" spans="1:10" x14ac:dyDescent="0.25">
      <c r="A1218" t="s">
        <v>1378</v>
      </c>
      <c r="B1218">
        <v>310560</v>
      </c>
      <c r="D1218">
        <v>17.899999999999999</v>
      </c>
      <c r="J1218">
        <v>4.8345399999999997E-2</v>
      </c>
    </row>
    <row r="1219" spans="1:10" x14ac:dyDescent="0.25">
      <c r="A1219" t="s">
        <v>1379</v>
      </c>
      <c r="B1219">
        <v>310737</v>
      </c>
      <c r="D1219">
        <v>17.899999999999999</v>
      </c>
      <c r="J1219">
        <v>0.18177199999999999</v>
      </c>
    </row>
    <row r="1220" spans="1:10" x14ac:dyDescent="0.25">
      <c r="A1220" t="s">
        <v>1380</v>
      </c>
      <c r="B1220">
        <v>310842</v>
      </c>
      <c r="D1220">
        <v>19.7</v>
      </c>
      <c r="G1220">
        <v>5.3</v>
      </c>
      <c r="J1220">
        <v>5.66522E-2</v>
      </c>
    </row>
    <row r="1221" spans="1:10" x14ac:dyDescent="0.25">
      <c r="A1221" t="s">
        <v>1381</v>
      </c>
      <c r="B1221">
        <v>311044</v>
      </c>
      <c r="D1221">
        <v>17</v>
      </c>
      <c r="J1221">
        <v>3.3891600000000001E-2</v>
      </c>
    </row>
    <row r="1222" spans="1:10" x14ac:dyDescent="0.25">
      <c r="A1222" t="s">
        <v>1382</v>
      </c>
      <c r="B1222">
        <v>311066</v>
      </c>
      <c r="D1222">
        <v>18.100000000000001</v>
      </c>
      <c r="G1222">
        <v>2.5709</v>
      </c>
      <c r="J1222">
        <v>8.7479700000000007E-3</v>
      </c>
    </row>
    <row r="1223" spans="1:10" x14ac:dyDescent="0.25">
      <c r="A1223" t="s">
        <v>1383</v>
      </c>
      <c r="B1223">
        <v>311321</v>
      </c>
      <c r="D1223">
        <v>18.5</v>
      </c>
      <c r="J1223">
        <v>0.36978100000000003</v>
      </c>
    </row>
    <row r="1224" spans="1:10" x14ac:dyDescent="0.25">
      <c r="A1224" t="s">
        <v>1384</v>
      </c>
      <c r="B1224">
        <v>311554</v>
      </c>
      <c r="D1224">
        <v>18.7</v>
      </c>
      <c r="J1224">
        <v>7.0581900000000003E-2</v>
      </c>
    </row>
    <row r="1225" spans="1:10" x14ac:dyDescent="0.25">
      <c r="A1225" t="s">
        <v>1385</v>
      </c>
      <c r="B1225">
        <v>311555</v>
      </c>
      <c r="D1225">
        <v>18.3</v>
      </c>
      <c r="J1225">
        <v>0.23544899999999999</v>
      </c>
    </row>
    <row r="1226" spans="1:10" x14ac:dyDescent="0.25">
      <c r="A1226" t="s">
        <v>1386</v>
      </c>
      <c r="B1226">
        <v>311925</v>
      </c>
      <c r="D1226">
        <v>19.7</v>
      </c>
      <c r="J1226">
        <v>0.13351199999999999</v>
      </c>
    </row>
    <row r="1227" spans="1:10" x14ac:dyDescent="0.25">
      <c r="A1227" t="s">
        <v>1387</v>
      </c>
      <c r="B1227">
        <v>312070</v>
      </c>
      <c r="D1227">
        <v>19.399999999999999</v>
      </c>
      <c r="J1227">
        <v>1.97775E-2</v>
      </c>
    </row>
    <row r="1228" spans="1:10" x14ac:dyDescent="0.25">
      <c r="A1228" t="s">
        <v>1388</v>
      </c>
      <c r="B1228">
        <v>312473</v>
      </c>
      <c r="D1228">
        <v>18.5</v>
      </c>
      <c r="J1228">
        <v>0.186555</v>
      </c>
    </row>
    <row r="1229" spans="1:10" x14ac:dyDescent="0.25">
      <c r="A1229" t="s">
        <v>1389</v>
      </c>
      <c r="B1229">
        <v>312942</v>
      </c>
      <c r="D1229">
        <v>17.399999999999999</v>
      </c>
      <c r="G1229">
        <v>8.4440000000000008</v>
      </c>
      <c r="J1229">
        <v>5.6771099999999998E-2</v>
      </c>
    </row>
    <row r="1230" spans="1:10" x14ac:dyDescent="0.25">
      <c r="A1230" t="s">
        <v>1390</v>
      </c>
      <c r="B1230">
        <v>312956</v>
      </c>
      <c r="D1230">
        <v>19.600000000000001</v>
      </c>
      <c r="J1230">
        <v>9.5737699999999995E-2</v>
      </c>
    </row>
    <row r="1231" spans="1:10" x14ac:dyDescent="0.25">
      <c r="A1231" t="s">
        <v>1391</v>
      </c>
      <c r="B1231">
        <v>313276</v>
      </c>
      <c r="D1231">
        <v>19.7</v>
      </c>
      <c r="J1231">
        <v>0.15982399999999999</v>
      </c>
    </row>
    <row r="1232" spans="1:10" x14ac:dyDescent="0.25">
      <c r="A1232" t="s">
        <v>1392</v>
      </c>
      <c r="B1232">
        <v>313538</v>
      </c>
      <c r="D1232">
        <v>18.5</v>
      </c>
      <c r="J1232">
        <v>7.2207199999999999E-2</v>
      </c>
    </row>
    <row r="1233" spans="1:10" x14ac:dyDescent="0.25">
      <c r="A1233" t="s">
        <v>1393</v>
      </c>
      <c r="B1233">
        <v>313548</v>
      </c>
      <c r="D1233">
        <v>19.3</v>
      </c>
      <c r="J1233">
        <v>0.32109599999999999</v>
      </c>
    </row>
    <row r="1234" spans="1:10" x14ac:dyDescent="0.25">
      <c r="A1234" t="s">
        <v>1394</v>
      </c>
      <c r="B1234">
        <v>313552</v>
      </c>
      <c r="D1234">
        <v>20.9</v>
      </c>
      <c r="J1234">
        <v>9.7951300000000005E-2</v>
      </c>
    </row>
    <row r="1235" spans="1:10" x14ac:dyDescent="0.25">
      <c r="A1235" t="s">
        <v>1395</v>
      </c>
      <c r="B1235">
        <v>313809</v>
      </c>
      <c r="D1235">
        <v>19.3</v>
      </c>
      <c r="J1235">
        <v>0.39449200000000001</v>
      </c>
    </row>
    <row r="1236" spans="1:10" x14ac:dyDescent="0.25">
      <c r="A1236" t="s">
        <v>1396</v>
      </c>
      <c r="B1236">
        <v>314079</v>
      </c>
      <c r="D1236">
        <v>19.7</v>
      </c>
      <c r="J1236">
        <v>0.146036</v>
      </c>
    </row>
    <row r="1237" spans="1:10" x14ac:dyDescent="0.25">
      <c r="A1237" t="s">
        <v>1397</v>
      </c>
      <c r="B1237">
        <v>314082</v>
      </c>
      <c r="C1237" t="s">
        <v>1398</v>
      </c>
      <c r="D1237">
        <v>17.5</v>
      </c>
      <c r="J1237">
        <v>1.8877999999999999E-2</v>
      </c>
    </row>
    <row r="1238" spans="1:10" x14ac:dyDescent="0.25">
      <c r="A1238" t="s">
        <v>1399</v>
      </c>
      <c r="B1238">
        <v>314212</v>
      </c>
      <c r="D1238">
        <v>18.5</v>
      </c>
      <c r="J1238">
        <v>2.2729200000000001E-2</v>
      </c>
    </row>
    <row r="1239" spans="1:10" x14ac:dyDescent="0.25">
      <c r="A1239" t="s">
        <v>1400</v>
      </c>
      <c r="B1239">
        <v>315020</v>
      </c>
      <c r="D1239">
        <v>18.7</v>
      </c>
      <c r="J1239">
        <v>0.28093000000000001</v>
      </c>
    </row>
    <row r="1240" spans="1:10" x14ac:dyDescent="0.25">
      <c r="A1240" t="s">
        <v>1401</v>
      </c>
      <c r="B1240">
        <v>315098</v>
      </c>
      <c r="D1240">
        <v>16.899999999999999</v>
      </c>
      <c r="J1240">
        <v>0.124362</v>
      </c>
    </row>
    <row r="1241" spans="1:10" x14ac:dyDescent="0.25">
      <c r="A1241" t="s">
        <v>1402</v>
      </c>
      <c r="B1241">
        <v>315508</v>
      </c>
      <c r="D1241">
        <v>20.2</v>
      </c>
      <c r="J1241">
        <v>0.29383999999999999</v>
      </c>
    </row>
    <row r="1242" spans="1:10" x14ac:dyDescent="0.25">
      <c r="A1242" t="s">
        <v>1403</v>
      </c>
      <c r="B1242">
        <v>316695</v>
      </c>
      <c r="D1242">
        <v>18.899999999999999</v>
      </c>
      <c r="J1242">
        <v>0.20877299999999999</v>
      </c>
    </row>
    <row r="1243" spans="1:10" x14ac:dyDescent="0.25">
      <c r="A1243" t="s">
        <v>1404</v>
      </c>
      <c r="B1243">
        <v>317212</v>
      </c>
      <c r="D1243">
        <v>19</v>
      </c>
      <c r="J1243">
        <v>0.29172300000000001</v>
      </c>
    </row>
    <row r="1244" spans="1:10" x14ac:dyDescent="0.25">
      <c r="A1244" t="s">
        <v>1405</v>
      </c>
      <c r="B1244">
        <v>317255</v>
      </c>
      <c r="D1244">
        <v>19.8</v>
      </c>
      <c r="J1244">
        <v>3.9778000000000001E-2</v>
      </c>
    </row>
    <row r="1245" spans="1:10" x14ac:dyDescent="0.25">
      <c r="A1245" t="s">
        <v>1406</v>
      </c>
      <c r="B1245">
        <v>317643</v>
      </c>
      <c r="D1245">
        <v>18.100000000000001</v>
      </c>
      <c r="J1245">
        <v>0.20368600000000001</v>
      </c>
    </row>
    <row r="1246" spans="1:10" x14ac:dyDescent="0.25">
      <c r="A1246" t="s">
        <v>1407</v>
      </c>
      <c r="B1246">
        <v>317685</v>
      </c>
      <c r="D1246">
        <v>18.2</v>
      </c>
      <c r="J1246">
        <v>0.16561999999999999</v>
      </c>
    </row>
    <row r="1247" spans="1:10" x14ac:dyDescent="0.25">
      <c r="A1247" t="s">
        <v>1408</v>
      </c>
      <c r="B1247">
        <v>318050</v>
      </c>
      <c r="D1247">
        <v>18.7</v>
      </c>
      <c r="J1247">
        <v>0.25697999999999999</v>
      </c>
    </row>
    <row r="1248" spans="1:10" x14ac:dyDescent="0.25">
      <c r="A1248" t="s">
        <v>1409</v>
      </c>
      <c r="B1248">
        <v>318160</v>
      </c>
      <c r="D1248">
        <v>18.100000000000001</v>
      </c>
      <c r="J1248">
        <v>0.15438099999999999</v>
      </c>
    </row>
    <row r="1249" spans="1:10" x14ac:dyDescent="0.25">
      <c r="A1249" t="s">
        <v>1410</v>
      </c>
      <c r="B1249">
        <v>318411</v>
      </c>
      <c r="D1249">
        <v>17.100000000000001</v>
      </c>
      <c r="J1249">
        <v>8.4456600000000007E-2</v>
      </c>
    </row>
    <row r="1250" spans="1:10" x14ac:dyDescent="0.25">
      <c r="A1250" t="s">
        <v>1411</v>
      </c>
      <c r="B1250">
        <v>318450</v>
      </c>
      <c r="D1250">
        <v>20</v>
      </c>
      <c r="J1250">
        <v>0.32406400000000002</v>
      </c>
    </row>
    <row r="1251" spans="1:10" x14ac:dyDescent="0.25">
      <c r="A1251" t="s">
        <v>1412</v>
      </c>
      <c r="B1251">
        <v>319988</v>
      </c>
      <c r="D1251">
        <v>19.399999999999999</v>
      </c>
      <c r="J1251">
        <v>8.9435799999999996E-2</v>
      </c>
    </row>
    <row r="1252" spans="1:10" x14ac:dyDescent="0.25">
      <c r="A1252" t="s">
        <v>1413</v>
      </c>
      <c r="B1252">
        <v>320378</v>
      </c>
      <c r="D1252">
        <v>21.2</v>
      </c>
      <c r="J1252">
        <v>0.134468</v>
      </c>
    </row>
    <row r="1253" spans="1:10" x14ac:dyDescent="0.25">
      <c r="A1253" t="s">
        <v>1414</v>
      </c>
      <c r="B1253">
        <v>322652</v>
      </c>
      <c r="D1253">
        <v>16.899999999999999</v>
      </c>
      <c r="G1253">
        <v>2.3860000000000001</v>
      </c>
      <c r="J1253">
        <v>0.13896900000000001</v>
      </c>
    </row>
    <row r="1254" spans="1:10" x14ac:dyDescent="0.25">
      <c r="A1254" t="s">
        <v>1415</v>
      </c>
      <c r="B1254">
        <v>322705</v>
      </c>
      <c r="D1254">
        <v>19.3</v>
      </c>
      <c r="J1254">
        <v>0.125054</v>
      </c>
    </row>
    <row r="1255" spans="1:10" x14ac:dyDescent="0.25">
      <c r="A1255" t="s">
        <v>1416</v>
      </c>
      <c r="B1255">
        <v>322756</v>
      </c>
      <c r="D1255">
        <v>18.899999999999999</v>
      </c>
      <c r="J1255">
        <v>7.6965400000000003E-2</v>
      </c>
    </row>
    <row r="1256" spans="1:10" x14ac:dyDescent="0.25">
      <c r="A1256" t="s">
        <v>1417</v>
      </c>
      <c r="B1256">
        <v>322763</v>
      </c>
      <c r="D1256">
        <v>16.8</v>
      </c>
      <c r="J1256">
        <v>0.10201399999999999</v>
      </c>
    </row>
    <row r="1257" spans="1:10" x14ac:dyDescent="0.25">
      <c r="A1257" t="s">
        <v>1418</v>
      </c>
      <c r="B1257">
        <v>322775</v>
      </c>
      <c r="D1257">
        <v>17.2</v>
      </c>
      <c r="J1257">
        <v>0.123303</v>
      </c>
    </row>
    <row r="1258" spans="1:10" x14ac:dyDescent="0.25">
      <c r="A1258" t="s">
        <v>1419</v>
      </c>
      <c r="B1258">
        <v>322913</v>
      </c>
      <c r="D1258">
        <v>16.899999999999999</v>
      </c>
      <c r="J1258">
        <v>0.57841299999999995</v>
      </c>
    </row>
    <row r="1259" spans="1:10" x14ac:dyDescent="0.25">
      <c r="A1259" t="s">
        <v>1420</v>
      </c>
      <c r="B1259">
        <v>322966</v>
      </c>
      <c r="D1259">
        <v>16.899999999999999</v>
      </c>
      <c r="J1259">
        <v>0.220058</v>
      </c>
    </row>
    <row r="1260" spans="1:10" x14ac:dyDescent="0.25">
      <c r="A1260" t="s">
        <v>1421</v>
      </c>
      <c r="B1260">
        <v>323179</v>
      </c>
      <c r="D1260">
        <v>18.2</v>
      </c>
      <c r="J1260">
        <v>0.14135300000000001</v>
      </c>
    </row>
    <row r="1261" spans="1:10" x14ac:dyDescent="0.25">
      <c r="A1261" t="s">
        <v>1422</v>
      </c>
      <c r="B1261">
        <v>323300</v>
      </c>
      <c r="D1261">
        <v>19.600000000000001</v>
      </c>
      <c r="J1261">
        <v>0.13639100000000001</v>
      </c>
    </row>
    <row r="1262" spans="1:10" x14ac:dyDescent="0.25">
      <c r="A1262" t="s">
        <v>1423</v>
      </c>
      <c r="B1262">
        <v>325102</v>
      </c>
      <c r="D1262">
        <v>20.100000000000001</v>
      </c>
      <c r="J1262">
        <v>7.8716800000000003E-2</v>
      </c>
    </row>
    <row r="1263" spans="1:10" x14ac:dyDescent="0.25">
      <c r="A1263" t="s">
        <v>1424</v>
      </c>
      <c r="B1263">
        <v>325395</v>
      </c>
      <c r="D1263">
        <v>17.600000000000001</v>
      </c>
      <c r="J1263">
        <v>4.8638399999999998E-2</v>
      </c>
    </row>
    <row r="1264" spans="1:10" x14ac:dyDescent="0.25">
      <c r="A1264" t="s">
        <v>1425</v>
      </c>
      <c r="B1264">
        <v>325769</v>
      </c>
      <c r="D1264">
        <v>17.899999999999999</v>
      </c>
      <c r="J1264">
        <v>0.10965</v>
      </c>
    </row>
    <row r="1265" spans="1:10" x14ac:dyDescent="0.25">
      <c r="A1265" t="s">
        <v>1426</v>
      </c>
      <c r="B1265">
        <v>326290</v>
      </c>
      <c r="C1265" t="s">
        <v>1427</v>
      </c>
      <c r="D1265">
        <v>21.8</v>
      </c>
      <c r="J1265">
        <v>3.4100799999999998E-3</v>
      </c>
    </row>
    <row r="1266" spans="1:10" x14ac:dyDescent="0.25">
      <c r="A1266" t="s">
        <v>1428</v>
      </c>
      <c r="B1266">
        <v>326291</v>
      </c>
      <c r="D1266">
        <v>19</v>
      </c>
      <c r="J1266">
        <v>0.19153800000000001</v>
      </c>
    </row>
    <row r="1267" spans="1:10" x14ac:dyDescent="0.25">
      <c r="A1267" t="s">
        <v>1429</v>
      </c>
      <c r="B1267">
        <v>326302</v>
      </c>
      <c r="D1267">
        <v>20.5</v>
      </c>
      <c r="J1267">
        <v>5.0770900000000001E-2</v>
      </c>
    </row>
    <row r="1268" spans="1:10" x14ac:dyDescent="0.25">
      <c r="A1268" t="s">
        <v>1430</v>
      </c>
      <c r="B1268">
        <v>326332</v>
      </c>
      <c r="D1268">
        <v>17.899999999999999</v>
      </c>
      <c r="J1268">
        <v>0.21329100000000001</v>
      </c>
    </row>
    <row r="1269" spans="1:10" x14ac:dyDescent="0.25">
      <c r="A1269" t="s">
        <v>1431</v>
      </c>
      <c r="B1269">
        <v>326354</v>
      </c>
      <c r="D1269">
        <v>22.6</v>
      </c>
      <c r="J1269">
        <v>4.6659899999999997E-2</v>
      </c>
    </row>
    <row r="1270" spans="1:10" x14ac:dyDescent="0.25">
      <c r="A1270" t="s">
        <v>1432</v>
      </c>
      <c r="B1270">
        <v>326386</v>
      </c>
      <c r="D1270">
        <v>18.399999999999999</v>
      </c>
      <c r="J1270">
        <v>0.244724</v>
      </c>
    </row>
    <row r="1271" spans="1:10" x14ac:dyDescent="0.25">
      <c r="A1271" t="s">
        <v>1433</v>
      </c>
      <c r="B1271">
        <v>326388</v>
      </c>
      <c r="D1271">
        <v>18.2</v>
      </c>
      <c r="J1271">
        <v>0.23271</v>
      </c>
    </row>
    <row r="1272" spans="1:10" x14ac:dyDescent="0.25">
      <c r="A1272" t="s">
        <v>1434</v>
      </c>
      <c r="B1272">
        <v>326683</v>
      </c>
      <c r="D1272">
        <v>18.3</v>
      </c>
      <c r="J1272">
        <v>0.15162100000000001</v>
      </c>
    </row>
    <row r="1273" spans="1:10" x14ac:dyDescent="0.25">
      <c r="A1273" t="s">
        <v>1435</v>
      </c>
      <c r="B1273">
        <v>326732</v>
      </c>
      <c r="D1273">
        <v>17.600000000000001</v>
      </c>
      <c r="G1273">
        <v>9.4359999999999999</v>
      </c>
      <c r="J1273">
        <v>0.15288099999999999</v>
      </c>
    </row>
    <row r="1274" spans="1:10" x14ac:dyDescent="0.25">
      <c r="A1274" t="s">
        <v>1436</v>
      </c>
      <c r="B1274">
        <v>326742</v>
      </c>
      <c r="D1274">
        <v>18.100000000000001</v>
      </c>
      <c r="J1274">
        <v>0.137348</v>
      </c>
    </row>
    <row r="1275" spans="1:10" x14ac:dyDescent="0.25">
      <c r="A1275" t="s">
        <v>1437</v>
      </c>
      <c r="B1275">
        <v>326777</v>
      </c>
      <c r="D1275">
        <v>17.600000000000001</v>
      </c>
      <c r="J1275">
        <v>0.228715</v>
      </c>
    </row>
    <row r="1276" spans="1:10" x14ac:dyDescent="0.25">
      <c r="A1276" t="s">
        <v>1438</v>
      </c>
      <c r="B1276">
        <v>326946</v>
      </c>
      <c r="D1276">
        <v>18.399999999999999</v>
      </c>
      <c r="J1276">
        <v>0.34366099999999999</v>
      </c>
    </row>
    <row r="1277" spans="1:10" x14ac:dyDescent="0.25">
      <c r="A1277" t="s">
        <v>1439</v>
      </c>
      <c r="B1277">
        <v>327140</v>
      </c>
      <c r="D1277">
        <v>19.899999999999999</v>
      </c>
      <c r="J1277">
        <v>0.12009</v>
      </c>
    </row>
    <row r="1278" spans="1:10" x14ac:dyDescent="0.25">
      <c r="A1278" t="s">
        <v>1440</v>
      </c>
      <c r="B1278">
        <v>328059</v>
      </c>
      <c r="D1278">
        <v>19.5</v>
      </c>
      <c r="J1278">
        <v>0.27338400000000002</v>
      </c>
    </row>
    <row r="1279" spans="1:10" x14ac:dyDescent="0.25">
      <c r="A1279" t="s">
        <v>1441</v>
      </c>
      <c r="B1279">
        <v>329275</v>
      </c>
      <c r="D1279">
        <v>19.899999999999999</v>
      </c>
      <c r="J1279">
        <v>9.3738500000000002E-2</v>
      </c>
    </row>
    <row r="1280" spans="1:10" x14ac:dyDescent="0.25">
      <c r="A1280" t="s">
        <v>1442</v>
      </c>
      <c r="B1280">
        <v>329291</v>
      </c>
      <c r="D1280">
        <v>19.2</v>
      </c>
      <c r="J1280">
        <v>0.15237899999999999</v>
      </c>
    </row>
    <row r="1281" spans="1:10" x14ac:dyDescent="0.25">
      <c r="A1281" t="s">
        <v>1443</v>
      </c>
      <c r="B1281">
        <v>329338</v>
      </c>
      <c r="D1281">
        <v>19.100000000000001</v>
      </c>
      <c r="J1281">
        <v>8.21022E-2</v>
      </c>
    </row>
    <row r="1282" spans="1:10" x14ac:dyDescent="0.25">
      <c r="A1282" t="s">
        <v>1444</v>
      </c>
      <c r="B1282">
        <v>329340</v>
      </c>
      <c r="D1282">
        <v>19.2</v>
      </c>
      <c r="J1282">
        <v>0.22164200000000001</v>
      </c>
    </row>
    <row r="1283" spans="1:10" x14ac:dyDescent="0.25">
      <c r="A1283" t="s">
        <v>1445</v>
      </c>
      <c r="B1283">
        <v>329343</v>
      </c>
      <c r="D1283">
        <v>19.7</v>
      </c>
      <c r="J1283">
        <v>0.24756400000000001</v>
      </c>
    </row>
    <row r="1284" spans="1:10" x14ac:dyDescent="0.25">
      <c r="A1284" t="s">
        <v>1446</v>
      </c>
      <c r="B1284">
        <v>329390</v>
      </c>
      <c r="D1284">
        <v>19</v>
      </c>
      <c r="J1284">
        <v>0.26449499999999998</v>
      </c>
    </row>
    <row r="1285" spans="1:10" x14ac:dyDescent="0.25">
      <c r="A1285" t="s">
        <v>1447</v>
      </c>
      <c r="B1285">
        <v>329395</v>
      </c>
      <c r="D1285">
        <v>17.899999999999999</v>
      </c>
      <c r="J1285">
        <v>9.0963100000000005E-2</v>
      </c>
    </row>
    <row r="1286" spans="1:10" x14ac:dyDescent="0.25">
      <c r="A1286" t="s">
        <v>1448</v>
      </c>
      <c r="B1286">
        <v>329437</v>
      </c>
      <c r="D1286">
        <v>19.399999999999999</v>
      </c>
      <c r="G1286">
        <v>10.5</v>
      </c>
      <c r="J1286">
        <v>3.4942500000000001E-2</v>
      </c>
    </row>
    <row r="1287" spans="1:10" x14ac:dyDescent="0.25">
      <c r="A1287" t="s">
        <v>1449</v>
      </c>
      <c r="B1287">
        <v>329520</v>
      </c>
      <c r="D1287">
        <v>19.8</v>
      </c>
      <c r="J1287">
        <v>9.1328599999999996E-2</v>
      </c>
    </row>
    <row r="1288" spans="1:10" x14ac:dyDescent="0.25">
      <c r="A1288" t="s">
        <v>1450</v>
      </c>
      <c r="B1288">
        <v>329571</v>
      </c>
      <c r="D1288">
        <v>18.899999999999999</v>
      </c>
      <c r="J1288">
        <v>0.150254</v>
      </c>
    </row>
    <row r="1289" spans="1:10" x14ac:dyDescent="0.25">
      <c r="A1289" t="s">
        <v>1451</v>
      </c>
      <c r="B1289">
        <v>329614</v>
      </c>
      <c r="D1289">
        <v>17.7</v>
      </c>
      <c r="G1289">
        <v>3.278</v>
      </c>
      <c r="J1289">
        <v>2.7656099999999999E-2</v>
      </c>
    </row>
    <row r="1290" spans="1:10" x14ac:dyDescent="0.25">
      <c r="A1290" t="s">
        <v>1452</v>
      </c>
      <c r="B1290">
        <v>329669</v>
      </c>
      <c r="D1290">
        <v>16.600000000000001</v>
      </c>
      <c r="J1290">
        <v>0.27558199999999999</v>
      </c>
    </row>
    <row r="1291" spans="1:10" x14ac:dyDescent="0.25">
      <c r="A1291" t="s">
        <v>1453</v>
      </c>
      <c r="B1291">
        <v>329713</v>
      </c>
      <c r="D1291">
        <v>18.899999999999999</v>
      </c>
      <c r="J1291">
        <v>0.24112500000000001</v>
      </c>
    </row>
    <row r="1292" spans="1:10" x14ac:dyDescent="0.25">
      <c r="A1292" t="s">
        <v>1454</v>
      </c>
      <c r="B1292">
        <v>329770</v>
      </c>
      <c r="D1292">
        <v>17.899999999999999</v>
      </c>
      <c r="G1292">
        <v>52.1</v>
      </c>
      <c r="J1292">
        <v>0.137963</v>
      </c>
    </row>
    <row r="1293" spans="1:10" x14ac:dyDescent="0.25">
      <c r="A1293" t="s">
        <v>1455</v>
      </c>
      <c r="B1293">
        <v>329774</v>
      </c>
      <c r="D1293">
        <v>16.600000000000001</v>
      </c>
      <c r="J1293">
        <v>0.564249</v>
      </c>
    </row>
    <row r="1294" spans="1:10" x14ac:dyDescent="0.25">
      <c r="A1294" t="s">
        <v>1456</v>
      </c>
      <c r="B1294">
        <v>329915</v>
      </c>
      <c r="D1294">
        <v>17.100000000000001</v>
      </c>
      <c r="J1294">
        <v>6.8340899999999996E-2</v>
      </c>
    </row>
    <row r="1295" spans="1:10" x14ac:dyDescent="0.25">
      <c r="A1295" t="s">
        <v>1457</v>
      </c>
      <c r="B1295">
        <v>330233</v>
      </c>
      <c r="D1295">
        <v>18.7</v>
      </c>
      <c r="J1295">
        <v>9.1804500000000004E-4</v>
      </c>
    </row>
    <row r="1296" spans="1:10" x14ac:dyDescent="0.25">
      <c r="A1296" t="s">
        <v>1458</v>
      </c>
      <c r="B1296">
        <v>330659</v>
      </c>
      <c r="D1296">
        <v>22.7</v>
      </c>
      <c r="J1296">
        <v>0.14494000000000001</v>
      </c>
    </row>
    <row r="1297" spans="1:10" x14ac:dyDescent="0.25">
      <c r="A1297" t="s">
        <v>1459</v>
      </c>
      <c r="B1297">
        <v>330809</v>
      </c>
      <c r="D1297">
        <v>19.3</v>
      </c>
      <c r="J1297">
        <v>8.4471699999999997E-2</v>
      </c>
    </row>
    <row r="1298" spans="1:10" x14ac:dyDescent="0.25">
      <c r="A1298" t="s">
        <v>1460</v>
      </c>
      <c r="B1298">
        <v>330825</v>
      </c>
      <c r="D1298">
        <v>16.3</v>
      </c>
      <c r="G1298">
        <v>4.4089999999999998</v>
      </c>
      <c r="J1298">
        <v>0.19038099999999999</v>
      </c>
    </row>
    <row r="1299" spans="1:10" x14ac:dyDescent="0.25">
      <c r="A1299" t="s">
        <v>1461</v>
      </c>
      <c r="B1299">
        <v>331471</v>
      </c>
      <c r="D1299">
        <v>15.4</v>
      </c>
      <c r="J1299">
        <v>0.13395000000000001</v>
      </c>
    </row>
    <row r="1300" spans="1:10" x14ac:dyDescent="0.25">
      <c r="A1300" t="s">
        <v>1462</v>
      </c>
      <c r="B1300">
        <v>331509</v>
      </c>
      <c r="D1300">
        <v>18.2</v>
      </c>
      <c r="J1300">
        <v>0.368004</v>
      </c>
    </row>
    <row r="1301" spans="1:10" x14ac:dyDescent="0.25">
      <c r="A1301" t="s">
        <v>1463</v>
      </c>
      <c r="B1301">
        <v>331510</v>
      </c>
      <c r="D1301">
        <v>17.5</v>
      </c>
      <c r="J1301">
        <v>0.31289800000000001</v>
      </c>
    </row>
    <row r="1302" spans="1:10" x14ac:dyDescent="0.25">
      <c r="A1302" t="s">
        <v>1464</v>
      </c>
      <c r="B1302">
        <v>331769</v>
      </c>
      <c r="D1302">
        <v>19.899999999999999</v>
      </c>
      <c r="J1302">
        <v>9.9243399999999996E-2</v>
      </c>
    </row>
    <row r="1303" spans="1:10" x14ac:dyDescent="0.25">
      <c r="A1303" t="s">
        <v>1465</v>
      </c>
      <c r="B1303">
        <v>331792</v>
      </c>
      <c r="D1303">
        <v>16</v>
      </c>
      <c r="J1303">
        <v>0.37086599999999997</v>
      </c>
    </row>
    <row r="1304" spans="1:10" x14ac:dyDescent="0.25">
      <c r="A1304" t="s">
        <v>1466</v>
      </c>
      <c r="B1304">
        <v>331876</v>
      </c>
      <c r="D1304">
        <v>20.5</v>
      </c>
      <c r="J1304">
        <v>2.34532E-2</v>
      </c>
    </row>
    <row r="1305" spans="1:10" x14ac:dyDescent="0.25">
      <c r="A1305" t="s">
        <v>1467</v>
      </c>
      <c r="B1305">
        <v>331963</v>
      </c>
      <c r="D1305">
        <v>17.600000000000001</v>
      </c>
      <c r="J1305">
        <v>0.293242</v>
      </c>
    </row>
    <row r="1306" spans="1:10" x14ac:dyDescent="0.25">
      <c r="A1306" t="s">
        <v>1468</v>
      </c>
      <c r="B1306">
        <v>331990</v>
      </c>
      <c r="D1306">
        <v>19.600000000000001</v>
      </c>
      <c r="J1306">
        <v>9.6706100000000003E-2</v>
      </c>
    </row>
    <row r="1307" spans="1:10" x14ac:dyDescent="0.25">
      <c r="A1307" t="s">
        <v>1469</v>
      </c>
      <c r="B1307">
        <v>331999</v>
      </c>
      <c r="D1307">
        <v>19.2</v>
      </c>
      <c r="J1307">
        <v>0.22633300000000001</v>
      </c>
    </row>
    <row r="1308" spans="1:10" x14ac:dyDescent="0.25">
      <c r="A1308" t="s">
        <v>1470</v>
      </c>
      <c r="B1308">
        <v>332408</v>
      </c>
      <c r="D1308">
        <v>17.8</v>
      </c>
      <c r="J1308">
        <v>0.16211999999999999</v>
      </c>
    </row>
    <row r="1309" spans="1:10" x14ac:dyDescent="0.25">
      <c r="A1309" t="s">
        <v>1471</v>
      </c>
      <c r="B1309">
        <v>332446</v>
      </c>
      <c r="D1309">
        <v>19.7</v>
      </c>
      <c r="J1309">
        <v>1.98767E-3</v>
      </c>
    </row>
    <row r="1310" spans="1:10" x14ac:dyDescent="0.25">
      <c r="A1310" t="s">
        <v>1472</v>
      </c>
      <c r="B1310">
        <v>332775</v>
      </c>
      <c r="D1310">
        <v>19.7</v>
      </c>
      <c r="J1310">
        <v>7.3607599999999995E-2</v>
      </c>
    </row>
    <row r="1311" spans="1:10" x14ac:dyDescent="0.25">
      <c r="A1311" t="s">
        <v>1473</v>
      </c>
      <c r="B1311">
        <v>333284</v>
      </c>
      <c r="D1311">
        <v>18.100000000000001</v>
      </c>
      <c r="G1311">
        <v>6.2012999999999998</v>
      </c>
      <c r="J1311">
        <v>0.30710100000000001</v>
      </c>
    </row>
    <row r="1312" spans="1:10" x14ac:dyDescent="0.25">
      <c r="A1312" t="s">
        <v>1474</v>
      </c>
      <c r="B1312">
        <v>333311</v>
      </c>
      <c r="D1312">
        <v>19.100000000000001</v>
      </c>
      <c r="J1312">
        <v>0.29172399999999998</v>
      </c>
    </row>
    <row r="1313" spans="1:10" x14ac:dyDescent="0.25">
      <c r="A1313" t="s">
        <v>1475</v>
      </c>
      <c r="B1313">
        <v>333358</v>
      </c>
      <c r="D1313">
        <v>19.5</v>
      </c>
      <c r="G1313">
        <v>3.21</v>
      </c>
      <c r="J1313">
        <v>0.127385</v>
      </c>
    </row>
    <row r="1314" spans="1:10" x14ac:dyDescent="0.25">
      <c r="A1314" t="s">
        <v>1476</v>
      </c>
      <c r="B1314">
        <v>333478</v>
      </c>
      <c r="D1314">
        <v>18.2</v>
      </c>
      <c r="J1314">
        <v>0.181204</v>
      </c>
    </row>
    <row r="1315" spans="1:10" x14ac:dyDescent="0.25">
      <c r="A1315" t="s">
        <v>1477</v>
      </c>
      <c r="B1315">
        <v>333480</v>
      </c>
      <c r="D1315">
        <v>20.2</v>
      </c>
      <c r="J1315">
        <v>0.13863700000000001</v>
      </c>
    </row>
    <row r="1316" spans="1:10" x14ac:dyDescent="0.25">
      <c r="A1316" t="s">
        <v>1478</v>
      </c>
      <c r="B1316">
        <v>333510</v>
      </c>
      <c r="D1316">
        <v>18.7</v>
      </c>
      <c r="J1316">
        <v>0.25570300000000001</v>
      </c>
    </row>
    <row r="1317" spans="1:10" x14ac:dyDescent="0.25">
      <c r="A1317" t="s">
        <v>1479</v>
      </c>
      <c r="B1317">
        <v>333521</v>
      </c>
      <c r="D1317">
        <v>19.899999999999999</v>
      </c>
      <c r="J1317">
        <v>1.7658900000000002E-2</v>
      </c>
    </row>
    <row r="1318" spans="1:10" x14ac:dyDescent="0.25">
      <c r="A1318" t="s">
        <v>1480</v>
      </c>
      <c r="B1318">
        <v>333555</v>
      </c>
      <c r="D1318">
        <v>17.3</v>
      </c>
      <c r="J1318">
        <v>0.29423500000000002</v>
      </c>
    </row>
    <row r="1319" spans="1:10" x14ac:dyDescent="0.25">
      <c r="A1319" t="s">
        <v>1481</v>
      </c>
      <c r="B1319">
        <v>333578</v>
      </c>
      <c r="D1319">
        <v>20</v>
      </c>
      <c r="J1319">
        <v>1.3572000000000001E-2</v>
      </c>
    </row>
    <row r="1320" spans="1:10" x14ac:dyDescent="0.25">
      <c r="A1320" t="s">
        <v>1482</v>
      </c>
      <c r="B1320">
        <v>333707</v>
      </c>
      <c r="D1320">
        <v>19.399999999999999</v>
      </c>
      <c r="J1320">
        <v>7.1701799999999996E-2</v>
      </c>
    </row>
    <row r="1321" spans="1:10" x14ac:dyDescent="0.25">
      <c r="A1321" t="s">
        <v>1483</v>
      </c>
      <c r="B1321">
        <v>333755</v>
      </c>
      <c r="D1321">
        <v>19.399999999999999</v>
      </c>
      <c r="J1321">
        <v>0.33231100000000002</v>
      </c>
    </row>
    <row r="1322" spans="1:10" x14ac:dyDescent="0.25">
      <c r="A1322" t="s">
        <v>1484</v>
      </c>
      <c r="B1322">
        <v>333888</v>
      </c>
      <c r="D1322">
        <v>16.399999999999999</v>
      </c>
      <c r="J1322">
        <v>0.15409400000000001</v>
      </c>
    </row>
    <row r="1323" spans="1:10" x14ac:dyDescent="0.25">
      <c r="A1323" t="s">
        <v>1485</v>
      </c>
      <c r="B1323">
        <v>333889</v>
      </c>
      <c r="D1323">
        <v>18.100000000000001</v>
      </c>
      <c r="J1323">
        <v>0.33519900000000002</v>
      </c>
    </row>
    <row r="1324" spans="1:10" x14ac:dyDescent="0.25">
      <c r="A1324" t="s">
        <v>1486</v>
      </c>
      <c r="B1324">
        <v>333908</v>
      </c>
      <c r="D1324">
        <v>17.5</v>
      </c>
      <c r="J1324">
        <v>0.19190699999999999</v>
      </c>
    </row>
    <row r="1325" spans="1:10" x14ac:dyDescent="0.25">
      <c r="A1325" t="s">
        <v>1487</v>
      </c>
      <c r="B1325">
        <v>334412</v>
      </c>
      <c r="D1325">
        <v>20.100000000000001</v>
      </c>
      <c r="J1325">
        <v>0.18798899999999999</v>
      </c>
    </row>
    <row r="1326" spans="1:10" x14ac:dyDescent="0.25">
      <c r="A1326" t="s">
        <v>1488</v>
      </c>
      <c r="B1326">
        <v>334673</v>
      </c>
      <c r="D1326">
        <v>17.7</v>
      </c>
      <c r="G1326">
        <v>2.484</v>
      </c>
      <c r="J1326">
        <v>0.13392599999999999</v>
      </c>
    </row>
    <row r="1327" spans="1:10" x14ac:dyDescent="0.25">
      <c r="A1327" t="s">
        <v>1489</v>
      </c>
      <c r="B1327">
        <v>335746</v>
      </c>
      <c r="D1327">
        <v>18.3</v>
      </c>
      <c r="J1327">
        <v>0.26016800000000001</v>
      </c>
    </row>
    <row r="1328" spans="1:10" x14ac:dyDescent="0.25">
      <c r="A1328" t="s">
        <v>1490</v>
      </c>
      <c r="B1328">
        <v>335758</v>
      </c>
      <c r="D1328">
        <v>19.600000000000001</v>
      </c>
      <c r="J1328">
        <v>0.22165399999999999</v>
      </c>
    </row>
    <row r="1329" spans="1:10" x14ac:dyDescent="0.25">
      <c r="A1329" t="s">
        <v>1491</v>
      </c>
      <c r="B1329">
        <v>337053</v>
      </c>
      <c r="D1329">
        <v>19.100000000000001</v>
      </c>
      <c r="J1329">
        <v>0.24246300000000001</v>
      </c>
    </row>
    <row r="1330" spans="1:10" x14ac:dyDescent="0.25">
      <c r="A1330" t="s">
        <v>1492</v>
      </c>
      <c r="B1330">
        <v>337069</v>
      </c>
      <c r="D1330">
        <v>18.5</v>
      </c>
      <c r="J1330">
        <v>0.29426600000000003</v>
      </c>
    </row>
    <row r="1331" spans="1:10" x14ac:dyDescent="0.25">
      <c r="A1331" t="s">
        <v>1493</v>
      </c>
      <c r="B1331">
        <v>337075</v>
      </c>
      <c r="D1331">
        <v>19.7</v>
      </c>
      <c r="J1331">
        <v>1.73454E-2</v>
      </c>
    </row>
    <row r="1332" spans="1:10" x14ac:dyDescent="0.25">
      <c r="A1332" t="s">
        <v>1494</v>
      </c>
      <c r="B1332">
        <v>337084</v>
      </c>
      <c r="D1332">
        <v>19.7</v>
      </c>
      <c r="J1332">
        <v>0.21241599999999999</v>
      </c>
    </row>
    <row r="1333" spans="1:10" x14ac:dyDescent="0.25">
      <c r="A1333" t="s">
        <v>1495</v>
      </c>
      <c r="B1333">
        <v>337118</v>
      </c>
      <c r="D1333">
        <v>18.2</v>
      </c>
      <c r="J1333">
        <v>0.19735800000000001</v>
      </c>
    </row>
    <row r="1334" spans="1:10" x14ac:dyDescent="0.25">
      <c r="A1334" t="s">
        <v>1496</v>
      </c>
      <c r="B1334">
        <v>337119</v>
      </c>
      <c r="D1334">
        <v>18.600000000000001</v>
      </c>
      <c r="J1334">
        <v>0.19539000000000001</v>
      </c>
    </row>
    <row r="1335" spans="1:10" x14ac:dyDescent="0.25">
      <c r="A1335" t="s">
        <v>1497</v>
      </c>
      <c r="B1335">
        <v>337228</v>
      </c>
      <c r="D1335">
        <v>15.4</v>
      </c>
      <c r="J1335">
        <v>0.306118</v>
      </c>
    </row>
    <row r="1336" spans="1:10" x14ac:dyDescent="0.25">
      <c r="A1336" t="s">
        <v>1498</v>
      </c>
      <c r="B1336">
        <v>337248</v>
      </c>
      <c r="D1336">
        <v>20</v>
      </c>
      <c r="J1336">
        <v>0.17559900000000001</v>
      </c>
    </row>
    <row r="1337" spans="1:10" x14ac:dyDescent="0.25">
      <c r="A1337" t="s">
        <v>1499</v>
      </c>
      <c r="B1337">
        <v>337252</v>
      </c>
      <c r="D1337">
        <v>20.7</v>
      </c>
      <c r="J1337">
        <v>8.6593900000000001E-2</v>
      </c>
    </row>
    <row r="1338" spans="1:10" x14ac:dyDescent="0.25">
      <c r="A1338" t="s">
        <v>1500</v>
      </c>
      <c r="B1338">
        <v>337345</v>
      </c>
      <c r="D1338">
        <v>20.6</v>
      </c>
      <c r="J1338">
        <v>0.14826500000000001</v>
      </c>
    </row>
    <row r="1339" spans="1:10" x14ac:dyDescent="0.25">
      <c r="A1339" t="s">
        <v>1501</v>
      </c>
      <c r="B1339">
        <v>337557</v>
      </c>
      <c r="D1339">
        <v>18.600000000000001</v>
      </c>
      <c r="J1339">
        <v>0.291686</v>
      </c>
    </row>
    <row r="1340" spans="1:10" x14ac:dyDescent="0.25">
      <c r="A1340" t="s">
        <v>1502</v>
      </c>
      <c r="B1340">
        <v>337558</v>
      </c>
      <c r="D1340">
        <v>19.3</v>
      </c>
      <c r="J1340">
        <v>3.1368600000000003E-2</v>
      </c>
    </row>
    <row r="1341" spans="1:10" x14ac:dyDescent="0.25">
      <c r="A1341" t="s">
        <v>1503</v>
      </c>
      <c r="B1341">
        <v>337866</v>
      </c>
      <c r="D1341">
        <v>18.2</v>
      </c>
      <c r="J1341">
        <v>6.4986600000000005E-2</v>
      </c>
    </row>
    <row r="1342" spans="1:10" x14ac:dyDescent="0.25">
      <c r="A1342" t="s">
        <v>1504</v>
      </c>
      <c r="B1342">
        <v>338049</v>
      </c>
      <c r="D1342">
        <v>17.2</v>
      </c>
      <c r="J1342">
        <v>0.31666499999999997</v>
      </c>
    </row>
    <row r="1343" spans="1:10" x14ac:dyDescent="0.25">
      <c r="A1343" t="s">
        <v>1505</v>
      </c>
      <c r="B1343">
        <v>338172</v>
      </c>
      <c r="D1343">
        <v>17.399999999999999</v>
      </c>
      <c r="J1343">
        <v>0.149672</v>
      </c>
    </row>
    <row r="1344" spans="1:10" x14ac:dyDescent="0.25">
      <c r="A1344" t="s">
        <v>1506</v>
      </c>
      <c r="B1344">
        <v>338176</v>
      </c>
      <c r="D1344">
        <v>16.8</v>
      </c>
      <c r="G1344">
        <v>9.98</v>
      </c>
      <c r="J1344">
        <v>0.36502800000000002</v>
      </c>
    </row>
    <row r="1345" spans="1:10" x14ac:dyDescent="0.25">
      <c r="A1345" t="s">
        <v>1507</v>
      </c>
      <c r="B1345">
        <v>338292</v>
      </c>
      <c r="D1345">
        <v>19</v>
      </c>
      <c r="J1345">
        <v>0.191583</v>
      </c>
    </row>
    <row r="1346" spans="1:10" x14ac:dyDescent="0.25">
      <c r="A1346" t="s">
        <v>1508</v>
      </c>
      <c r="B1346">
        <v>338347</v>
      </c>
      <c r="D1346">
        <v>18.2</v>
      </c>
      <c r="J1346">
        <v>0.30976300000000001</v>
      </c>
    </row>
    <row r="1347" spans="1:10" x14ac:dyDescent="0.25">
      <c r="A1347" t="s">
        <v>1509</v>
      </c>
      <c r="B1347">
        <v>338567</v>
      </c>
      <c r="D1347">
        <v>19.399999999999999</v>
      </c>
      <c r="J1347">
        <v>0.34909600000000002</v>
      </c>
    </row>
    <row r="1348" spans="1:10" x14ac:dyDescent="0.25">
      <c r="A1348" t="s">
        <v>1510</v>
      </c>
      <c r="B1348">
        <v>339492</v>
      </c>
      <c r="D1348">
        <v>18.2</v>
      </c>
      <c r="J1348">
        <v>0.15945500000000001</v>
      </c>
    </row>
    <row r="1349" spans="1:10" x14ac:dyDescent="0.25">
      <c r="A1349" t="s">
        <v>1511</v>
      </c>
      <c r="B1349">
        <v>339714</v>
      </c>
      <c r="D1349">
        <v>20.399999999999999</v>
      </c>
      <c r="J1349">
        <v>0.12743199999999999</v>
      </c>
    </row>
    <row r="1350" spans="1:10" x14ac:dyDescent="0.25">
      <c r="A1350" t="s">
        <v>1512</v>
      </c>
      <c r="B1350">
        <v>339715</v>
      </c>
      <c r="D1350">
        <v>19.100000000000001</v>
      </c>
      <c r="J1350">
        <v>0.18998300000000001</v>
      </c>
    </row>
    <row r="1351" spans="1:10" x14ac:dyDescent="0.25">
      <c r="A1351" t="s">
        <v>1513</v>
      </c>
      <c r="B1351">
        <v>340048</v>
      </c>
      <c r="D1351">
        <v>19</v>
      </c>
      <c r="J1351">
        <v>0.112111</v>
      </c>
    </row>
    <row r="1352" spans="1:10" x14ac:dyDescent="0.25">
      <c r="A1352" t="s">
        <v>1514</v>
      </c>
      <c r="B1352">
        <v>340291</v>
      </c>
      <c r="D1352">
        <v>19.8</v>
      </c>
      <c r="J1352">
        <v>5.8685899999999999E-2</v>
      </c>
    </row>
    <row r="1353" spans="1:10" x14ac:dyDescent="0.25">
      <c r="A1353" t="s">
        <v>1515</v>
      </c>
      <c r="B1353">
        <v>340666</v>
      </c>
      <c r="D1353">
        <v>17.8</v>
      </c>
      <c r="J1353">
        <v>0.111646</v>
      </c>
    </row>
    <row r="1354" spans="1:10" x14ac:dyDescent="0.25">
      <c r="A1354" t="s">
        <v>1516</v>
      </c>
      <c r="B1354">
        <v>341050</v>
      </c>
      <c r="D1354">
        <v>20.3</v>
      </c>
      <c r="J1354">
        <v>0.20196</v>
      </c>
    </row>
    <row r="1355" spans="1:10" x14ac:dyDescent="0.25">
      <c r="A1355" t="s">
        <v>1517</v>
      </c>
      <c r="B1355">
        <v>341816</v>
      </c>
      <c r="D1355">
        <v>17.5</v>
      </c>
      <c r="J1355">
        <v>0.49925999999999998</v>
      </c>
    </row>
    <row r="1356" spans="1:10" x14ac:dyDescent="0.25">
      <c r="A1356" t="s">
        <v>1518</v>
      </c>
      <c r="B1356">
        <v>341843</v>
      </c>
      <c r="D1356">
        <v>20</v>
      </c>
      <c r="E1356">
        <v>0.45</v>
      </c>
      <c r="G1356">
        <v>3.7250000000000001</v>
      </c>
      <c r="I1356">
        <v>0.04</v>
      </c>
      <c r="J1356">
        <v>1.3683900000000001E-2</v>
      </c>
    </row>
    <row r="1357" spans="1:10" x14ac:dyDescent="0.25">
      <c r="A1357" t="s">
        <v>1519</v>
      </c>
      <c r="B1357">
        <v>342866</v>
      </c>
      <c r="D1357">
        <v>20.2</v>
      </c>
      <c r="J1357">
        <v>6.4505700000000001E-3</v>
      </c>
    </row>
    <row r="1358" spans="1:10" x14ac:dyDescent="0.25">
      <c r="A1358" t="s">
        <v>1520</v>
      </c>
      <c r="B1358">
        <v>343098</v>
      </c>
      <c r="D1358">
        <v>18.7</v>
      </c>
      <c r="G1358">
        <v>9.6579999999999995</v>
      </c>
      <c r="J1358">
        <v>0.19416800000000001</v>
      </c>
    </row>
    <row r="1359" spans="1:10" x14ac:dyDescent="0.25">
      <c r="A1359" t="s">
        <v>1521</v>
      </c>
      <c r="B1359">
        <v>343158</v>
      </c>
      <c r="D1359">
        <v>16.100000000000001</v>
      </c>
      <c r="J1359">
        <v>0.142177</v>
      </c>
    </row>
    <row r="1360" spans="1:10" x14ac:dyDescent="0.25">
      <c r="A1360" t="s">
        <v>1522</v>
      </c>
      <c r="B1360">
        <v>343166</v>
      </c>
      <c r="D1360">
        <v>17.3</v>
      </c>
      <c r="J1360">
        <v>0.146565</v>
      </c>
    </row>
    <row r="1361" spans="1:10" x14ac:dyDescent="0.25">
      <c r="A1361" t="s">
        <v>1523</v>
      </c>
      <c r="B1361">
        <v>344074</v>
      </c>
      <c r="D1361">
        <v>18.7</v>
      </c>
      <c r="J1361">
        <v>0.22286900000000001</v>
      </c>
    </row>
    <row r="1362" spans="1:10" x14ac:dyDescent="0.25">
      <c r="A1362" t="s">
        <v>1524</v>
      </c>
      <c r="B1362">
        <v>344076</v>
      </c>
      <c r="D1362">
        <v>18.8</v>
      </c>
      <c r="J1362">
        <v>1.1635700000000001E-2</v>
      </c>
    </row>
    <row r="1363" spans="1:10" x14ac:dyDescent="0.25">
      <c r="A1363" t="s">
        <v>1525</v>
      </c>
      <c r="B1363">
        <v>344133</v>
      </c>
      <c r="D1363">
        <v>18.399999999999999</v>
      </c>
      <c r="J1363">
        <v>0.31653599999999998</v>
      </c>
    </row>
    <row r="1364" spans="1:10" x14ac:dyDescent="0.25">
      <c r="A1364" t="s">
        <v>1526</v>
      </c>
      <c r="B1364">
        <v>344143</v>
      </c>
      <c r="D1364">
        <v>18.2</v>
      </c>
      <c r="J1364">
        <v>0.26608100000000001</v>
      </c>
    </row>
    <row r="1365" spans="1:10" x14ac:dyDescent="0.25">
      <c r="A1365" t="s">
        <v>1527</v>
      </c>
      <c r="B1365">
        <v>344756</v>
      </c>
      <c r="D1365">
        <v>20.9</v>
      </c>
      <c r="J1365">
        <v>0.21556500000000001</v>
      </c>
    </row>
    <row r="1366" spans="1:10" x14ac:dyDescent="0.25">
      <c r="A1366" t="s">
        <v>1528</v>
      </c>
      <c r="B1366">
        <v>345646</v>
      </c>
      <c r="D1366">
        <v>19.7</v>
      </c>
      <c r="J1366">
        <v>9.8335800000000001E-2</v>
      </c>
    </row>
    <row r="1367" spans="1:10" x14ac:dyDescent="0.25">
      <c r="A1367" t="s">
        <v>1529</v>
      </c>
      <c r="B1367">
        <v>345705</v>
      </c>
      <c r="D1367">
        <v>18.5</v>
      </c>
      <c r="G1367">
        <v>3.25</v>
      </c>
      <c r="J1367">
        <v>7.8093499999999996E-2</v>
      </c>
    </row>
    <row r="1368" spans="1:10" x14ac:dyDescent="0.25">
      <c r="A1368" t="s">
        <v>1530</v>
      </c>
      <c r="B1368">
        <v>345722</v>
      </c>
      <c r="D1368">
        <v>18</v>
      </c>
      <c r="J1368">
        <v>8.7659000000000001E-2</v>
      </c>
    </row>
    <row r="1369" spans="1:10" x14ac:dyDescent="0.25">
      <c r="A1369" t="s">
        <v>1531</v>
      </c>
      <c r="B1369">
        <v>345813</v>
      </c>
      <c r="D1369">
        <v>17.7</v>
      </c>
      <c r="J1369">
        <v>0.10463699999999999</v>
      </c>
    </row>
    <row r="1370" spans="1:10" x14ac:dyDescent="0.25">
      <c r="A1370" t="s">
        <v>1532</v>
      </c>
      <c r="B1370">
        <v>345853</v>
      </c>
      <c r="D1370">
        <v>16.2</v>
      </c>
      <c r="G1370">
        <v>56.8</v>
      </c>
      <c r="J1370">
        <v>0.27194499999999999</v>
      </c>
    </row>
    <row r="1371" spans="1:10" x14ac:dyDescent="0.25">
      <c r="A1371" t="s">
        <v>1533</v>
      </c>
      <c r="B1371">
        <v>347634</v>
      </c>
      <c r="D1371">
        <v>19.5</v>
      </c>
      <c r="J1371">
        <v>0.22917299999999999</v>
      </c>
    </row>
    <row r="1372" spans="1:10" x14ac:dyDescent="0.25">
      <c r="A1372" t="s">
        <v>1534</v>
      </c>
      <c r="B1372">
        <v>347813</v>
      </c>
      <c r="D1372">
        <v>17.600000000000001</v>
      </c>
      <c r="J1372">
        <v>8.1127000000000005E-2</v>
      </c>
    </row>
    <row r="1373" spans="1:10" x14ac:dyDescent="0.25">
      <c r="A1373" t="s">
        <v>1535</v>
      </c>
      <c r="B1373">
        <v>348304</v>
      </c>
      <c r="D1373">
        <v>18.100000000000001</v>
      </c>
      <c r="J1373">
        <v>0.39232499999999998</v>
      </c>
    </row>
    <row r="1374" spans="1:10" x14ac:dyDescent="0.25">
      <c r="A1374" t="s">
        <v>1536</v>
      </c>
      <c r="B1374">
        <v>348306</v>
      </c>
      <c r="D1374">
        <v>21.5</v>
      </c>
      <c r="J1374">
        <v>3.5819999999999998E-2</v>
      </c>
    </row>
    <row r="1375" spans="1:10" x14ac:dyDescent="0.25">
      <c r="A1375" t="s">
        <v>1537</v>
      </c>
      <c r="B1375">
        <v>348314</v>
      </c>
      <c r="D1375">
        <v>17.899999999999999</v>
      </c>
      <c r="J1375">
        <v>4.4601700000000001E-2</v>
      </c>
    </row>
    <row r="1376" spans="1:10" x14ac:dyDescent="0.25">
      <c r="A1376" t="s">
        <v>1538</v>
      </c>
      <c r="B1376">
        <v>348400</v>
      </c>
      <c r="D1376">
        <v>17.100000000000001</v>
      </c>
      <c r="J1376">
        <v>4.4228400000000001E-2</v>
      </c>
    </row>
    <row r="1377" spans="1:10" x14ac:dyDescent="0.25">
      <c r="A1377" t="s">
        <v>1539</v>
      </c>
      <c r="B1377">
        <v>348461</v>
      </c>
      <c r="D1377">
        <v>17.100000000000001</v>
      </c>
      <c r="J1377">
        <v>0.49016900000000002</v>
      </c>
    </row>
    <row r="1378" spans="1:10" x14ac:dyDescent="0.25">
      <c r="A1378" t="s">
        <v>1540</v>
      </c>
      <c r="B1378">
        <v>348595</v>
      </c>
      <c r="D1378">
        <v>18.899999999999999</v>
      </c>
      <c r="J1378">
        <v>0.28774</v>
      </c>
    </row>
    <row r="1379" spans="1:10" x14ac:dyDescent="0.25">
      <c r="A1379" t="s">
        <v>1541</v>
      </c>
      <c r="B1379">
        <v>348776</v>
      </c>
      <c r="D1379">
        <v>19.100000000000001</v>
      </c>
      <c r="J1379">
        <v>9.5910400000000007E-2</v>
      </c>
    </row>
    <row r="1380" spans="1:10" x14ac:dyDescent="0.25">
      <c r="A1380" t="s">
        <v>1542</v>
      </c>
      <c r="B1380">
        <v>349063</v>
      </c>
      <c r="D1380">
        <v>17.3</v>
      </c>
      <c r="J1380">
        <v>9.5482700000000004E-2</v>
      </c>
    </row>
    <row r="1381" spans="1:10" x14ac:dyDescent="0.25">
      <c r="A1381" t="s">
        <v>1543</v>
      </c>
      <c r="B1381">
        <v>349068</v>
      </c>
      <c r="D1381">
        <v>18.3</v>
      </c>
      <c r="G1381">
        <v>2.4329999999999998</v>
      </c>
      <c r="J1381">
        <v>3.7848399999999997E-2</v>
      </c>
    </row>
    <row r="1382" spans="1:10" x14ac:dyDescent="0.25">
      <c r="A1382" t="s">
        <v>1544</v>
      </c>
      <c r="B1382">
        <v>349074</v>
      </c>
      <c r="D1382">
        <v>18.3</v>
      </c>
      <c r="J1382">
        <v>0.406748</v>
      </c>
    </row>
    <row r="1383" spans="1:10" x14ac:dyDescent="0.25">
      <c r="A1383" t="s">
        <v>1545</v>
      </c>
      <c r="B1383">
        <v>349219</v>
      </c>
      <c r="D1383">
        <v>18.2</v>
      </c>
      <c r="J1383">
        <v>0.11089400000000001</v>
      </c>
    </row>
    <row r="1384" spans="1:10" x14ac:dyDescent="0.25">
      <c r="A1384" t="s">
        <v>1546</v>
      </c>
      <c r="B1384">
        <v>349507</v>
      </c>
      <c r="D1384">
        <v>18.600000000000001</v>
      </c>
      <c r="J1384">
        <v>3.08346E-2</v>
      </c>
    </row>
    <row r="1385" spans="1:10" x14ac:dyDescent="0.25">
      <c r="A1385" t="s">
        <v>1547</v>
      </c>
      <c r="B1385">
        <v>349925</v>
      </c>
      <c r="D1385">
        <v>17.399999999999999</v>
      </c>
      <c r="J1385">
        <v>0.198158</v>
      </c>
    </row>
    <row r="1386" spans="1:10" x14ac:dyDescent="0.25">
      <c r="A1386" t="s">
        <v>1548</v>
      </c>
      <c r="B1386">
        <v>349928</v>
      </c>
      <c r="D1386">
        <v>18.600000000000001</v>
      </c>
      <c r="J1386">
        <v>0.15787300000000001</v>
      </c>
    </row>
    <row r="1387" spans="1:10" x14ac:dyDescent="0.25">
      <c r="A1387" t="s">
        <v>1549</v>
      </c>
      <c r="B1387">
        <v>350462</v>
      </c>
      <c r="D1387">
        <v>22.1</v>
      </c>
      <c r="J1387">
        <v>9.6126199999999995E-2</v>
      </c>
    </row>
    <row r="1388" spans="1:10" x14ac:dyDescent="0.25">
      <c r="A1388" t="s">
        <v>1550</v>
      </c>
      <c r="B1388">
        <v>350513</v>
      </c>
      <c r="D1388">
        <v>17.899999999999999</v>
      </c>
      <c r="E1388">
        <v>1.77</v>
      </c>
      <c r="J1388">
        <v>0.27921099999999999</v>
      </c>
    </row>
    <row r="1389" spans="1:10" x14ac:dyDescent="0.25">
      <c r="A1389" t="s">
        <v>1551</v>
      </c>
      <c r="B1389">
        <v>350523</v>
      </c>
      <c r="D1389">
        <v>21.1</v>
      </c>
      <c r="J1389">
        <v>4.3726800000000003E-2</v>
      </c>
    </row>
    <row r="1390" spans="1:10" x14ac:dyDescent="0.25">
      <c r="A1390" t="s">
        <v>1552</v>
      </c>
      <c r="B1390">
        <v>350536</v>
      </c>
      <c r="D1390">
        <v>19.7</v>
      </c>
      <c r="J1390">
        <v>0.27543499999999999</v>
      </c>
    </row>
    <row r="1391" spans="1:10" x14ac:dyDescent="0.25">
      <c r="A1391" t="s">
        <v>1553</v>
      </c>
      <c r="B1391">
        <v>350713</v>
      </c>
      <c r="D1391">
        <v>20.6</v>
      </c>
      <c r="J1391">
        <v>0.137322</v>
      </c>
    </row>
    <row r="1392" spans="1:10" x14ac:dyDescent="0.25">
      <c r="A1392" t="s">
        <v>1554</v>
      </c>
      <c r="B1392">
        <v>350751</v>
      </c>
      <c r="D1392">
        <v>20.8</v>
      </c>
      <c r="J1392">
        <v>4.8495500000000002E-3</v>
      </c>
    </row>
    <row r="1393" spans="1:10" x14ac:dyDescent="0.25">
      <c r="A1393" t="s">
        <v>1555</v>
      </c>
      <c r="B1393">
        <v>350872</v>
      </c>
      <c r="D1393">
        <v>18.2</v>
      </c>
      <c r="J1393">
        <v>0.290352</v>
      </c>
    </row>
    <row r="1394" spans="1:10" x14ac:dyDescent="0.25">
      <c r="A1394" t="s">
        <v>1556</v>
      </c>
      <c r="B1394">
        <v>350964</v>
      </c>
      <c r="D1394">
        <v>18.600000000000001</v>
      </c>
      <c r="J1394">
        <v>0.213811</v>
      </c>
    </row>
    <row r="1395" spans="1:10" x14ac:dyDescent="0.25">
      <c r="A1395" t="s">
        <v>1557</v>
      </c>
      <c r="B1395">
        <v>350988</v>
      </c>
      <c r="D1395">
        <v>16.8</v>
      </c>
      <c r="J1395">
        <v>0.32351999999999997</v>
      </c>
    </row>
    <row r="1396" spans="1:10" x14ac:dyDescent="0.25">
      <c r="A1396" t="s">
        <v>1558</v>
      </c>
      <c r="B1396">
        <v>351278</v>
      </c>
      <c r="D1396">
        <v>18.8</v>
      </c>
      <c r="J1396">
        <v>0.26863199999999998</v>
      </c>
    </row>
    <row r="1397" spans="1:10" x14ac:dyDescent="0.25">
      <c r="A1397" t="s">
        <v>1559</v>
      </c>
      <c r="B1397">
        <v>351331</v>
      </c>
      <c r="D1397">
        <v>18.8</v>
      </c>
      <c r="J1397">
        <v>0.27322299999999999</v>
      </c>
    </row>
    <row r="1398" spans="1:10" x14ac:dyDescent="0.25">
      <c r="A1398" t="s">
        <v>1560</v>
      </c>
      <c r="B1398">
        <v>351340</v>
      </c>
      <c r="D1398">
        <v>18.100000000000001</v>
      </c>
      <c r="J1398">
        <v>0.13814499999999999</v>
      </c>
    </row>
    <row r="1399" spans="1:10" x14ac:dyDescent="0.25">
      <c r="A1399" t="s">
        <v>1561</v>
      </c>
      <c r="B1399">
        <v>351370</v>
      </c>
      <c r="D1399">
        <v>17.2</v>
      </c>
      <c r="J1399">
        <v>0.23394200000000001</v>
      </c>
    </row>
    <row r="1400" spans="1:10" x14ac:dyDescent="0.25">
      <c r="A1400" t="s">
        <v>1562</v>
      </c>
      <c r="B1400">
        <v>351508</v>
      </c>
      <c r="D1400">
        <v>19.600000000000001</v>
      </c>
      <c r="J1400">
        <v>0.32056699999999999</v>
      </c>
    </row>
    <row r="1401" spans="1:10" x14ac:dyDescent="0.25">
      <c r="A1401" t="s">
        <v>1563</v>
      </c>
      <c r="B1401">
        <v>351545</v>
      </c>
      <c r="D1401">
        <v>19.7</v>
      </c>
      <c r="J1401">
        <v>5.4758399999999999E-2</v>
      </c>
    </row>
    <row r="1402" spans="1:10" x14ac:dyDescent="0.25">
      <c r="A1402" t="s">
        <v>1564</v>
      </c>
      <c r="B1402">
        <v>351815</v>
      </c>
      <c r="D1402">
        <v>18.399999999999999</v>
      </c>
      <c r="J1402">
        <v>0.42222500000000002</v>
      </c>
    </row>
    <row r="1403" spans="1:10" x14ac:dyDescent="0.25">
      <c r="A1403" t="s">
        <v>1565</v>
      </c>
      <c r="B1403">
        <v>352102</v>
      </c>
      <c r="D1403">
        <v>19.600000000000001</v>
      </c>
      <c r="J1403">
        <v>4.8609100000000002E-2</v>
      </c>
    </row>
    <row r="1404" spans="1:10" x14ac:dyDescent="0.25">
      <c r="A1404" t="s">
        <v>1566</v>
      </c>
      <c r="B1404">
        <v>352143</v>
      </c>
      <c r="D1404">
        <v>17.2</v>
      </c>
      <c r="G1404">
        <v>2.4161999999999999</v>
      </c>
      <c r="J1404">
        <v>0.31575900000000001</v>
      </c>
    </row>
    <row r="1405" spans="1:10" x14ac:dyDescent="0.25">
      <c r="A1405" t="s">
        <v>1567</v>
      </c>
      <c r="B1405">
        <v>353190</v>
      </c>
      <c r="D1405">
        <v>19.7</v>
      </c>
      <c r="J1405">
        <v>0.32739099999999999</v>
      </c>
    </row>
    <row r="1406" spans="1:10" x14ac:dyDescent="0.25">
      <c r="A1406" t="s">
        <v>1568</v>
      </c>
      <c r="B1406">
        <v>353938</v>
      </c>
      <c r="D1406">
        <v>18.100000000000001</v>
      </c>
      <c r="G1406">
        <v>2.4540000000000002</v>
      </c>
      <c r="J1406">
        <v>0.259855</v>
      </c>
    </row>
    <row r="1407" spans="1:10" x14ac:dyDescent="0.25">
      <c r="A1407" t="s">
        <v>1569</v>
      </c>
      <c r="B1407">
        <v>353947</v>
      </c>
      <c r="D1407">
        <v>18.7</v>
      </c>
      <c r="J1407">
        <v>0.19317300000000001</v>
      </c>
    </row>
    <row r="1408" spans="1:10" x14ac:dyDescent="0.25">
      <c r="A1408" t="s">
        <v>1570</v>
      </c>
      <c r="B1408">
        <v>354030</v>
      </c>
      <c r="D1408">
        <v>18.5</v>
      </c>
      <c r="J1408">
        <v>7.4171000000000001E-2</v>
      </c>
    </row>
    <row r="1409" spans="1:10" x14ac:dyDescent="0.25">
      <c r="A1409" t="s">
        <v>1571</v>
      </c>
      <c r="B1409">
        <v>354101</v>
      </c>
      <c r="D1409">
        <v>19.2</v>
      </c>
      <c r="J1409">
        <v>0.124511</v>
      </c>
    </row>
    <row r="1410" spans="1:10" x14ac:dyDescent="0.25">
      <c r="A1410" t="s">
        <v>1572</v>
      </c>
      <c r="B1410">
        <v>354127</v>
      </c>
      <c r="D1410">
        <v>19.2</v>
      </c>
      <c r="J1410">
        <v>5.6398299999999998E-2</v>
      </c>
    </row>
    <row r="1411" spans="1:10" x14ac:dyDescent="0.25">
      <c r="A1411" t="s">
        <v>1573</v>
      </c>
      <c r="B1411">
        <v>354182</v>
      </c>
      <c r="D1411">
        <v>20.7</v>
      </c>
      <c r="J1411">
        <v>7.3331899999999998E-3</v>
      </c>
    </row>
    <row r="1412" spans="1:10" x14ac:dyDescent="0.25">
      <c r="A1412" t="s">
        <v>1574</v>
      </c>
      <c r="B1412">
        <v>354332</v>
      </c>
      <c r="D1412">
        <v>18.2</v>
      </c>
      <c r="J1412">
        <v>0.31542100000000001</v>
      </c>
    </row>
    <row r="1413" spans="1:10" x14ac:dyDescent="0.25">
      <c r="A1413" t="s">
        <v>1575</v>
      </c>
      <c r="B1413">
        <v>354663</v>
      </c>
      <c r="D1413">
        <v>16.3</v>
      </c>
      <c r="J1413">
        <v>0.33349099999999998</v>
      </c>
    </row>
    <row r="1414" spans="1:10" x14ac:dyDescent="0.25">
      <c r="A1414" t="s">
        <v>1576</v>
      </c>
      <c r="B1414">
        <v>354713</v>
      </c>
      <c r="D1414">
        <v>16.600000000000001</v>
      </c>
      <c r="J1414">
        <v>0.28035399999999999</v>
      </c>
    </row>
    <row r="1415" spans="1:10" x14ac:dyDescent="0.25">
      <c r="A1415" t="s">
        <v>1577</v>
      </c>
      <c r="B1415">
        <v>354876</v>
      </c>
      <c r="D1415">
        <v>18.5</v>
      </c>
      <c r="J1415">
        <v>0.206867</v>
      </c>
    </row>
    <row r="1416" spans="1:10" x14ac:dyDescent="0.25">
      <c r="A1416" t="s">
        <v>1578</v>
      </c>
      <c r="B1416">
        <v>354952</v>
      </c>
      <c r="D1416">
        <v>19.3</v>
      </c>
      <c r="J1416">
        <v>0.148371</v>
      </c>
    </row>
    <row r="1417" spans="1:10" x14ac:dyDescent="0.25">
      <c r="A1417" t="s">
        <v>1579</v>
      </c>
      <c r="B1417">
        <v>355046</v>
      </c>
      <c r="D1417">
        <v>19.5</v>
      </c>
      <c r="J1417">
        <v>0.10774400000000001</v>
      </c>
    </row>
    <row r="1418" spans="1:10" x14ac:dyDescent="0.25">
      <c r="A1418" t="s">
        <v>1580</v>
      </c>
      <c r="B1418">
        <v>355256</v>
      </c>
      <c r="D1418">
        <v>16.8</v>
      </c>
      <c r="J1418">
        <v>0.27595700000000001</v>
      </c>
    </row>
    <row r="1419" spans="1:10" x14ac:dyDescent="0.25">
      <c r="A1419" t="s">
        <v>1581</v>
      </c>
      <c r="B1419">
        <v>355770</v>
      </c>
      <c r="D1419">
        <v>18.3</v>
      </c>
      <c r="J1419">
        <v>0.13620199999999999</v>
      </c>
    </row>
    <row r="1420" spans="1:10" x14ac:dyDescent="0.25">
      <c r="A1420" t="s">
        <v>1582</v>
      </c>
      <c r="B1420">
        <v>356285</v>
      </c>
      <c r="D1420">
        <v>17.3</v>
      </c>
      <c r="J1420">
        <v>0.49952800000000003</v>
      </c>
    </row>
    <row r="1421" spans="1:10" x14ac:dyDescent="0.25">
      <c r="A1421" t="s">
        <v>1583</v>
      </c>
      <c r="B1421">
        <v>356394</v>
      </c>
      <c r="D1421">
        <v>17.399999999999999</v>
      </c>
      <c r="J1421">
        <v>6.0490299999999997E-2</v>
      </c>
    </row>
    <row r="1422" spans="1:10" x14ac:dyDescent="0.25">
      <c r="A1422" t="s">
        <v>1584</v>
      </c>
      <c r="B1422">
        <v>356991</v>
      </c>
      <c r="D1422">
        <v>18.899999999999999</v>
      </c>
      <c r="J1422">
        <v>2.5242200000000002E-3</v>
      </c>
    </row>
    <row r="1423" spans="1:10" x14ac:dyDescent="0.25">
      <c r="A1423" t="s">
        <v>1585</v>
      </c>
      <c r="B1423">
        <v>357005</v>
      </c>
      <c r="D1423">
        <v>17.899999999999999</v>
      </c>
      <c r="J1423">
        <v>0.11426</v>
      </c>
    </row>
    <row r="1424" spans="1:10" x14ac:dyDescent="0.25">
      <c r="A1424" t="s">
        <v>1586</v>
      </c>
      <c r="B1424">
        <v>357022</v>
      </c>
      <c r="D1424">
        <v>19.100000000000001</v>
      </c>
      <c r="J1424">
        <v>4.1638599999999998E-2</v>
      </c>
    </row>
    <row r="1425" spans="1:10" x14ac:dyDescent="0.25">
      <c r="A1425" t="s">
        <v>1587</v>
      </c>
      <c r="B1425">
        <v>357024</v>
      </c>
      <c r="D1425">
        <v>18.899999999999999</v>
      </c>
      <c r="J1425">
        <v>7.1455199999999998E-3</v>
      </c>
    </row>
    <row r="1426" spans="1:10" x14ac:dyDescent="0.25">
      <c r="A1426" t="s">
        <v>1588</v>
      </c>
      <c r="B1426">
        <v>357028</v>
      </c>
      <c r="D1426">
        <v>19.399999999999999</v>
      </c>
      <c r="J1426">
        <v>7.3085399999999997E-3</v>
      </c>
    </row>
    <row r="1427" spans="1:10" x14ac:dyDescent="0.25">
      <c r="A1427" t="s">
        <v>1589</v>
      </c>
      <c r="B1427">
        <v>357058</v>
      </c>
      <c r="D1427">
        <v>19.899999999999999</v>
      </c>
      <c r="J1427">
        <v>9.5228599999999997E-2</v>
      </c>
    </row>
    <row r="1428" spans="1:10" x14ac:dyDescent="0.25">
      <c r="A1428" t="s">
        <v>1590</v>
      </c>
      <c r="B1428">
        <v>357311</v>
      </c>
      <c r="D1428">
        <v>16.600000000000001</v>
      </c>
      <c r="J1428">
        <v>0.26403599999999999</v>
      </c>
    </row>
    <row r="1429" spans="1:10" x14ac:dyDescent="0.25">
      <c r="A1429" t="s">
        <v>1591</v>
      </c>
      <c r="B1429">
        <v>357414</v>
      </c>
      <c r="D1429">
        <v>18.3</v>
      </c>
      <c r="J1429">
        <v>0.13448099999999999</v>
      </c>
    </row>
    <row r="1430" spans="1:10" x14ac:dyDescent="0.25">
      <c r="A1430" t="s">
        <v>1592</v>
      </c>
      <c r="B1430">
        <v>357439</v>
      </c>
      <c r="D1430">
        <v>18.899999999999999</v>
      </c>
      <c r="J1430">
        <v>8.00674E-3</v>
      </c>
    </row>
    <row r="1431" spans="1:10" x14ac:dyDescent="0.25">
      <c r="A1431" t="s">
        <v>1593</v>
      </c>
      <c r="B1431">
        <v>357594</v>
      </c>
      <c r="D1431">
        <v>19.5</v>
      </c>
      <c r="J1431">
        <v>7.3416200000000001E-3</v>
      </c>
    </row>
    <row r="1432" spans="1:10" x14ac:dyDescent="0.25">
      <c r="A1432" t="s">
        <v>1594</v>
      </c>
      <c r="B1432">
        <v>357618</v>
      </c>
      <c r="D1432">
        <v>19</v>
      </c>
      <c r="J1432">
        <v>5.7873800000000003E-2</v>
      </c>
    </row>
    <row r="1433" spans="1:10" x14ac:dyDescent="0.25">
      <c r="A1433" t="s">
        <v>1595</v>
      </c>
      <c r="B1433">
        <v>357621</v>
      </c>
      <c r="D1433">
        <v>18.399999999999999</v>
      </c>
      <c r="J1433">
        <v>5.6570700000000002E-2</v>
      </c>
    </row>
    <row r="1434" spans="1:10" x14ac:dyDescent="0.25">
      <c r="A1434" t="s">
        <v>1596</v>
      </c>
      <c r="B1434">
        <v>357622</v>
      </c>
      <c r="D1434">
        <v>20.3</v>
      </c>
      <c r="J1434">
        <v>3.9924300000000003E-2</v>
      </c>
    </row>
    <row r="1435" spans="1:10" x14ac:dyDescent="0.25">
      <c r="A1435" t="s">
        <v>1597</v>
      </c>
      <c r="B1435">
        <v>358453</v>
      </c>
      <c r="D1435">
        <v>19.8</v>
      </c>
      <c r="J1435">
        <v>0.13337399999999999</v>
      </c>
    </row>
    <row r="1436" spans="1:10" x14ac:dyDescent="0.25">
      <c r="A1436" t="s">
        <v>1598</v>
      </c>
      <c r="B1436">
        <v>358471</v>
      </c>
      <c r="D1436">
        <v>19.100000000000001</v>
      </c>
      <c r="J1436">
        <v>3.9850799999999999E-2</v>
      </c>
    </row>
    <row r="1437" spans="1:10" x14ac:dyDescent="0.25">
      <c r="A1437" t="s">
        <v>1599</v>
      </c>
      <c r="B1437">
        <v>358744</v>
      </c>
      <c r="D1437">
        <v>18.8</v>
      </c>
      <c r="J1437">
        <v>2.8787299999999998E-2</v>
      </c>
    </row>
    <row r="1438" spans="1:10" x14ac:dyDescent="0.25">
      <c r="A1438" t="s">
        <v>1600</v>
      </c>
      <c r="B1438">
        <v>359170</v>
      </c>
      <c r="D1438">
        <v>20</v>
      </c>
      <c r="J1438">
        <v>3.5319000000000003E-2</v>
      </c>
    </row>
    <row r="1439" spans="1:10" x14ac:dyDescent="0.25">
      <c r="A1439" t="s">
        <v>1601</v>
      </c>
      <c r="B1439">
        <v>359242</v>
      </c>
      <c r="D1439">
        <v>18.899999999999999</v>
      </c>
      <c r="J1439">
        <v>0.12212199999999999</v>
      </c>
    </row>
    <row r="1440" spans="1:10" x14ac:dyDescent="0.25">
      <c r="A1440" t="s">
        <v>1602</v>
      </c>
      <c r="B1440">
        <v>359369</v>
      </c>
      <c r="D1440">
        <v>18.5</v>
      </c>
      <c r="J1440">
        <v>1.2819199999999999E-2</v>
      </c>
    </row>
    <row r="1441" spans="1:10" x14ac:dyDescent="0.25">
      <c r="A1441" t="s">
        <v>1603</v>
      </c>
      <c r="B1441">
        <v>359592</v>
      </c>
      <c r="D1441">
        <v>19.8</v>
      </c>
      <c r="J1441">
        <v>9.2331800000000006E-2</v>
      </c>
    </row>
    <row r="1442" spans="1:10" x14ac:dyDescent="0.25">
      <c r="A1442" t="s">
        <v>1604</v>
      </c>
      <c r="B1442">
        <v>360191</v>
      </c>
      <c r="D1442">
        <v>20.6</v>
      </c>
      <c r="E1442">
        <v>0.4</v>
      </c>
      <c r="J1442">
        <v>5.8093600000000004E-3</v>
      </c>
    </row>
    <row r="1443" spans="1:10" x14ac:dyDescent="0.25">
      <c r="A1443" t="s">
        <v>1605</v>
      </c>
      <c r="B1443">
        <v>360192</v>
      </c>
      <c r="D1443">
        <v>19</v>
      </c>
      <c r="J1443">
        <v>6.3598100000000005E-2</v>
      </c>
    </row>
    <row r="1444" spans="1:10" x14ac:dyDescent="0.25">
      <c r="A1444" t="s">
        <v>1606</v>
      </c>
      <c r="B1444">
        <v>360433</v>
      </c>
      <c r="D1444">
        <v>17.7</v>
      </c>
      <c r="G1444">
        <v>8.452</v>
      </c>
      <c r="J1444">
        <v>7.2755600000000004E-2</v>
      </c>
    </row>
    <row r="1445" spans="1:10" x14ac:dyDescent="0.25">
      <c r="A1445" t="s">
        <v>1607</v>
      </c>
      <c r="B1445">
        <v>360502</v>
      </c>
      <c r="D1445">
        <v>20.5</v>
      </c>
      <c r="J1445">
        <v>0.13686899999999999</v>
      </c>
    </row>
    <row r="1446" spans="1:10" x14ac:dyDescent="0.25">
      <c r="A1446" t="s">
        <v>1608</v>
      </c>
      <c r="B1446">
        <v>361071</v>
      </c>
      <c r="D1446">
        <v>15.4</v>
      </c>
      <c r="G1446">
        <v>4.093</v>
      </c>
      <c r="J1446">
        <v>0.20472599999999999</v>
      </c>
    </row>
    <row r="1447" spans="1:10" x14ac:dyDescent="0.25">
      <c r="A1447" t="s">
        <v>1609</v>
      </c>
      <c r="B1447">
        <v>361123</v>
      </c>
      <c r="D1447">
        <v>20.3</v>
      </c>
      <c r="J1447">
        <v>0.20786099999999999</v>
      </c>
    </row>
    <row r="1448" spans="1:10" x14ac:dyDescent="0.25">
      <c r="A1448" t="s">
        <v>1610</v>
      </c>
      <c r="B1448">
        <v>361518</v>
      </c>
      <c r="D1448">
        <v>17.100000000000001</v>
      </c>
      <c r="J1448">
        <v>9.8432000000000006E-2</v>
      </c>
    </row>
    <row r="1449" spans="1:10" x14ac:dyDescent="0.25">
      <c r="A1449" t="s">
        <v>1611</v>
      </c>
      <c r="B1449">
        <v>361532</v>
      </c>
      <c r="D1449">
        <v>19.2</v>
      </c>
      <c r="J1449">
        <v>0.116461</v>
      </c>
    </row>
    <row r="1450" spans="1:10" x14ac:dyDescent="0.25">
      <c r="A1450" t="s">
        <v>1612</v>
      </c>
      <c r="B1450">
        <v>361538</v>
      </c>
      <c r="D1450">
        <v>18.5</v>
      </c>
      <c r="J1450">
        <v>6.6837099999999997E-2</v>
      </c>
    </row>
    <row r="1451" spans="1:10" x14ac:dyDescent="0.25">
      <c r="A1451" t="s">
        <v>1613</v>
      </c>
      <c r="B1451">
        <v>361611</v>
      </c>
      <c r="D1451">
        <v>18.2</v>
      </c>
      <c r="J1451">
        <v>0.289047</v>
      </c>
    </row>
    <row r="1452" spans="1:10" x14ac:dyDescent="0.25">
      <c r="A1452" t="s">
        <v>1614</v>
      </c>
      <c r="B1452">
        <v>361689</v>
      </c>
      <c r="D1452">
        <v>19.3</v>
      </c>
      <c r="J1452">
        <v>5.3001800000000002E-2</v>
      </c>
    </row>
    <row r="1453" spans="1:10" x14ac:dyDescent="0.25">
      <c r="A1453" t="s">
        <v>1615</v>
      </c>
      <c r="B1453">
        <v>361754</v>
      </c>
      <c r="D1453">
        <v>18.899999999999999</v>
      </c>
      <c r="J1453">
        <v>4.6847100000000003E-2</v>
      </c>
    </row>
    <row r="1454" spans="1:10" x14ac:dyDescent="0.25">
      <c r="A1454" t="s">
        <v>1616</v>
      </c>
      <c r="B1454">
        <v>361861</v>
      </c>
      <c r="D1454">
        <v>17</v>
      </c>
      <c r="J1454">
        <v>0.28150999999999998</v>
      </c>
    </row>
    <row r="1455" spans="1:10" x14ac:dyDescent="0.25">
      <c r="A1455" t="s">
        <v>1617</v>
      </c>
      <c r="B1455">
        <v>362310</v>
      </c>
      <c r="D1455">
        <v>18</v>
      </c>
      <c r="J1455">
        <v>0.11811000000000001</v>
      </c>
    </row>
    <row r="1456" spans="1:10" x14ac:dyDescent="0.25">
      <c r="A1456" t="s">
        <v>1618</v>
      </c>
      <c r="B1456">
        <v>363024</v>
      </c>
      <c r="D1456">
        <v>19.2</v>
      </c>
      <c r="J1456">
        <v>3.9638100000000002E-2</v>
      </c>
    </row>
    <row r="1457" spans="1:10" x14ac:dyDescent="0.25">
      <c r="A1457" t="s">
        <v>1619</v>
      </c>
      <c r="B1457">
        <v>363027</v>
      </c>
      <c r="D1457">
        <v>19.5</v>
      </c>
      <c r="G1457">
        <v>3</v>
      </c>
      <c r="J1457">
        <v>9.3758000000000001E-3</v>
      </c>
    </row>
    <row r="1458" spans="1:10" x14ac:dyDescent="0.25">
      <c r="A1458" t="s">
        <v>1620</v>
      </c>
      <c r="B1458">
        <v>363067</v>
      </c>
      <c r="D1458">
        <v>19.100000000000001</v>
      </c>
      <c r="G1458">
        <v>5.12</v>
      </c>
      <c r="J1458">
        <v>2.1629099999999998E-2</v>
      </c>
    </row>
    <row r="1459" spans="1:10" x14ac:dyDescent="0.25">
      <c r="A1459" t="s">
        <v>1621</v>
      </c>
      <c r="B1459">
        <v>363069</v>
      </c>
      <c r="D1459">
        <v>19.100000000000001</v>
      </c>
      <c r="J1459">
        <v>0.279719</v>
      </c>
    </row>
    <row r="1460" spans="1:10" x14ac:dyDescent="0.25">
      <c r="A1460" t="s">
        <v>1622</v>
      </c>
      <c r="B1460">
        <v>363071</v>
      </c>
      <c r="D1460">
        <v>20.3</v>
      </c>
      <c r="J1460">
        <v>8.7750400000000006E-2</v>
      </c>
    </row>
    <row r="1461" spans="1:10" x14ac:dyDescent="0.25">
      <c r="A1461" t="s">
        <v>1623</v>
      </c>
      <c r="B1461">
        <v>363075</v>
      </c>
      <c r="D1461">
        <v>17.7</v>
      </c>
      <c r="G1461">
        <v>4.0734000000000004</v>
      </c>
      <c r="J1461">
        <v>0.240316</v>
      </c>
    </row>
    <row r="1462" spans="1:10" x14ac:dyDescent="0.25">
      <c r="A1462" t="s">
        <v>1624</v>
      </c>
      <c r="B1462">
        <v>363084</v>
      </c>
      <c r="D1462">
        <v>19.899999999999999</v>
      </c>
      <c r="G1462">
        <v>14.96</v>
      </c>
      <c r="J1462">
        <v>2.3833500000000001E-2</v>
      </c>
    </row>
    <row r="1463" spans="1:10" x14ac:dyDescent="0.25">
      <c r="A1463" t="s">
        <v>1625</v>
      </c>
      <c r="B1463">
        <v>363116</v>
      </c>
      <c r="D1463">
        <v>20.100000000000001</v>
      </c>
      <c r="J1463">
        <v>5.7653599999999998E-3</v>
      </c>
    </row>
    <row r="1464" spans="1:10" x14ac:dyDescent="0.25">
      <c r="A1464" t="s">
        <v>1626</v>
      </c>
      <c r="B1464">
        <v>363163</v>
      </c>
      <c r="D1464">
        <v>17.8</v>
      </c>
      <c r="G1464">
        <v>9.3230000000000004</v>
      </c>
      <c r="J1464">
        <v>0.13858000000000001</v>
      </c>
    </row>
    <row r="1465" spans="1:10" x14ac:dyDescent="0.25">
      <c r="A1465" t="s">
        <v>1627</v>
      </c>
      <c r="B1465">
        <v>363267</v>
      </c>
      <c r="D1465">
        <v>19.899999999999999</v>
      </c>
      <c r="J1465">
        <v>5.2290200000000002E-2</v>
      </c>
    </row>
    <row r="1466" spans="1:10" x14ac:dyDescent="0.25">
      <c r="A1466" t="s">
        <v>1628</v>
      </c>
      <c r="B1466">
        <v>363298</v>
      </c>
      <c r="D1466">
        <v>18.100000000000001</v>
      </c>
      <c r="J1466">
        <v>6.4613599999999993E-2</v>
      </c>
    </row>
    <row r="1467" spans="1:10" x14ac:dyDescent="0.25">
      <c r="A1467" t="s">
        <v>1629</v>
      </c>
      <c r="B1467">
        <v>363305</v>
      </c>
      <c r="D1467">
        <v>21.4</v>
      </c>
      <c r="G1467">
        <v>0.90669999999999995</v>
      </c>
      <c r="J1467">
        <v>2.8645799999999999E-2</v>
      </c>
    </row>
    <row r="1468" spans="1:10" x14ac:dyDescent="0.25">
      <c r="A1468" t="s">
        <v>1630</v>
      </c>
      <c r="B1468">
        <v>363344</v>
      </c>
      <c r="D1468">
        <v>20</v>
      </c>
      <c r="J1468">
        <v>4.9147900000000001E-2</v>
      </c>
    </row>
    <row r="1469" spans="1:10" x14ac:dyDescent="0.25">
      <c r="A1469" t="s">
        <v>1631</v>
      </c>
      <c r="B1469">
        <v>363505</v>
      </c>
      <c r="D1469">
        <v>18.100000000000001</v>
      </c>
      <c r="J1469">
        <v>3.5149899999999998E-2</v>
      </c>
    </row>
    <row r="1470" spans="1:10" x14ac:dyDescent="0.25">
      <c r="A1470" t="s">
        <v>1632</v>
      </c>
      <c r="B1470">
        <v>363599</v>
      </c>
      <c r="D1470">
        <v>21</v>
      </c>
      <c r="G1470">
        <v>20</v>
      </c>
      <c r="J1470">
        <v>2.1055600000000001E-2</v>
      </c>
    </row>
    <row r="1471" spans="1:10" x14ac:dyDescent="0.25">
      <c r="A1471" t="s">
        <v>1633</v>
      </c>
      <c r="B1471">
        <v>363617</v>
      </c>
      <c r="D1471">
        <v>18.3</v>
      </c>
      <c r="J1471">
        <v>0.31289600000000001</v>
      </c>
    </row>
    <row r="1472" spans="1:10" x14ac:dyDescent="0.25">
      <c r="A1472" t="s">
        <v>1634</v>
      </c>
      <c r="B1472">
        <v>363626</v>
      </c>
      <c r="D1472">
        <v>18.7</v>
      </c>
      <c r="J1472">
        <v>0.39521400000000001</v>
      </c>
    </row>
    <row r="1473" spans="1:10" x14ac:dyDescent="0.25">
      <c r="A1473" t="s">
        <v>1635</v>
      </c>
      <c r="B1473">
        <v>363734</v>
      </c>
      <c r="D1473">
        <v>18.7</v>
      </c>
      <c r="J1473">
        <v>7.8978E-3</v>
      </c>
    </row>
    <row r="1474" spans="1:10" x14ac:dyDescent="0.25">
      <c r="A1474" t="s">
        <v>1636</v>
      </c>
      <c r="B1474">
        <v>363790</v>
      </c>
      <c r="D1474">
        <v>17.7</v>
      </c>
      <c r="J1474">
        <v>2.9197500000000001E-2</v>
      </c>
    </row>
    <row r="1475" spans="1:10" x14ac:dyDescent="0.25">
      <c r="A1475" t="s">
        <v>1637</v>
      </c>
      <c r="B1475">
        <v>363814</v>
      </c>
      <c r="D1475">
        <v>17.8</v>
      </c>
      <c r="J1475">
        <v>0.19093099999999999</v>
      </c>
    </row>
    <row r="1476" spans="1:10" x14ac:dyDescent="0.25">
      <c r="A1476" t="s">
        <v>1638</v>
      </c>
      <c r="B1476">
        <v>363831</v>
      </c>
      <c r="D1476">
        <v>19.2</v>
      </c>
      <c r="J1476">
        <v>4.1827999999999997E-2</v>
      </c>
    </row>
    <row r="1477" spans="1:10" x14ac:dyDescent="0.25">
      <c r="A1477" t="s">
        <v>1639</v>
      </c>
      <c r="B1477">
        <v>364136</v>
      </c>
      <c r="D1477">
        <v>20.2</v>
      </c>
      <c r="J1477">
        <v>2.5533299999999998E-2</v>
      </c>
    </row>
    <row r="1478" spans="1:10" x14ac:dyDescent="0.25">
      <c r="A1478" t="s">
        <v>1640</v>
      </c>
      <c r="B1478">
        <v>364762</v>
      </c>
      <c r="D1478">
        <v>19.399999999999999</v>
      </c>
      <c r="J1478">
        <v>0.40965099999999999</v>
      </c>
    </row>
    <row r="1479" spans="1:10" x14ac:dyDescent="0.25">
      <c r="A1479" t="s">
        <v>1641</v>
      </c>
      <c r="B1479">
        <v>364877</v>
      </c>
      <c r="D1479">
        <v>17.399999999999999</v>
      </c>
      <c r="J1479">
        <v>0.13447400000000001</v>
      </c>
    </row>
    <row r="1480" spans="1:10" x14ac:dyDescent="0.25">
      <c r="A1480" t="s">
        <v>1642</v>
      </c>
      <c r="B1480">
        <v>365014</v>
      </c>
      <c r="D1480">
        <v>20.2</v>
      </c>
      <c r="J1480">
        <v>3.2095499999999999E-2</v>
      </c>
    </row>
    <row r="1481" spans="1:10" x14ac:dyDescent="0.25">
      <c r="A1481" t="s">
        <v>1643</v>
      </c>
      <c r="B1481">
        <v>365071</v>
      </c>
      <c r="D1481">
        <v>18.100000000000001</v>
      </c>
      <c r="J1481">
        <v>2.0868999999999999E-2</v>
      </c>
    </row>
    <row r="1482" spans="1:10" x14ac:dyDescent="0.25">
      <c r="A1482" t="s">
        <v>1644</v>
      </c>
      <c r="B1482">
        <v>365246</v>
      </c>
      <c r="D1482">
        <v>16</v>
      </c>
      <c r="J1482">
        <v>0.441577</v>
      </c>
    </row>
    <row r="1483" spans="1:10" x14ac:dyDescent="0.25">
      <c r="A1483" t="s">
        <v>1645</v>
      </c>
      <c r="B1483">
        <v>365424</v>
      </c>
      <c r="D1483">
        <v>21.9</v>
      </c>
      <c r="J1483">
        <v>3.2932299999999998E-2</v>
      </c>
    </row>
    <row r="1484" spans="1:10" x14ac:dyDescent="0.25">
      <c r="A1484" t="s">
        <v>1646</v>
      </c>
      <c r="B1484">
        <v>365449</v>
      </c>
      <c r="D1484">
        <v>20.100000000000001</v>
      </c>
      <c r="J1484">
        <v>0.15468100000000001</v>
      </c>
    </row>
    <row r="1485" spans="1:10" x14ac:dyDescent="0.25">
      <c r="A1485" t="s">
        <v>1647</v>
      </c>
      <c r="B1485">
        <v>366470</v>
      </c>
      <c r="D1485">
        <v>19.2</v>
      </c>
      <c r="J1485">
        <v>0.23222599999999999</v>
      </c>
    </row>
    <row r="1486" spans="1:10" x14ac:dyDescent="0.25">
      <c r="A1486" t="s">
        <v>1648</v>
      </c>
      <c r="B1486">
        <v>366615</v>
      </c>
      <c r="D1486">
        <v>16.899999999999999</v>
      </c>
      <c r="J1486">
        <v>0.22191900000000001</v>
      </c>
    </row>
    <row r="1487" spans="1:10" x14ac:dyDescent="0.25">
      <c r="A1487" t="s">
        <v>1649</v>
      </c>
      <c r="B1487">
        <v>366733</v>
      </c>
      <c r="D1487">
        <v>18.8</v>
      </c>
      <c r="J1487">
        <v>7.0532899999999996E-2</v>
      </c>
    </row>
    <row r="1488" spans="1:10" x14ac:dyDescent="0.25">
      <c r="A1488" t="s">
        <v>1650</v>
      </c>
      <c r="B1488">
        <v>366746</v>
      </c>
      <c r="D1488">
        <v>20.2</v>
      </c>
      <c r="J1488">
        <v>2.73434E-2</v>
      </c>
    </row>
    <row r="1489" spans="1:10" x14ac:dyDescent="0.25">
      <c r="A1489" t="s">
        <v>1651</v>
      </c>
      <c r="B1489">
        <v>366774</v>
      </c>
      <c r="D1489">
        <v>17.7</v>
      </c>
      <c r="J1489">
        <v>1.9978599999999999E-2</v>
      </c>
    </row>
    <row r="1490" spans="1:10" x14ac:dyDescent="0.25">
      <c r="A1490" t="s">
        <v>1652</v>
      </c>
      <c r="B1490">
        <v>366833</v>
      </c>
      <c r="D1490">
        <v>16.600000000000001</v>
      </c>
      <c r="J1490">
        <v>0.222105</v>
      </c>
    </row>
    <row r="1491" spans="1:10" x14ac:dyDescent="0.25">
      <c r="A1491" t="s">
        <v>1653</v>
      </c>
      <c r="B1491">
        <v>367248</v>
      </c>
      <c r="D1491">
        <v>20</v>
      </c>
      <c r="G1491">
        <v>5.2859999999999996</v>
      </c>
      <c r="J1491">
        <v>3.3463300000000001E-2</v>
      </c>
    </row>
    <row r="1492" spans="1:10" x14ac:dyDescent="0.25">
      <c r="A1492" t="s">
        <v>1654</v>
      </c>
      <c r="B1492">
        <v>367390</v>
      </c>
      <c r="D1492">
        <v>19.100000000000001</v>
      </c>
      <c r="J1492">
        <v>0.13492699999999999</v>
      </c>
    </row>
    <row r="1493" spans="1:10" x14ac:dyDescent="0.25">
      <c r="A1493" t="s">
        <v>1655</v>
      </c>
      <c r="B1493">
        <v>367525</v>
      </c>
      <c r="D1493">
        <v>17.8</v>
      </c>
      <c r="J1493">
        <v>0.28109099999999998</v>
      </c>
    </row>
    <row r="1494" spans="1:10" x14ac:dyDescent="0.25">
      <c r="A1494" t="s">
        <v>1656</v>
      </c>
      <c r="B1494">
        <v>367638</v>
      </c>
      <c r="D1494">
        <v>18.399999999999999</v>
      </c>
      <c r="J1494">
        <v>0.345252</v>
      </c>
    </row>
    <row r="1495" spans="1:10" x14ac:dyDescent="0.25">
      <c r="A1495" t="s">
        <v>1657</v>
      </c>
      <c r="B1495">
        <v>367684</v>
      </c>
      <c r="D1495">
        <v>18.100000000000001</v>
      </c>
      <c r="J1495">
        <v>0.15931999999999999</v>
      </c>
    </row>
    <row r="1496" spans="1:10" x14ac:dyDescent="0.25">
      <c r="A1496" t="s">
        <v>1658</v>
      </c>
      <c r="B1496">
        <v>367789</v>
      </c>
      <c r="D1496">
        <v>21.8</v>
      </c>
      <c r="J1496">
        <v>2.8928599999999998E-4</v>
      </c>
    </row>
    <row r="1497" spans="1:10" x14ac:dyDescent="0.25">
      <c r="A1497" t="s">
        <v>1659</v>
      </c>
      <c r="B1497">
        <v>367943</v>
      </c>
      <c r="C1497" t="s">
        <v>1660</v>
      </c>
      <c r="D1497">
        <v>24</v>
      </c>
      <c r="G1497">
        <v>9.4849999999999994</v>
      </c>
      <c r="J1497">
        <v>3.2179300000000001E-4</v>
      </c>
    </row>
    <row r="1498" spans="1:10" x14ac:dyDescent="0.25">
      <c r="A1498" t="s">
        <v>1661</v>
      </c>
      <c r="B1498">
        <v>368184</v>
      </c>
      <c r="D1498">
        <v>19.5</v>
      </c>
      <c r="J1498">
        <v>0.106914</v>
      </c>
    </row>
    <row r="1499" spans="1:10" x14ac:dyDescent="0.25">
      <c r="A1499" t="s">
        <v>1662</v>
      </c>
      <c r="B1499">
        <v>368203</v>
      </c>
      <c r="D1499">
        <v>20.399999999999999</v>
      </c>
      <c r="J1499">
        <v>1.07893E-2</v>
      </c>
    </row>
    <row r="1500" spans="1:10" x14ac:dyDescent="0.25">
      <c r="A1500" t="s">
        <v>1663</v>
      </c>
      <c r="B1500">
        <v>368565</v>
      </c>
      <c r="D1500">
        <v>20</v>
      </c>
      <c r="J1500">
        <v>3.5372000000000001E-2</v>
      </c>
    </row>
    <row r="1501" spans="1:10" x14ac:dyDescent="0.25">
      <c r="A1501" t="s">
        <v>1664</v>
      </c>
      <c r="B1501">
        <v>368664</v>
      </c>
      <c r="D1501">
        <v>18.7</v>
      </c>
      <c r="J1501">
        <v>0.18979199999999999</v>
      </c>
    </row>
    <row r="1502" spans="1:10" x14ac:dyDescent="0.25">
      <c r="A1502" t="s">
        <v>1665</v>
      </c>
      <c r="B1502">
        <v>368790</v>
      </c>
      <c r="D1502">
        <v>19.8</v>
      </c>
      <c r="J1502">
        <v>0.21945600000000001</v>
      </c>
    </row>
    <row r="1503" spans="1:10" x14ac:dyDescent="0.25">
      <c r="A1503" t="s">
        <v>1666</v>
      </c>
      <c r="B1503">
        <v>368949</v>
      </c>
      <c r="D1503">
        <v>19.600000000000001</v>
      </c>
      <c r="J1503">
        <v>0.21699499999999999</v>
      </c>
    </row>
    <row r="1504" spans="1:10" x14ac:dyDescent="0.25">
      <c r="A1504" t="s">
        <v>1667</v>
      </c>
      <c r="B1504">
        <v>369057</v>
      </c>
      <c r="D1504">
        <v>21.3</v>
      </c>
      <c r="J1504">
        <v>9.0769400000000004E-3</v>
      </c>
    </row>
    <row r="1505" spans="1:10" x14ac:dyDescent="0.25">
      <c r="A1505" t="s">
        <v>1668</v>
      </c>
      <c r="B1505">
        <v>369264</v>
      </c>
      <c r="D1505">
        <v>16.3</v>
      </c>
      <c r="J1505">
        <v>4.31087E-2</v>
      </c>
    </row>
    <row r="1506" spans="1:10" x14ac:dyDescent="0.25">
      <c r="A1506" t="s">
        <v>1669</v>
      </c>
      <c r="B1506">
        <v>369296</v>
      </c>
      <c r="D1506">
        <v>17.899999999999999</v>
      </c>
      <c r="J1506">
        <v>0.12691</v>
      </c>
    </row>
    <row r="1507" spans="1:10" x14ac:dyDescent="0.25">
      <c r="A1507" t="s">
        <v>1670</v>
      </c>
      <c r="B1507">
        <v>369452</v>
      </c>
      <c r="D1507">
        <v>17.899999999999999</v>
      </c>
      <c r="J1507">
        <v>0.36942900000000001</v>
      </c>
    </row>
    <row r="1508" spans="1:10" x14ac:dyDescent="0.25">
      <c r="A1508" t="s">
        <v>1671</v>
      </c>
      <c r="B1508">
        <v>369454</v>
      </c>
      <c r="D1508">
        <v>19.399999999999999</v>
      </c>
      <c r="J1508">
        <v>0.27469100000000002</v>
      </c>
    </row>
    <row r="1509" spans="1:10" x14ac:dyDescent="0.25">
      <c r="A1509" t="s">
        <v>1672</v>
      </c>
      <c r="B1509">
        <v>369983</v>
      </c>
      <c r="D1509">
        <v>20.2</v>
      </c>
      <c r="J1509">
        <v>0.26939000000000002</v>
      </c>
    </row>
    <row r="1510" spans="1:10" x14ac:dyDescent="0.25">
      <c r="A1510" t="s">
        <v>1673</v>
      </c>
      <c r="B1510">
        <v>369984</v>
      </c>
      <c r="D1510">
        <v>18.7</v>
      </c>
      <c r="G1510">
        <v>234</v>
      </c>
      <c r="J1510">
        <v>0.21096500000000001</v>
      </c>
    </row>
    <row r="1511" spans="1:10" x14ac:dyDescent="0.25">
      <c r="A1511" t="s">
        <v>1674</v>
      </c>
      <c r="B1511">
        <v>369986</v>
      </c>
      <c r="D1511">
        <v>20.6</v>
      </c>
      <c r="J1511">
        <v>0.19842199999999999</v>
      </c>
    </row>
    <row r="1512" spans="1:10" x14ac:dyDescent="0.25">
      <c r="A1512" t="s">
        <v>1675</v>
      </c>
      <c r="B1512">
        <v>370037</v>
      </c>
      <c r="D1512">
        <v>19</v>
      </c>
      <c r="J1512">
        <v>0.206534</v>
      </c>
    </row>
    <row r="1513" spans="1:10" x14ac:dyDescent="0.25">
      <c r="A1513" t="s">
        <v>1676</v>
      </c>
      <c r="B1513">
        <v>370061</v>
      </c>
      <c r="D1513">
        <v>17.399999999999999</v>
      </c>
      <c r="J1513">
        <v>0.33524500000000002</v>
      </c>
    </row>
    <row r="1514" spans="1:10" x14ac:dyDescent="0.25">
      <c r="A1514" t="s">
        <v>1677</v>
      </c>
      <c r="B1514">
        <v>370307</v>
      </c>
      <c r="D1514">
        <v>16.7</v>
      </c>
      <c r="G1514">
        <v>4.2220000000000004</v>
      </c>
      <c r="J1514">
        <v>0.22118399999999999</v>
      </c>
    </row>
    <row r="1515" spans="1:10" x14ac:dyDescent="0.25">
      <c r="A1515" t="s">
        <v>1678</v>
      </c>
      <c r="B1515">
        <v>370688</v>
      </c>
      <c r="D1515">
        <v>17.3</v>
      </c>
      <c r="J1515">
        <v>0.44314100000000001</v>
      </c>
    </row>
    <row r="1516" spans="1:10" x14ac:dyDescent="0.25">
      <c r="A1516" t="s">
        <v>1679</v>
      </c>
      <c r="B1516">
        <v>370702</v>
      </c>
      <c r="D1516">
        <v>17.100000000000001</v>
      </c>
      <c r="J1516">
        <v>0.42075499999999999</v>
      </c>
    </row>
    <row r="1517" spans="1:10" x14ac:dyDescent="0.25">
      <c r="A1517" t="s">
        <v>1680</v>
      </c>
      <c r="B1517">
        <v>371336</v>
      </c>
      <c r="D1517">
        <v>17.399999999999999</v>
      </c>
      <c r="J1517">
        <v>0.41284700000000002</v>
      </c>
    </row>
    <row r="1518" spans="1:10" x14ac:dyDescent="0.25">
      <c r="A1518" t="s">
        <v>1681</v>
      </c>
      <c r="B1518">
        <v>371660</v>
      </c>
      <c r="D1518">
        <v>21.1</v>
      </c>
      <c r="J1518">
        <v>2.48482E-3</v>
      </c>
    </row>
    <row r="1519" spans="1:10" x14ac:dyDescent="0.25">
      <c r="A1519" t="s">
        <v>1682</v>
      </c>
      <c r="B1519">
        <v>371973</v>
      </c>
      <c r="D1519">
        <v>19.5</v>
      </c>
      <c r="J1519">
        <v>0.27276899999999998</v>
      </c>
    </row>
    <row r="1520" spans="1:10" x14ac:dyDescent="0.25">
      <c r="A1520" t="s">
        <v>1683</v>
      </c>
      <c r="B1520">
        <v>373135</v>
      </c>
      <c r="D1520">
        <v>19.5</v>
      </c>
      <c r="J1520">
        <v>2.2990799999999998E-3</v>
      </c>
    </row>
    <row r="1521" spans="1:10" x14ac:dyDescent="0.25">
      <c r="A1521" t="s">
        <v>1684</v>
      </c>
      <c r="B1521">
        <v>373393</v>
      </c>
      <c r="D1521">
        <v>19.100000000000001</v>
      </c>
      <c r="J1521">
        <v>0.101232</v>
      </c>
    </row>
    <row r="1522" spans="1:10" x14ac:dyDescent="0.25">
      <c r="A1522" t="s">
        <v>1685</v>
      </c>
      <c r="B1522">
        <v>373428</v>
      </c>
      <c r="D1522">
        <v>18.5</v>
      </c>
      <c r="J1522">
        <v>0.18580199999999999</v>
      </c>
    </row>
    <row r="1523" spans="1:10" x14ac:dyDescent="0.25">
      <c r="A1523" t="s">
        <v>1686</v>
      </c>
      <c r="B1523">
        <v>373503</v>
      </c>
      <c r="D1523">
        <v>20</v>
      </c>
      <c r="H1523">
        <v>1.0081</v>
      </c>
      <c r="J1523">
        <v>6.11716E-2</v>
      </c>
    </row>
    <row r="1524" spans="1:10" x14ac:dyDescent="0.25">
      <c r="A1524" t="s">
        <v>1687</v>
      </c>
      <c r="B1524">
        <v>373579</v>
      </c>
      <c r="D1524">
        <v>18.7</v>
      </c>
      <c r="J1524">
        <v>0.17913899999999999</v>
      </c>
    </row>
    <row r="1525" spans="1:10" x14ac:dyDescent="0.25">
      <c r="A1525" t="s">
        <v>1688</v>
      </c>
      <c r="B1525">
        <v>374038</v>
      </c>
      <c r="D1525">
        <v>17</v>
      </c>
      <c r="G1525">
        <v>2.52</v>
      </c>
      <c r="J1525">
        <v>9.0003300000000008E-3</v>
      </c>
    </row>
    <row r="1526" spans="1:10" x14ac:dyDescent="0.25">
      <c r="A1526" t="s">
        <v>1689</v>
      </c>
      <c r="B1526">
        <v>374158</v>
      </c>
      <c r="D1526">
        <v>18.8</v>
      </c>
      <c r="J1526">
        <v>1.8523399999999999E-2</v>
      </c>
    </row>
    <row r="1527" spans="1:10" x14ac:dyDescent="0.25">
      <c r="A1527" t="s">
        <v>1690</v>
      </c>
      <c r="B1527">
        <v>374188</v>
      </c>
      <c r="D1527">
        <v>17.3</v>
      </c>
      <c r="J1527">
        <v>0.32236900000000002</v>
      </c>
    </row>
    <row r="1528" spans="1:10" x14ac:dyDescent="0.25">
      <c r="A1528" t="s">
        <v>1691</v>
      </c>
      <c r="B1528">
        <v>374267</v>
      </c>
      <c r="D1528">
        <v>18.899999999999999</v>
      </c>
      <c r="J1528">
        <v>5.1988899999999998E-2</v>
      </c>
    </row>
    <row r="1529" spans="1:10" x14ac:dyDescent="0.25">
      <c r="A1529" t="s">
        <v>1692</v>
      </c>
      <c r="B1529">
        <v>374449</v>
      </c>
      <c r="D1529">
        <v>19.399999999999999</v>
      </c>
      <c r="J1529">
        <v>0.15020700000000001</v>
      </c>
    </row>
    <row r="1530" spans="1:10" x14ac:dyDescent="0.25">
      <c r="A1530" t="s">
        <v>1693</v>
      </c>
      <c r="B1530">
        <v>374851</v>
      </c>
      <c r="D1530">
        <v>16.8</v>
      </c>
      <c r="G1530">
        <v>2.41</v>
      </c>
      <c r="J1530">
        <v>1.0311900000000001E-2</v>
      </c>
    </row>
    <row r="1531" spans="1:10" x14ac:dyDescent="0.25">
      <c r="A1531" t="s">
        <v>1694</v>
      </c>
      <c r="B1531">
        <v>374855</v>
      </c>
      <c r="D1531">
        <v>20</v>
      </c>
      <c r="J1531">
        <v>8.3742799999999996E-3</v>
      </c>
    </row>
    <row r="1532" spans="1:10" x14ac:dyDescent="0.25">
      <c r="A1532" t="s">
        <v>1695</v>
      </c>
      <c r="B1532">
        <v>375054</v>
      </c>
      <c r="D1532">
        <v>20.6</v>
      </c>
      <c r="J1532">
        <v>3.0649200000000001E-2</v>
      </c>
    </row>
    <row r="1533" spans="1:10" x14ac:dyDescent="0.25">
      <c r="A1533" t="s">
        <v>1696</v>
      </c>
      <c r="B1533">
        <v>375103</v>
      </c>
      <c r="D1533">
        <v>18.399999999999999</v>
      </c>
      <c r="J1533">
        <v>3.0666200000000001E-2</v>
      </c>
    </row>
    <row r="1534" spans="1:10" x14ac:dyDescent="0.25">
      <c r="A1534" t="s">
        <v>1697</v>
      </c>
      <c r="B1534">
        <v>375505</v>
      </c>
      <c r="D1534">
        <v>20</v>
      </c>
      <c r="J1534">
        <v>0.26478099999999999</v>
      </c>
    </row>
    <row r="1535" spans="1:10" x14ac:dyDescent="0.25">
      <c r="A1535" t="s">
        <v>1698</v>
      </c>
      <c r="B1535">
        <v>375657</v>
      </c>
      <c r="D1535">
        <v>21.5</v>
      </c>
      <c r="J1535">
        <v>5.7633700000000003E-2</v>
      </c>
    </row>
    <row r="1536" spans="1:10" x14ac:dyDescent="0.25">
      <c r="A1536" t="s">
        <v>1699</v>
      </c>
      <c r="B1536">
        <v>376707</v>
      </c>
      <c r="D1536">
        <v>17.100000000000001</v>
      </c>
      <c r="J1536">
        <v>0.29150500000000001</v>
      </c>
    </row>
    <row r="1537" spans="1:10" x14ac:dyDescent="0.25">
      <c r="A1537" t="s">
        <v>1700</v>
      </c>
      <c r="B1537">
        <v>376729</v>
      </c>
      <c r="D1537">
        <v>19.100000000000001</v>
      </c>
      <c r="J1537">
        <v>0.30605399999999999</v>
      </c>
    </row>
    <row r="1538" spans="1:10" x14ac:dyDescent="0.25">
      <c r="A1538" t="s">
        <v>1701</v>
      </c>
      <c r="B1538">
        <v>376775</v>
      </c>
      <c r="D1538">
        <v>18.399999999999999</v>
      </c>
      <c r="J1538">
        <v>0.26170199999999999</v>
      </c>
    </row>
    <row r="1539" spans="1:10" x14ac:dyDescent="0.25">
      <c r="A1539" t="s">
        <v>1702</v>
      </c>
      <c r="B1539">
        <v>376778</v>
      </c>
      <c r="D1539">
        <v>17.100000000000001</v>
      </c>
      <c r="J1539">
        <v>0.177512</v>
      </c>
    </row>
    <row r="1540" spans="1:10" x14ac:dyDescent="0.25">
      <c r="A1540" t="s">
        <v>1703</v>
      </c>
      <c r="B1540">
        <v>376788</v>
      </c>
      <c r="D1540">
        <v>19.2</v>
      </c>
      <c r="J1540">
        <v>0.142011</v>
      </c>
    </row>
    <row r="1541" spans="1:10" x14ac:dyDescent="0.25">
      <c r="A1541" t="s">
        <v>1704</v>
      </c>
      <c r="B1541">
        <v>376848</v>
      </c>
      <c r="D1541">
        <v>19.399999999999999</v>
      </c>
      <c r="J1541">
        <v>8.1601599999999996E-2</v>
      </c>
    </row>
    <row r="1542" spans="1:10" x14ac:dyDescent="0.25">
      <c r="A1542" t="s">
        <v>1705</v>
      </c>
      <c r="B1542">
        <v>376864</v>
      </c>
      <c r="D1542">
        <v>19.899999999999999</v>
      </c>
      <c r="J1542">
        <v>0.18621099999999999</v>
      </c>
    </row>
    <row r="1543" spans="1:10" x14ac:dyDescent="0.25">
      <c r="A1543" t="s">
        <v>1706</v>
      </c>
      <c r="B1543">
        <v>376879</v>
      </c>
      <c r="D1543">
        <v>22</v>
      </c>
      <c r="J1543">
        <v>0.108516</v>
      </c>
    </row>
    <row r="1544" spans="1:10" x14ac:dyDescent="0.25">
      <c r="A1544" t="s">
        <v>1707</v>
      </c>
      <c r="B1544">
        <v>376883</v>
      </c>
      <c r="D1544">
        <v>19.2</v>
      </c>
      <c r="J1544">
        <v>0.42731799999999998</v>
      </c>
    </row>
    <row r="1545" spans="1:10" x14ac:dyDescent="0.25">
      <c r="A1545" t="s">
        <v>1708</v>
      </c>
      <c r="B1545">
        <v>377097</v>
      </c>
      <c r="D1545">
        <v>19.600000000000001</v>
      </c>
      <c r="J1545">
        <v>1.9525899999999999E-2</v>
      </c>
    </row>
    <row r="1546" spans="1:10" x14ac:dyDescent="0.25">
      <c r="A1546" t="s">
        <v>1709</v>
      </c>
      <c r="B1546">
        <v>377732</v>
      </c>
      <c r="D1546">
        <v>17</v>
      </c>
      <c r="J1546">
        <v>1.7789300000000001E-2</v>
      </c>
    </row>
    <row r="1547" spans="1:10" x14ac:dyDescent="0.25">
      <c r="A1547" t="s">
        <v>1710</v>
      </c>
      <c r="B1547">
        <v>377972</v>
      </c>
      <c r="D1547">
        <v>19.399999999999999</v>
      </c>
      <c r="J1547">
        <v>0.26960400000000001</v>
      </c>
    </row>
    <row r="1548" spans="1:10" x14ac:dyDescent="0.25">
      <c r="A1548" t="s">
        <v>1711</v>
      </c>
      <c r="B1548">
        <v>378124</v>
      </c>
      <c r="D1548">
        <v>18.2</v>
      </c>
      <c r="J1548">
        <v>0.24896699999999999</v>
      </c>
    </row>
    <row r="1549" spans="1:10" x14ac:dyDescent="0.25">
      <c r="A1549" t="s">
        <v>1712</v>
      </c>
      <c r="B1549">
        <v>378160</v>
      </c>
      <c r="D1549">
        <v>19.600000000000001</v>
      </c>
      <c r="J1549">
        <v>2.90359E-2</v>
      </c>
    </row>
    <row r="1550" spans="1:10" x14ac:dyDescent="0.25">
      <c r="A1550" t="s">
        <v>1713</v>
      </c>
      <c r="B1550">
        <v>378358</v>
      </c>
      <c r="D1550">
        <v>19.100000000000001</v>
      </c>
      <c r="J1550">
        <v>3.7465999999999999E-2</v>
      </c>
    </row>
    <row r="1551" spans="1:10" x14ac:dyDescent="0.25">
      <c r="A1551" t="s">
        <v>1714</v>
      </c>
      <c r="B1551">
        <v>378526</v>
      </c>
      <c r="D1551">
        <v>20.2</v>
      </c>
      <c r="J1551">
        <v>0.27994999999999998</v>
      </c>
    </row>
    <row r="1552" spans="1:10" x14ac:dyDescent="0.25">
      <c r="A1552" t="s">
        <v>1715</v>
      </c>
      <c r="B1552">
        <v>378610</v>
      </c>
      <c r="D1552">
        <v>17.5</v>
      </c>
      <c r="J1552">
        <v>0.29834899999999998</v>
      </c>
    </row>
    <row r="1553" spans="1:10" x14ac:dyDescent="0.25">
      <c r="A1553" t="s">
        <v>1716</v>
      </c>
      <c r="B1553">
        <v>378842</v>
      </c>
      <c r="D1553">
        <v>19.7</v>
      </c>
      <c r="J1553">
        <v>9.0523900000000004E-2</v>
      </c>
    </row>
    <row r="1554" spans="1:10" x14ac:dyDescent="0.25">
      <c r="A1554" t="s">
        <v>1717</v>
      </c>
      <c r="B1554">
        <v>380128</v>
      </c>
      <c r="D1554">
        <v>20.2</v>
      </c>
      <c r="J1554">
        <v>5.0817300000000003E-2</v>
      </c>
    </row>
    <row r="1555" spans="1:10" x14ac:dyDescent="0.25">
      <c r="A1555" t="s">
        <v>1718</v>
      </c>
      <c r="B1555">
        <v>380160</v>
      </c>
      <c r="D1555">
        <v>17.7</v>
      </c>
      <c r="J1555">
        <v>0.19567899999999999</v>
      </c>
    </row>
    <row r="1556" spans="1:10" x14ac:dyDescent="0.25">
      <c r="A1556" t="s">
        <v>1719</v>
      </c>
      <c r="B1556">
        <v>380188</v>
      </c>
      <c r="D1556">
        <v>18.600000000000001</v>
      </c>
      <c r="J1556">
        <v>0.230542</v>
      </c>
    </row>
    <row r="1557" spans="1:10" x14ac:dyDescent="0.25">
      <c r="A1557" t="s">
        <v>1720</v>
      </c>
      <c r="B1557">
        <v>380205</v>
      </c>
      <c r="D1557">
        <v>19.5</v>
      </c>
      <c r="H1557">
        <v>0.95094000000000001</v>
      </c>
      <c r="J1557">
        <v>0.30111100000000002</v>
      </c>
    </row>
    <row r="1558" spans="1:10" x14ac:dyDescent="0.25">
      <c r="A1558" t="s">
        <v>1721</v>
      </c>
      <c r="B1558">
        <v>380321</v>
      </c>
      <c r="D1558">
        <v>18.100000000000001</v>
      </c>
      <c r="J1558">
        <v>0.18652299999999999</v>
      </c>
    </row>
    <row r="1559" spans="1:10" x14ac:dyDescent="0.25">
      <c r="A1559" t="s">
        <v>1722</v>
      </c>
      <c r="B1559">
        <v>380359</v>
      </c>
      <c r="D1559">
        <v>16.899999999999999</v>
      </c>
      <c r="J1559">
        <v>0.49212400000000001</v>
      </c>
    </row>
    <row r="1560" spans="1:10" x14ac:dyDescent="0.25">
      <c r="A1560" t="s">
        <v>1723</v>
      </c>
      <c r="B1560">
        <v>380455</v>
      </c>
      <c r="D1560">
        <v>17.899999999999999</v>
      </c>
      <c r="J1560">
        <v>0.229629</v>
      </c>
    </row>
    <row r="1561" spans="1:10" x14ac:dyDescent="0.25">
      <c r="A1561" t="s">
        <v>1724</v>
      </c>
      <c r="B1561">
        <v>380476</v>
      </c>
      <c r="D1561">
        <v>19.399999999999999</v>
      </c>
      <c r="J1561">
        <v>0.22761600000000001</v>
      </c>
    </row>
    <row r="1562" spans="1:10" x14ac:dyDescent="0.25">
      <c r="A1562" t="s">
        <v>1725</v>
      </c>
      <c r="B1562">
        <v>380524</v>
      </c>
      <c r="D1562">
        <v>20.100000000000001</v>
      </c>
      <c r="J1562">
        <v>0.12259200000000001</v>
      </c>
    </row>
    <row r="1563" spans="1:10" x14ac:dyDescent="0.25">
      <c r="A1563" t="s">
        <v>1726</v>
      </c>
      <c r="B1563">
        <v>380636</v>
      </c>
      <c r="D1563">
        <v>19.7</v>
      </c>
      <c r="J1563">
        <v>3.26129E-3</v>
      </c>
    </row>
    <row r="1564" spans="1:10" x14ac:dyDescent="0.25">
      <c r="A1564" t="s">
        <v>1727</v>
      </c>
      <c r="B1564">
        <v>380818</v>
      </c>
      <c r="D1564">
        <v>20.5</v>
      </c>
      <c r="J1564">
        <v>0.154469</v>
      </c>
    </row>
    <row r="1565" spans="1:10" x14ac:dyDescent="0.25">
      <c r="A1565" t="s">
        <v>1728</v>
      </c>
      <c r="B1565">
        <v>380929</v>
      </c>
      <c r="D1565">
        <v>19.600000000000001</v>
      </c>
      <c r="J1565">
        <v>0.117038</v>
      </c>
    </row>
    <row r="1566" spans="1:10" x14ac:dyDescent="0.25">
      <c r="A1566" t="s">
        <v>1729</v>
      </c>
      <c r="B1566">
        <v>380981</v>
      </c>
      <c r="D1566">
        <v>18.600000000000001</v>
      </c>
      <c r="J1566">
        <v>3.2610500000000001E-2</v>
      </c>
    </row>
    <row r="1567" spans="1:10" x14ac:dyDescent="0.25">
      <c r="A1567" t="s">
        <v>1730</v>
      </c>
      <c r="B1567">
        <v>381181</v>
      </c>
      <c r="D1567">
        <v>19.7</v>
      </c>
      <c r="J1567">
        <v>8.8398400000000002E-2</v>
      </c>
    </row>
    <row r="1568" spans="1:10" x14ac:dyDescent="0.25">
      <c r="A1568" t="s">
        <v>1731</v>
      </c>
      <c r="B1568">
        <v>381564</v>
      </c>
      <c r="D1568">
        <v>18.100000000000001</v>
      </c>
      <c r="J1568">
        <v>0.14496600000000001</v>
      </c>
    </row>
    <row r="1569" spans="1:10" x14ac:dyDescent="0.25">
      <c r="A1569" t="s">
        <v>1732</v>
      </c>
      <c r="B1569">
        <v>381677</v>
      </c>
      <c r="D1569">
        <v>18.3</v>
      </c>
      <c r="J1569">
        <v>9.9196999999999994E-2</v>
      </c>
    </row>
    <row r="1570" spans="1:10" x14ac:dyDescent="0.25">
      <c r="A1570" t="s">
        <v>1733</v>
      </c>
      <c r="B1570">
        <v>381906</v>
      </c>
      <c r="D1570">
        <v>17.8</v>
      </c>
      <c r="J1570">
        <v>1.18169E-2</v>
      </c>
    </row>
    <row r="1571" spans="1:10" x14ac:dyDescent="0.25">
      <c r="A1571" t="s">
        <v>1734</v>
      </c>
      <c r="B1571">
        <v>381989</v>
      </c>
      <c r="D1571">
        <v>19.899999999999999</v>
      </c>
      <c r="J1571">
        <v>0.10498399999999999</v>
      </c>
    </row>
    <row r="1572" spans="1:10" x14ac:dyDescent="0.25">
      <c r="A1572" t="s">
        <v>1735</v>
      </c>
      <c r="B1572">
        <v>382395</v>
      </c>
      <c r="D1572">
        <v>16.2</v>
      </c>
      <c r="J1572">
        <v>3.1152599999999999E-2</v>
      </c>
    </row>
    <row r="1573" spans="1:10" x14ac:dyDescent="0.25">
      <c r="A1573" t="s">
        <v>1736</v>
      </c>
      <c r="B1573">
        <v>382406</v>
      </c>
      <c r="D1573">
        <v>20.2</v>
      </c>
      <c r="J1573">
        <v>4.76298E-3</v>
      </c>
    </row>
    <row r="1574" spans="1:10" x14ac:dyDescent="0.25">
      <c r="A1574" t="s">
        <v>1737</v>
      </c>
      <c r="B1574">
        <v>382459</v>
      </c>
      <c r="D1574">
        <v>19.100000000000001</v>
      </c>
      <c r="J1574">
        <v>0.40715899999999999</v>
      </c>
    </row>
    <row r="1575" spans="1:10" x14ac:dyDescent="0.25">
      <c r="A1575" t="s">
        <v>1738</v>
      </c>
      <c r="B1575">
        <v>382503</v>
      </c>
      <c r="D1575">
        <v>18.8</v>
      </c>
      <c r="J1575">
        <v>0.16274</v>
      </c>
    </row>
    <row r="1576" spans="1:10" x14ac:dyDescent="0.25">
      <c r="A1576" t="s">
        <v>1739</v>
      </c>
      <c r="B1576">
        <v>382625</v>
      </c>
      <c r="D1576">
        <v>18.3</v>
      </c>
      <c r="J1576">
        <v>0.39351700000000001</v>
      </c>
    </row>
    <row r="1577" spans="1:10" x14ac:dyDescent="0.25">
      <c r="A1577" t="s">
        <v>1740</v>
      </c>
      <c r="B1577">
        <v>382745</v>
      </c>
      <c r="D1577">
        <v>20.3</v>
      </c>
      <c r="J1577">
        <v>3.6003399999999998E-2</v>
      </c>
    </row>
    <row r="1578" spans="1:10" x14ac:dyDescent="0.25">
      <c r="A1578" t="s">
        <v>1741</v>
      </c>
      <c r="B1578">
        <v>382758</v>
      </c>
      <c r="D1578">
        <v>20.2</v>
      </c>
      <c r="J1578">
        <v>2.3069800000000001E-2</v>
      </c>
    </row>
    <row r="1579" spans="1:10" x14ac:dyDescent="0.25">
      <c r="A1579" t="s">
        <v>1742</v>
      </c>
      <c r="B1579">
        <v>382825</v>
      </c>
      <c r="D1579">
        <v>19.3</v>
      </c>
      <c r="J1579">
        <v>1.34156E-2</v>
      </c>
    </row>
    <row r="1580" spans="1:10" x14ac:dyDescent="0.25">
      <c r="A1580" t="s">
        <v>1743</v>
      </c>
      <c r="B1580">
        <v>382875</v>
      </c>
      <c r="D1580">
        <v>21.6</v>
      </c>
      <c r="J1580">
        <v>7.2233599999999995E-2</v>
      </c>
    </row>
    <row r="1581" spans="1:10" x14ac:dyDescent="0.25">
      <c r="A1581" t="s">
        <v>1744</v>
      </c>
      <c r="B1581">
        <v>383610</v>
      </c>
      <c r="D1581">
        <v>18.399999999999999</v>
      </c>
      <c r="J1581">
        <v>0.27571099999999998</v>
      </c>
    </row>
    <row r="1582" spans="1:10" x14ac:dyDescent="0.25">
      <c r="A1582" t="s">
        <v>1745</v>
      </c>
      <c r="B1582">
        <v>385186</v>
      </c>
      <c r="D1582">
        <v>17.5</v>
      </c>
      <c r="G1582">
        <v>2.5192999999999999</v>
      </c>
      <c r="J1582">
        <v>1.90858E-2</v>
      </c>
    </row>
    <row r="1583" spans="1:10" x14ac:dyDescent="0.25">
      <c r="A1583" t="s">
        <v>1746</v>
      </c>
      <c r="B1583">
        <v>385252</v>
      </c>
      <c r="D1583">
        <v>19.3</v>
      </c>
      <c r="J1583">
        <v>2.97352E-2</v>
      </c>
    </row>
    <row r="1584" spans="1:10" x14ac:dyDescent="0.25">
      <c r="A1584" t="s">
        <v>1747</v>
      </c>
      <c r="B1584">
        <v>385268</v>
      </c>
      <c r="D1584">
        <v>15.7</v>
      </c>
      <c r="E1584">
        <v>3.2</v>
      </c>
      <c r="I1584">
        <v>0.4</v>
      </c>
      <c r="J1584">
        <v>0.166688</v>
      </c>
    </row>
    <row r="1585" spans="1:10" x14ac:dyDescent="0.25">
      <c r="A1585" t="s">
        <v>1748</v>
      </c>
      <c r="B1585">
        <v>385343</v>
      </c>
      <c r="D1585">
        <v>16.600000000000001</v>
      </c>
      <c r="G1585">
        <v>6.1950000000000003</v>
      </c>
      <c r="J1585">
        <v>9.63958E-3</v>
      </c>
    </row>
    <row r="1586" spans="1:10" x14ac:dyDescent="0.25">
      <c r="A1586" t="s">
        <v>1749</v>
      </c>
      <c r="B1586">
        <v>385402</v>
      </c>
      <c r="D1586">
        <v>17</v>
      </c>
      <c r="J1586">
        <v>0.13151099999999999</v>
      </c>
    </row>
    <row r="1587" spans="1:10" x14ac:dyDescent="0.25">
      <c r="A1587" t="s">
        <v>1750</v>
      </c>
      <c r="B1587">
        <v>385423</v>
      </c>
      <c r="D1587">
        <v>19.2</v>
      </c>
      <c r="J1587">
        <v>0.29184500000000002</v>
      </c>
    </row>
    <row r="1588" spans="1:10" x14ac:dyDescent="0.25">
      <c r="A1588" t="s">
        <v>1751</v>
      </c>
      <c r="B1588">
        <v>385497</v>
      </c>
      <c r="D1588">
        <v>18.8</v>
      </c>
      <c r="J1588">
        <v>0.131273</v>
      </c>
    </row>
    <row r="1589" spans="1:10" x14ac:dyDescent="0.25">
      <c r="A1589" t="s">
        <v>1752</v>
      </c>
      <c r="B1589">
        <v>385580</v>
      </c>
      <c r="D1589">
        <v>16.100000000000001</v>
      </c>
      <c r="G1589">
        <v>8.4171999999999993</v>
      </c>
      <c r="J1589">
        <v>0.463731</v>
      </c>
    </row>
    <row r="1590" spans="1:10" x14ac:dyDescent="0.25">
      <c r="A1590" t="s">
        <v>1753</v>
      </c>
      <c r="B1590">
        <v>385605</v>
      </c>
      <c r="D1590">
        <v>18.899999999999999</v>
      </c>
      <c r="J1590">
        <v>1.7214E-2</v>
      </c>
    </row>
    <row r="1591" spans="1:10" x14ac:dyDescent="0.25">
      <c r="A1591" t="s">
        <v>1754</v>
      </c>
      <c r="B1591">
        <v>385843</v>
      </c>
      <c r="D1591">
        <v>20.399999999999999</v>
      </c>
      <c r="G1591">
        <v>7.8</v>
      </c>
      <c r="J1591">
        <v>6.68517E-2</v>
      </c>
    </row>
    <row r="1592" spans="1:10" x14ac:dyDescent="0.25">
      <c r="A1592" t="s">
        <v>1755</v>
      </c>
      <c r="B1592">
        <v>386259</v>
      </c>
      <c r="D1592">
        <v>15.7</v>
      </c>
      <c r="J1592">
        <v>0.27517000000000003</v>
      </c>
    </row>
    <row r="1593" spans="1:10" x14ac:dyDescent="0.25">
      <c r="A1593" t="s">
        <v>1756</v>
      </c>
      <c r="B1593">
        <v>386281</v>
      </c>
      <c r="D1593">
        <v>17.899999999999999</v>
      </c>
      <c r="J1593">
        <v>0.23250100000000001</v>
      </c>
    </row>
    <row r="1594" spans="1:10" x14ac:dyDescent="0.25">
      <c r="A1594" t="s">
        <v>1757</v>
      </c>
      <c r="B1594">
        <v>386298</v>
      </c>
      <c r="D1594">
        <v>20</v>
      </c>
      <c r="J1594">
        <v>0.13440199999999999</v>
      </c>
    </row>
    <row r="1595" spans="1:10" x14ac:dyDescent="0.25">
      <c r="A1595" t="s">
        <v>1758</v>
      </c>
      <c r="B1595">
        <v>386454</v>
      </c>
      <c r="D1595">
        <v>19.899999999999999</v>
      </c>
      <c r="J1595">
        <v>4.7401099999999996E-3</v>
      </c>
    </row>
    <row r="1596" spans="1:10" x14ac:dyDescent="0.25">
      <c r="A1596" t="s">
        <v>1759</v>
      </c>
      <c r="B1596">
        <v>386504</v>
      </c>
      <c r="D1596">
        <v>18.600000000000001</v>
      </c>
      <c r="J1596">
        <v>0.20730499999999999</v>
      </c>
    </row>
    <row r="1597" spans="1:10" x14ac:dyDescent="0.25">
      <c r="A1597" t="s">
        <v>1760</v>
      </c>
      <c r="B1597">
        <v>386720</v>
      </c>
      <c r="D1597">
        <v>17</v>
      </c>
      <c r="J1597">
        <v>0.39426499999999998</v>
      </c>
    </row>
    <row r="1598" spans="1:10" x14ac:dyDescent="0.25">
      <c r="A1598" t="s">
        <v>1761</v>
      </c>
      <c r="B1598">
        <v>386847</v>
      </c>
      <c r="D1598">
        <v>18</v>
      </c>
      <c r="J1598">
        <v>2.93519E-2</v>
      </c>
    </row>
    <row r="1599" spans="1:10" x14ac:dyDescent="0.25">
      <c r="A1599" t="s">
        <v>1762</v>
      </c>
      <c r="B1599">
        <v>387505</v>
      </c>
      <c r="D1599">
        <v>18.399999999999999</v>
      </c>
      <c r="J1599">
        <v>1.7814799999999999E-2</v>
      </c>
    </row>
    <row r="1600" spans="1:10" x14ac:dyDescent="0.25">
      <c r="A1600" t="s">
        <v>1763</v>
      </c>
      <c r="B1600">
        <v>387648</v>
      </c>
      <c r="D1600">
        <v>19.399999999999999</v>
      </c>
      <c r="J1600">
        <v>0.32952999999999999</v>
      </c>
    </row>
    <row r="1601" spans="1:10" x14ac:dyDescent="0.25">
      <c r="A1601" t="s">
        <v>1764</v>
      </c>
      <c r="B1601">
        <v>387668</v>
      </c>
      <c r="D1601">
        <v>20.399999999999999</v>
      </c>
      <c r="J1601">
        <v>2.5441600000000002E-3</v>
      </c>
    </row>
    <row r="1602" spans="1:10" x14ac:dyDescent="0.25">
      <c r="A1602" t="s">
        <v>1765</v>
      </c>
      <c r="B1602">
        <v>387717</v>
      </c>
      <c r="D1602">
        <v>19.2</v>
      </c>
      <c r="J1602">
        <v>0.28773100000000001</v>
      </c>
    </row>
    <row r="1603" spans="1:10" x14ac:dyDescent="0.25">
      <c r="A1603" t="s">
        <v>1766</v>
      </c>
      <c r="B1603">
        <v>387733</v>
      </c>
      <c r="D1603">
        <v>19</v>
      </c>
      <c r="J1603">
        <v>8.6771100000000004E-2</v>
      </c>
    </row>
    <row r="1604" spans="1:10" x14ac:dyDescent="0.25">
      <c r="A1604" t="s">
        <v>1767</v>
      </c>
      <c r="B1604">
        <v>387746</v>
      </c>
      <c r="D1604">
        <v>20</v>
      </c>
      <c r="J1604">
        <v>3.1551000000000001E-3</v>
      </c>
    </row>
    <row r="1605" spans="1:10" x14ac:dyDescent="0.25">
      <c r="A1605" t="s">
        <v>1768</v>
      </c>
      <c r="B1605">
        <v>387793</v>
      </c>
      <c r="D1605">
        <v>16.600000000000001</v>
      </c>
      <c r="J1605">
        <v>0.30426500000000001</v>
      </c>
    </row>
    <row r="1606" spans="1:10" x14ac:dyDescent="0.25">
      <c r="A1606" t="s">
        <v>1769</v>
      </c>
      <c r="B1606">
        <v>387816</v>
      </c>
      <c r="D1606">
        <v>19.399999999999999</v>
      </c>
      <c r="J1606">
        <v>6.0040099999999999E-2</v>
      </c>
    </row>
    <row r="1607" spans="1:10" x14ac:dyDescent="0.25">
      <c r="A1607" t="s">
        <v>1770</v>
      </c>
      <c r="B1607">
        <v>387871</v>
      </c>
      <c r="D1607">
        <v>19</v>
      </c>
      <c r="J1607">
        <v>0.118534</v>
      </c>
    </row>
    <row r="1608" spans="1:10" x14ac:dyDescent="0.25">
      <c r="A1608" t="s">
        <v>1771</v>
      </c>
      <c r="B1608">
        <v>388185</v>
      </c>
      <c r="D1608">
        <v>17.7</v>
      </c>
      <c r="J1608">
        <v>0.25004900000000002</v>
      </c>
    </row>
    <row r="1609" spans="1:10" x14ac:dyDescent="0.25">
      <c r="A1609" t="s">
        <v>1772</v>
      </c>
      <c r="B1609">
        <v>388188</v>
      </c>
      <c r="D1609">
        <v>18.899999999999999</v>
      </c>
      <c r="J1609">
        <v>1.5673900000000001E-2</v>
      </c>
    </row>
    <row r="1610" spans="1:10" x14ac:dyDescent="0.25">
      <c r="A1610" t="s">
        <v>1773</v>
      </c>
      <c r="B1610">
        <v>388189</v>
      </c>
      <c r="D1610">
        <v>20.399999999999999</v>
      </c>
      <c r="J1610">
        <v>0.156171</v>
      </c>
    </row>
    <row r="1611" spans="1:10" x14ac:dyDescent="0.25">
      <c r="A1611" t="s">
        <v>1774</v>
      </c>
      <c r="B1611">
        <v>388468</v>
      </c>
      <c r="D1611">
        <v>18.3</v>
      </c>
      <c r="J1611">
        <v>0.222085</v>
      </c>
    </row>
    <row r="1612" spans="1:10" x14ac:dyDescent="0.25">
      <c r="A1612" t="s">
        <v>1775</v>
      </c>
      <c r="B1612">
        <v>388567</v>
      </c>
      <c r="D1612">
        <v>18</v>
      </c>
      <c r="J1612">
        <v>0.26676899999999998</v>
      </c>
    </row>
    <row r="1613" spans="1:10" x14ac:dyDescent="0.25">
      <c r="A1613" t="s">
        <v>1776</v>
      </c>
      <c r="B1613">
        <v>388798</v>
      </c>
      <c r="D1613">
        <v>18.399999999999999</v>
      </c>
      <c r="J1613">
        <v>0.25290200000000002</v>
      </c>
    </row>
    <row r="1614" spans="1:10" x14ac:dyDescent="0.25">
      <c r="A1614" t="s">
        <v>1777</v>
      </c>
      <c r="B1614">
        <v>388838</v>
      </c>
      <c r="D1614">
        <v>19.5</v>
      </c>
      <c r="J1614">
        <v>7.7714000000000005E-2</v>
      </c>
    </row>
    <row r="1615" spans="1:10" x14ac:dyDescent="0.25">
      <c r="A1615" t="s">
        <v>1778</v>
      </c>
      <c r="B1615">
        <v>388945</v>
      </c>
      <c r="D1615">
        <v>20.399999999999999</v>
      </c>
      <c r="J1615">
        <v>1.6611500000000001E-2</v>
      </c>
    </row>
    <row r="1616" spans="1:10" x14ac:dyDescent="0.25">
      <c r="A1616" t="s">
        <v>1779</v>
      </c>
      <c r="B1616">
        <v>389694</v>
      </c>
      <c r="D1616">
        <v>18.2</v>
      </c>
      <c r="J1616">
        <v>1.9403500000000001E-2</v>
      </c>
    </row>
    <row r="1617" spans="1:10" x14ac:dyDescent="0.25">
      <c r="A1617" t="s">
        <v>1780</v>
      </c>
      <c r="B1617" t="s">
        <v>1781</v>
      </c>
      <c r="D1617">
        <v>18.600000000000001</v>
      </c>
      <c r="J1617">
        <v>2.4415200000000001E-2</v>
      </c>
    </row>
    <row r="1618" spans="1:10" x14ac:dyDescent="0.25">
      <c r="A1618" t="s">
        <v>1782</v>
      </c>
      <c r="B1618" t="s">
        <v>1783</v>
      </c>
      <c r="D1618">
        <v>18.100000000000001</v>
      </c>
      <c r="J1618">
        <v>0.211285</v>
      </c>
    </row>
    <row r="1619" spans="1:10" x14ac:dyDescent="0.25">
      <c r="A1619" t="s">
        <v>1784</v>
      </c>
      <c r="B1619" t="s">
        <v>1785</v>
      </c>
      <c r="D1619">
        <v>19.3</v>
      </c>
      <c r="J1619">
        <v>2.3833300000000002E-2</v>
      </c>
    </row>
    <row r="1620" spans="1:10" x14ac:dyDescent="0.25">
      <c r="A1620" t="s">
        <v>1786</v>
      </c>
      <c r="B1620" t="s">
        <v>1787</v>
      </c>
      <c r="D1620">
        <v>18.100000000000001</v>
      </c>
      <c r="J1620">
        <v>0.137216</v>
      </c>
    </row>
    <row r="1621" spans="1:10" x14ac:dyDescent="0.25">
      <c r="A1621" t="s">
        <v>1788</v>
      </c>
      <c r="B1621" t="s">
        <v>1789</v>
      </c>
      <c r="D1621">
        <v>19.8</v>
      </c>
      <c r="J1621">
        <v>0.164465</v>
      </c>
    </row>
    <row r="1622" spans="1:10" x14ac:dyDescent="0.25">
      <c r="A1622" t="s">
        <v>1790</v>
      </c>
      <c r="B1622" t="s">
        <v>1791</v>
      </c>
      <c r="D1622">
        <v>18.5</v>
      </c>
      <c r="J1622">
        <v>5.0900899999999999E-2</v>
      </c>
    </row>
    <row r="1623" spans="1:10" x14ac:dyDescent="0.25">
      <c r="A1623" t="s">
        <v>1792</v>
      </c>
      <c r="B1623" t="s">
        <v>1793</v>
      </c>
      <c r="D1623">
        <v>19.899999999999999</v>
      </c>
      <c r="J1623">
        <v>0.114979</v>
      </c>
    </row>
    <row r="1624" spans="1:10" x14ac:dyDescent="0.25">
      <c r="A1624" t="s">
        <v>1794</v>
      </c>
      <c r="B1624" t="s">
        <v>1795</v>
      </c>
      <c r="D1624">
        <v>18.2</v>
      </c>
      <c r="J1624">
        <v>0.238096</v>
      </c>
    </row>
    <row r="1625" spans="1:10" x14ac:dyDescent="0.25">
      <c r="A1625" t="s">
        <v>1796</v>
      </c>
      <c r="B1625" t="s">
        <v>1797</v>
      </c>
      <c r="D1625">
        <v>19.600000000000001</v>
      </c>
      <c r="J1625">
        <v>5.5311300000000001E-2</v>
      </c>
    </row>
    <row r="1626" spans="1:10" x14ac:dyDescent="0.25">
      <c r="A1626" t="s">
        <v>1798</v>
      </c>
      <c r="B1626" t="s">
        <v>1799</v>
      </c>
      <c r="D1626">
        <v>20.5</v>
      </c>
      <c r="E1626">
        <v>0.3</v>
      </c>
      <c r="G1626">
        <v>6.98</v>
      </c>
      <c r="J1626">
        <v>5.5736900000000001E-3</v>
      </c>
    </row>
    <row r="1627" spans="1:10" x14ac:dyDescent="0.25">
      <c r="A1627" t="s">
        <v>1800</v>
      </c>
      <c r="B1627" t="s">
        <v>1801</v>
      </c>
      <c r="D1627">
        <v>19.7</v>
      </c>
      <c r="E1627">
        <v>0.4</v>
      </c>
      <c r="G1627">
        <v>16</v>
      </c>
      <c r="J1627">
        <v>1.6742400000000001E-2</v>
      </c>
    </row>
    <row r="1628" spans="1:10" x14ac:dyDescent="0.25">
      <c r="A1628" t="s">
        <v>1802</v>
      </c>
      <c r="B1628" t="s">
        <v>1803</v>
      </c>
      <c r="D1628">
        <v>23.5</v>
      </c>
      <c r="J1628">
        <v>2.1944399999999999E-2</v>
      </c>
    </row>
    <row r="1629" spans="1:10" x14ac:dyDescent="0.25">
      <c r="A1629" t="s">
        <v>1804</v>
      </c>
      <c r="B1629" t="s">
        <v>1805</v>
      </c>
      <c r="D1629">
        <v>19.600000000000001</v>
      </c>
      <c r="J1629">
        <v>0.20388400000000001</v>
      </c>
    </row>
    <row r="1630" spans="1:10" x14ac:dyDescent="0.25">
      <c r="A1630" t="s">
        <v>1806</v>
      </c>
      <c r="B1630" t="s">
        <v>1807</v>
      </c>
      <c r="D1630">
        <v>20.399999999999999</v>
      </c>
      <c r="E1630">
        <v>0.3</v>
      </c>
      <c r="G1630">
        <v>20</v>
      </c>
      <c r="J1630">
        <v>0.19972200000000001</v>
      </c>
    </row>
    <row r="1631" spans="1:10" x14ac:dyDescent="0.25">
      <c r="A1631" t="s">
        <v>1808</v>
      </c>
      <c r="B1631" t="s">
        <v>1809</v>
      </c>
      <c r="D1631">
        <v>28.6</v>
      </c>
      <c r="J1631">
        <v>3.4244599999999999E-4</v>
      </c>
    </row>
    <row r="1632" spans="1:10" x14ac:dyDescent="0.25">
      <c r="A1632" t="s">
        <v>1810</v>
      </c>
      <c r="B1632" t="s">
        <v>1811</v>
      </c>
      <c r="D1632">
        <v>19.899999999999999</v>
      </c>
      <c r="J1632">
        <v>2.4807200000000001E-2</v>
      </c>
    </row>
    <row r="1633" spans="1:10" x14ac:dyDescent="0.25">
      <c r="A1633" t="s">
        <v>1812</v>
      </c>
      <c r="B1633" t="s">
        <v>1813</v>
      </c>
      <c r="D1633">
        <v>23.4</v>
      </c>
      <c r="J1633">
        <v>4.4066899999999999E-2</v>
      </c>
    </row>
    <row r="1634" spans="1:10" x14ac:dyDescent="0.25">
      <c r="A1634" t="s">
        <v>1814</v>
      </c>
      <c r="B1634" t="s">
        <v>1815</v>
      </c>
      <c r="D1634">
        <v>19.399999999999999</v>
      </c>
      <c r="J1634">
        <v>0.26043100000000002</v>
      </c>
    </row>
    <row r="1635" spans="1:10" x14ac:dyDescent="0.25">
      <c r="A1635" t="s">
        <v>1816</v>
      </c>
      <c r="B1635" t="s">
        <v>1817</v>
      </c>
      <c r="D1635">
        <v>26</v>
      </c>
      <c r="J1635">
        <v>3.0685899999999999E-2</v>
      </c>
    </row>
    <row r="1636" spans="1:10" x14ac:dyDescent="0.25">
      <c r="A1636" t="s">
        <v>1818</v>
      </c>
      <c r="B1636" t="s">
        <v>1819</v>
      </c>
      <c r="D1636">
        <v>28.4</v>
      </c>
      <c r="J1636">
        <v>4.4780499999999999E-3</v>
      </c>
    </row>
    <row r="1637" spans="1:10" x14ac:dyDescent="0.25">
      <c r="A1637" t="s">
        <v>1820</v>
      </c>
      <c r="B1637" t="s">
        <v>1821</v>
      </c>
      <c r="D1637">
        <v>17.100000000000001</v>
      </c>
      <c r="J1637">
        <v>0.11110399999999999</v>
      </c>
    </row>
    <row r="1638" spans="1:10" x14ac:dyDescent="0.25">
      <c r="A1638" t="s">
        <v>1822</v>
      </c>
      <c r="B1638" t="s">
        <v>1823</v>
      </c>
      <c r="D1638">
        <v>19.2</v>
      </c>
      <c r="J1638">
        <v>8.1856899999999996E-2</v>
      </c>
    </row>
    <row r="1639" spans="1:10" x14ac:dyDescent="0.25">
      <c r="A1639" t="s">
        <v>1824</v>
      </c>
      <c r="B1639" t="s">
        <v>1825</v>
      </c>
      <c r="D1639">
        <v>26.5</v>
      </c>
      <c r="J1639">
        <v>7.1451500000000003E-3</v>
      </c>
    </row>
    <row r="1640" spans="1:10" x14ac:dyDescent="0.25">
      <c r="A1640" t="s">
        <v>1826</v>
      </c>
      <c r="B1640" t="s">
        <v>1827</v>
      </c>
      <c r="D1640">
        <v>28.5</v>
      </c>
      <c r="J1640">
        <v>4.5720400000000003E-3</v>
      </c>
    </row>
    <row r="1641" spans="1:10" x14ac:dyDescent="0.25">
      <c r="A1641" t="s">
        <v>1828</v>
      </c>
      <c r="B1641" t="s">
        <v>1829</v>
      </c>
      <c r="D1641">
        <v>23.7</v>
      </c>
      <c r="J1641">
        <v>4.7062E-2</v>
      </c>
    </row>
    <row r="1642" spans="1:10" x14ac:dyDescent="0.25">
      <c r="A1642" t="s">
        <v>1830</v>
      </c>
      <c r="B1642" t="s">
        <v>1831</v>
      </c>
      <c r="D1642">
        <v>18.8</v>
      </c>
      <c r="J1642">
        <v>0.221387</v>
      </c>
    </row>
    <row r="1643" spans="1:10" x14ac:dyDescent="0.25">
      <c r="A1643" t="s">
        <v>1832</v>
      </c>
      <c r="B1643" t="s">
        <v>1833</v>
      </c>
      <c r="D1643">
        <v>20</v>
      </c>
      <c r="J1643">
        <v>0.103772</v>
      </c>
    </row>
    <row r="1644" spans="1:10" x14ac:dyDescent="0.25">
      <c r="A1644" t="s">
        <v>1834</v>
      </c>
      <c r="B1644" t="s">
        <v>1835</v>
      </c>
      <c r="D1644">
        <v>25.3</v>
      </c>
      <c r="J1644">
        <v>3.8215699999999998E-2</v>
      </c>
    </row>
    <row r="1645" spans="1:10" x14ac:dyDescent="0.25">
      <c r="A1645" t="s">
        <v>1836</v>
      </c>
      <c r="B1645" t="s">
        <v>1837</v>
      </c>
      <c r="D1645">
        <v>25</v>
      </c>
      <c r="J1645">
        <v>1.6418599999999998E-2</v>
      </c>
    </row>
    <row r="1646" spans="1:10" x14ac:dyDescent="0.25">
      <c r="A1646" t="s">
        <v>1838</v>
      </c>
      <c r="B1646" t="s">
        <v>1839</v>
      </c>
      <c r="D1646">
        <v>20.100000000000001</v>
      </c>
      <c r="J1646">
        <v>0.19864100000000001</v>
      </c>
    </row>
    <row r="1647" spans="1:10" x14ac:dyDescent="0.25">
      <c r="A1647" t="s">
        <v>1840</v>
      </c>
      <c r="B1647" t="s">
        <v>1841</v>
      </c>
      <c r="D1647">
        <v>26.4</v>
      </c>
      <c r="J1647">
        <v>2.32242E-2</v>
      </c>
    </row>
    <row r="1648" spans="1:10" x14ac:dyDescent="0.25">
      <c r="A1648" t="s">
        <v>1842</v>
      </c>
      <c r="B1648" t="s">
        <v>1843</v>
      </c>
      <c r="D1648">
        <v>19</v>
      </c>
      <c r="J1648">
        <v>0.44775300000000001</v>
      </c>
    </row>
    <row r="1649" spans="1:10" x14ac:dyDescent="0.25">
      <c r="A1649" t="s">
        <v>1844</v>
      </c>
      <c r="B1649" t="s">
        <v>1845</v>
      </c>
      <c r="D1649">
        <v>26.2</v>
      </c>
      <c r="J1649">
        <v>3.7464499999999998E-2</v>
      </c>
    </row>
    <row r="1650" spans="1:10" x14ac:dyDescent="0.25">
      <c r="A1650" t="s">
        <v>1846</v>
      </c>
      <c r="B1650" t="s">
        <v>1847</v>
      </c>
      <c r="D1650">
        <v>21.5</v>
      </c>
      <c r="J1650">
        <v>0.197162</v>
      </c>
    </row>
    <row r="1651" spans="1:10" x14ac:dyDescent="0.25">
      <c r="A1651" t="s">
        <v>1848</v>
      </c>
      <c r="B1651" t="s">
        <v>1849</v>
      </c>
      <c r="D1651">
        <v>26.4</v>
      </c>
      <c r="J1651">
        <v>3.4203200000000003E-2</v>
      </c>
    </row>
    <row r="1652" spans="1:10" x14ac:dyDescent="0.25">
      <c r="A1652" t="s">
        <v>1850</v>
      </c>
      <c r="B1652" t="s">
        <v>1851</v>
      </c>
      <c r="D1652">
        <v>19.600000000000001</v>
      </c>
      <c r="J1652">
        <v>0.287748</v>
      </c>
    </row>
    <row r="1653" spans="1:10" x14ac:dyDescent="0.25">
      <c r="A1653" t="s">
        <v>1852</v>
      </c>
      <c r="B1653" t="s">
        <v>1853</v>
      </c>
      <c r="D1653">
        <v>25.9</v>
      </c>
      <c r="J1653">
        <v>2.5293300000000001E-2</v>
      </c>
    </row>
    <row r="1654" spans="1:10" x14ac:dyDescent="0.25">
      <c r="A1654" t="s">
        <v>1854</v>
      </c>
      <c r="B1654" t="s">
        <v>1855</v>
      </c>
      <c r="D1654">
        <v>20.8</v>
      </c>
      <c r="J1654">
        <v>0.14210100000000001</v>
      </c>
    </row>
    <row r="1655" spans="1:10" x14ac:dyDescent="0.25">
      <c r="A1655" t="s">
        <v>1856</v>
      </c>
      <c r="B1655" t="s">
        <v>1857</v>
      </c>
      <c r="D1655">
        <v>20.6</v>
      </c>
      <c r="J1655">
        <v>6.7846400000000001E-2</v>
      </c>
    </row>
    <row r="1656" spans="1:10" x14ac:dyDescent="0.25">
      <c r="A1656" t="s">
        <v>1858</v>
      </c>
      <c r="B1656" t="s">
        <v>1859</v>
      </c>
      <c r="D1656">
        <v>25.1</v>
      </c>
      <c r="J1656">
        <v>1.18504E-4</v>
      </c>
    </row>
    <row r="1657" spans="1:10" x14ac:dyDescent="0.25">
      <c r="A1657" t="s">
        <v>1860</v>
      </c>
      <c r="B1657" t="s">
        <v>1861</v>
      </c>
      <c r="D1657">
        <v>27.1</v>
      </c>
      <c r="J1657">
        <v>4.7975700000000001E-3</v>
      </c>
    </row>
    <row r="1658" spans="1:10" x14ac:dyDescent="0.25">
      <c r="A1658" t="s">
        <v>1862</v>
      </c>
      <c r="B1658" t="s">
        <v>1863</v>
      </c>
      <c r="D1658">
        <v>26</v>
      </c>
      <c r="J1658">
        <v>4.2570899999999998E-3</v>
      </c>
    </row>
    <row r="1659" spans="1:10" x14ac:dyDescent="0.25">
      <c r="A1659" t="s">
        <v>1864</v>
      </c>
      <c r="B1659" t="s">
        <v>1865</v>
      </c>
      <c r="D1659">
        <v>29</v>
      </c>
      <c r="J1659">
        <v>2.4590899999999999E-4</v>
      </c>
    </row>
    <row r="1660" spans="1:10" x14ac:dyDescent="0.25">
      <c r="A1660" t="s">
        <v>1866</v>
      </c>
      <c r="B1660" t="s">
        <v>1867</v>
      </c>
      <c r="D1660">
        <v>19.2</v>
      </c>
      <c r="J1660">
        <v>0.16917099999999999</v>
      </c>
    </row>
    <row r="1661" spans="1:10" x14ac:dyDescent="0.25">
      <c r="A1661" t="s">
        <v>1868</v>
      </c>
      <c r="B1661" t="s">
        <v>1869</v>
      </c>
      <c r="D1661">
        <v>26</v>
      </c>
      <c r="J1661">
        <v>5.5724399999999997E-3</v>
      </c>
    </row>
    <row r="1662" spans="1:10" x14ac:dyDescent="0.25">
      <c r="A1662" t="s">
        <v>1870</v>
      </c>
      <c r="B1662" t="s">
        <v>1871</v>
      </c>
      <c r="D1662">
        <v>19.899999999999999</v>
      </c>
      <c r="J1662">
        <v>0.19927500000000001</v>
      </c>
    </row>
    <row r="1663" spans="1:10" x14ac:dyDescent="0.25">
      <c r="A1663" t="s">
        <v>1872</v>
      </c>
      <c r="B1663" t="s">
        <v>1873</v>
      </c>
      <c r="D1663">
        <v>25.4</v>
      </c>
      <c r="J1663">
        <v>3.4198100000000001E-3</v>
      </c>
    </row>
    <row r="1664" spans="1:10" x14ac:dyDescent="0.25">
      <c r="A1664" t="s">
        <v>1874</v>
      </c>
      <c r="B1664" t="s">
        <v>1875</v>
      </c>
      <c r="D1664">
        <v>20.2</v>
      </c>
      <c r="J1664">
        <v>0.18231</v>
      </c>
    </row>
    <row r="1665" spans="1:10" x14ac:dyDescent="0.25">
      <c r="A1665" t="s">
        <v>1876</v>
      </c>
      <c r="B1665" t="s">
        <v>1877</v>
      </c>
      <c r="D1665">
        <v>20.5</v>
      </c>
      <c r="J1665">
        <v>0.30742900000000001</v>
      </c>
    </row>
    <row r="1666" spans="1:10" x14ac:dyDescent="0.25">
      <c r="A1666" t="s">
        <v>1878</v>
      </c>
      <c r="B1666" t="s">
        <v>1879</v>
      </c>
      <c r="D1666">
        <v>23.5</v>
      </c>
      <c r="J1666">
        <v>0.178178</v>
      </c>
    </row>
    <row r="1667" spans="1:10" x14ac:dyDescent="0.25">
      <c r="A1667" t="s">
        <v>1880</v>
      </c>
      <c r="B1667" t="s">
        <v>1881</v>
      </c>
      <c r="D1667">
        <v>21</v>
      </c>
      <c r="G1667">
        <v>8.6760000000000002</v>
      </c>
      <c r="J1667">
        <v>5.5254400000000002E-2</v>
      </c>
    </row>
    <row r="1668" spans="1:10" x14ac:dyDescent="0.25">
      <c r="A1668" t="s">
        <v>1882</v>
      </c>
      <c r="B1668" t="s">
        <v>1883</v>
      </c>
      <c r="D1668">
        <v>21.3</v>
      </c>
      <c r="J1668">
        <v>3.1589600000000002E-2</v>
      </c>
    </row>
    <row r="1669" spans="1:10" x14ac:dyDescent="0.25">
      <c r="A1669" t="s">
        <v>1884</v>
      </c>
      <c r="B1669" t="s">
        <v>1885</v>
      </c>
      <c r="D1669">
        <v>20.3</v>
      </c>
      <c r="J1669">
        <v>3.1329000000000003E-2</v>
      </c>
    </row>
    <row r="1670" spans="1:10" x14ac:dyDescent="0.25">
      <c r="A1670" t="s">
        <v>1886</v>
      </c>
      <c r="B1670" t="s">
        <v>1887</v>
      </c>
      <c r="D1670">
        <v>25.9</v>
      </c>
      <c r="J1670">
        <v>3.0198599999999999E-2</v>
      </c>
    </row>
    <row r="1671" spans="1:10" x14ac:dyDescent="0.25">
      <c r="A1671" t="s">
        <v>1888</v>
      </c>
      <c r="B1671" t="s">
        <v>1889</v>
      </c>
      <c r="D1671">
        <v>28.5</v>
      </c>
      <c r="J1671">
        <v>6.0521800000000003E-4</v>
      </c>
    </row>
    <row r="1672" spans="1:10" x14ac:dyDescent="0.25">
      <c r="A1672" t="s">
        <v>1890</v>
      </c>
      <c r="B1672" t="s">
        <v>1891</v>
      </c>
      <c r="D1672">
        <v>25.2</v>
      </c>
      <c r="J1672">
        <v>4.3012000000000002E-2</v>
      </c>
    </row>
    <row r="1673" spans="1:10" x14ac:dyDescent="0.25">
      <c r="A1673" t="s">
        <v>1892</v>
      </c>
      <c r="B1673" t="s">
        <v>1893</v>
      </c>
      <c r="D1673">
        <v>24.2</v>
      </c>
      <c r="J1673">
        <v>2.99336E-3</v>
      </c>
    </row>
    <row r="1674" spans="1:10" x14ac:dyDescent="0.25">
      <c r="A1674" t="s">
        <v>1894</v>
      </c>
      <c r="B1674" t="s">
        <v>1895</v>
      </c>
      <c r="D1674">
        <v>24.4</v>
      </c>
      <c r="H1674">
        <v>0.60309999999999997</v>
      </c>
      <c r="J1674">
        <v>1.22185E-2</v>
      </c>
    </row>
    <row r="1675" spans="1:10" x14ac:dyDescent="0.25">
      <c r="A1675" t="s">
        <v>1896</v>
      </c>
      <c r="B1675" t="s">
        <v>1897</v>
      </c>
      <c r="D1675">
        <v>27.4</v>
      </c>
      <c r="J1675">
        <v>3.1941199999999998E-4</v>
      </c>
    </row>
    <row r="1676" spans="1:10" x14ac:dyDescent="0.25">
      <c r="A1676" t="s">
        <v>1898</v>
      </c>
      <c r="B1676" t="s">
        <v>1899</v>
      </c>
      <c r="D1676">
        <v>17.100000000000001</v>
      </c>
      <c r="J1676">
        <v>0.17980499999999999</v>
      </c>
    </row>
    <row r="1677" spans="1:10" x14ac:dyDescent="0.25">
      <c r="A1677" t="s">
        <v>1900</v>
      </c>
      <c r="B1677" t="s">
        <v>1901</v>
      </c>
      <c r="D1677">
        <v>19.8</v>
      </c>
      <c r="J1677">
        <v>1.7425599999999999E-2</v>
      </c>
    </row>
    <row r="1678" spans="1:10" x14ac:dyDescent="0.25">
      <c r="A1678" t="s">
        <v>1902</v>
      </c>
      <c r="B1678" t="s">
        <v>1903</v>
      </c>
      <c r="D1678">
        <v>20</v>
      </c>
      <c r="J1678">
        <v>9.8915199999999995E-2</v>
      </c>
    </row>
    <row r="1679" spans="1:10" x14ac:dyDescent="0.25">
      <c r="A1679" t="s">
        <v>1904</v>
      </c>
      <c r="B1679" t="s">
        <v>1905</v>
      </c>
      <c r="D1679">
        <v>23.4</v>
      </c>
      <c r="J1679">
        <v>3.8903199999999999E-2</v>
      </c>
    </row>
    <row r="1680" spans="1:10" x14ac:dyDescent="0.25">
      <c r="A1680" t="s">
        <v>1906</v>
      </c>
      <c r="B1680" t="s">
        <v>1907</v>
      </c>
      <c r="D1680">
        <v>19.3</v>
      </c>
      <c r="J1680">
        <v>3.8576699999999998E-2</v>
      </c>
    </row>
    <row r="1681" spans="1:10" x14ac:dyDescent="0.25">
      <c r="A1681" t="s">
        <v>1908</v>
      </c>
      <c r="B1681" t="s">
        <v>1909</v>
      </c>
      <c r="D1681">
        <v>20.3</v>
      </c>
      <c r="J1681">
        <v>0.26327</v>
      </c>
    </row>
    <row r="1682" spans="1:10" x14ac:dyDescent="0.25">
      <c r="A1682" t="s">
        <v>1910</v>
      </c>
      <c r="B1682" t="s">
        <v>1911</v>
      </c>
      <c r="D1682">
        <v>22.7</v>
      </c>
      <c r="J1682">
        <v>0.25822600000000001</v>
      </c>
    </row>
    <row r="1683" spans="1:10" x14ac:dyDescent="0.25">
      <c r="A1683" t="s">
        <v>1912</v>
      </c>
      <c r="B1683" t="s">
        <v>1913</v>
      </c>
      <c r="D1683">
        <v>21</v>
      </c>
      <c r="J1683">
        <v>2.3773200000000001E-2</v>
      </c>
    </row>
    <row r="1684" spans="1:10" x14ac:dyDescent="0.25">
      <c r="A1684" t="s">
        <v>1914</v>
      </c>
      <c r="B1684" t="s">
        <v>1915</v>
      </c>
      <c r="D1684">
        <v>21</v>
      </c>
      <c r="J1684">
        <v>0.214944</v>
      </c>
    </row>
    <row r="1685" spans="1:10" x14ac:dyDescent="0.25">
      <c r="A1685" t="s">
        <v>1916</v>
      </c>
      <c r="B1685" t="s">
        <v>1917</v>
      </c>
      <c r="D1685">
        <v>27.7</v>
      </c>
      <c r="J1685">
        <v>2.8238899999999999E-3</v>
      </c>
    </row>
    <row r="1686" spans="1:10" x14ac:dyDescent="0.25">
      <c r="A1686" t="s">
        <v>1918</v>
      </c>
      <c r="B1686" t="s">
        <v>1919</v>
      </c>
      <c r="D1686">
        <v>22</v>
      </c>
      <c r="J1686">
        <v>2.3708599999999998E-3</v>
      </c>
    </row>
    <row r="1687" spans="1:10" x14ac:dyDescent="0.25">
      <c r="A1687" t="s">
        <v>1920</v>
      </c>
      <c r="B1687" t="s">
        <v>1921</v>
      </c>
      <c r="D1687">
        <v>19.100000000000001</v>
      </c>
      <c r="G1687">
        <v>2.7364999999999999</v>
      </c>
      <c r="J1687">
        <v>2.0072199999999998E-2</v>
      </c>
    </row>
    <row r="1688" spans="1:10" x14ac:dyDescent="0.25">
      <c r="A1688" t="s">
        <v>1922</v>
      </c>
      <c r="B1688" t="s">
        <v>1923</v>
      </c>
      <c r="D1688">
        <v>18.600000000000001</v>
      </c>
      <c r="J1688">
        <v>6.72518E-2</v>
      </c>
    </row>
    <row r="1689" spans="1:10" x14ac:dyDescent="0.25">
      <c r="A1689" t="s">
        <v>1924</v>
      </c>
      <c r="B1689" t="s">
        <v>1925</v>
      </c>
      <c r="D1689">
        <v>20.9</v>
      </c>
      <c r="J1689">
        <v>3.5497599999999997E-2</v>
      </c>
    </row>
    <row r="1690" spans="1:10" x14ac:dyDescent="0.25">
      <c r="A1690" t="s">
        <v>1926</v>
      </c>
      <c r="B1690" t="s">
        <v>1927</v>
      </c>
      <c r="D1690">
        <v>28.2</v>
      </c>
      <c r="J1690">
        <v>6.2145199999999999E-4</v>
      </c>
    </row>
    <row r="1691" spans="1:10" x14ac:dyDescent="0.25">
      <c r="A1691" t="s">
        <v>1928</v>
      </c>
      <c r="B1691" t="s">
        <v>1929</v>
      </c>
      <c r="D1691">
        <v>22.6</v>
      </c>
      <c r="J1691">
        <v>0.118913</v>
      </c>
    </row>
    <row r="1692" spans="1:10" x14ac:dyDescent="0.25">
      <c r="A1692" t="s">
        <v>1930</v>
      </c>
      <c r="B1692" t="s">
        <v>1931</v>
      </c>
      <c r="D1692">
        <v>21.7</v>
      </c>
      <c r="J1692">
        <v>1.29064E-2</v>
      </c>
    </row>
    <row r="1693" spans="1:10" x14ac:dyDescent="0.25">
      <c r="A1693" t="s">
        <v>1932</v>
      </c>
      <c r="B1693" t="s">
        <v>1933</v>
      </c>
      <c r="D1693">
        <v>25.5</v>
      </c>
      <c r="J1693">
        <v>1.3718000000000001E-3</v>
      </c>
    </row>
    <row r="1694" spans="1:10" x14ac:dyDescent="0.25">
      <c r="A1694" t="s">
        <v>1934</v>
      </c>
      <c r="B1694" t="s">
        <v>1935</v>
      </c>
      <c r="D1694">
        <v>23</v>
      </c>
      <c r="J1694">
        <v>4.9806700000000002E-2</v>
      </c>
    </row>
    <row r="1695" spans="1:10" x14ac:dyDescent="0.25">
      <c r="A1695" t="s">
        <v>1936</v>
      </c>
      <c r="B1695" t="s">
        <v>1937</v>
      </c>
      <c r="D1695">
        <v>21.2</v>
      </c>
      <c r="J1695">
        <v>0.142123</v>
      </c>
    </row>
    <row r="1696" spans="1:10" x14ac:dyDescent="0.25">
      <c r="A1696" t="s">
        <v>1938</v>
      </c>
      <c r="B1696" t="s">
        <v>1939</v>
      </c>
      <c r="D1696">
        <v>26.5</v>
      </c>
      <c r="J1696">
        <v>2.5308700000000002E-3</v>
      </c>
    </row>
    <row r="1697" spans="1:10" x14ac:dyDescent="0.25">
      <c r="A1697" t="s">
        <v>1940</v>
      </c>
      <c r="B1697" t="s">
        <v>1941</v>
      </c>
      <c r="D1697">
        <v>23</v>
      </c>
      <c r="J1697">
        <v>0.15248900000000001</v>
      </c>
    </row>
    <row r="1698" spans="1:10" x14ac:dyDescent="0.25">
      <c r="A1698" t="s">
        <v>1942</v>
      </c>
      <c r="B1698" t="s">
        <v>1943</v>
      </c>
      <c r="D1698">
        <v>20.3</v>
      </c>
      <c r="G1698">
        <v>9.1999999999999993</v>
      </c>
      <c r="J1698">
        <v>0.14985899999999999</v>
      </c>
    </row>
    <row r="1699" spans="1:10" x14ac:dyDescent="0.25">
      <c r="A1699" t="s">
        <v>1944</v>
      </c>
      <c r="B1699" t="s">
        <v>1945</v>
      </c>
      <c r="D1699">
        <v>20.9</v>
      </c>
      <c r="J1699">
        <v>0.13331499999999999</v>
      </c>
    </row>
    <row r="1700" spans="1:10" x14ac:dyDescent="0.25">
      <c r="A1700" t="s">
        <v>1946</v>
      </c>
      <c r="B1700" t="s">
        <v>1947</v>
      </c>
      <c r="D1700">
        <v>20.100000000000001</v>
      </c>
      <c r="G1700">
        <v>5.46</v>
      </c>
      <c r="J1700">
        <v>6.7618700000000004E-2</v>
      </c>
    </row>
    <row r="1701" spans="1:10" x14ac:dyDescent="0.25">
      <c r="A1701" t="s">
        <v>1948</v>
      </c>
      <c r="B1701" t="s">
        <v>1949</v>
      </c>
      <c r="D1701">
        <v>23</v>
      </c>
      <c r="G1701">
        <v>1.62</v>
      </c>
      <c r="J1701">
        <v>0.129269</v>
      </c>
    </row>
    <row r="1702" spans="1:10" x14ac:dyDescent="0.25">
      <c r="A1702" t="s">
        <v>1950</v>
      </c>
      <c r="B1702" t="s">
        <v>1951</v>
      </c>
      <c r="D1702">
        <v>24</v>
      </c>
      <c r="J1702">
        <v>1.4756999999999999E-2</v>
      </c>
    </row>
    <row r="1703" spans="1:10" x14ac:dyDescent="0.25">
      <c r="A1703" t="s">
        <v>1952</v>
      </c>
      <c r="B1703" t="s">
        <v>1953</v>
      </c>
      <c r="D1703">
        <v>18.7</v>
      </c>
      <c r="J1703">
        <v>0.22266900000000001</v>
      </c>
    </row>
    <row r="1704" spans="1:10" x14ac:dyDescent="0.25">
      <c r="A1704" t="s">
        <v>1954</v>
      </c>
      <c r="B1704" t="s">
        <v>1955</v>
      </c>
      <c r="D1704">
        <v>23.2</v>
      </c>
      <c r="J1704">
        <v>5.08288E-2</v>
      </c>
    </row>
    <row r="1705" spans="1:10" x14ac:dyDescent="0.25">
      <c r="A1705" t="s">
        <v>1956</v>
      </c>
      <c r="B1705" t="s">
        <v>1957</v>
      </c>
      <c r="D1705">
        <v>22.2</v>
      </c>
      <c r="J1705">
        <v>0.279026</v>
      </c>
    </row>
    <row r="1706" spans="1:10" x14ac:dyDescent="0.25">
      <c r="A1706" t="s">
        <v>1958</v>
      </c>
      <c r="B1706" t="s">
        <v>1959</v>
      </c>
      <c r="D1706">
        <v>22.7</v>
      </c>
      <c r="J1706">
        <v>0.110331</v>
      </c>
    </row>
    <row r="1707" spans="1:10" x14ac:dyDescent="0.25">
      <c r="A1707" t="s">
        <v>1960</v>
      </c>
      <c r="B1707" t="s">
        <v>1961</v>
      </c>
      <c r="D1707">
        <v>20.6</v>
      </c>
      <c r="J1707">
        <v>0.20339299999999999</v>
      </c>
    </row>
    <row r="1708" spans="1:10" x14ac:dyDescent="0.25">
      <c r="A1708" t="s">
        <v>1962</v>
      </c>
      <c r="B1708" t="s">
        <v>1963</v>
      </c>
      <c r="D1708">
        <v>22.3</v>
      </c>
      <c r="J1708">
        <v>4.94268E-2</v>
      </c>
    </row>
    <row r="1709" spans="1:10" x14ac:dyDescent="0.25">
      <c r="A1709" t="s">
        <v>1964</v>
      </c>
      <c r="B1709" t="s">
        <v>1965</v>
      </c>
      <c r="D1709">
        <v>27.5</v>
      </c>
      <c r="J1709">
        <v>2.9397899999999999E-3</v>
      </c>
    </row>
    <row r="1710" spans="1:10" x14ac:dyDescent="0.25">
      <c r="A1710" t="s">
        <v>1966</v>
      </c>
      <c r="B1710" t="s">
        <v>1967</v>
      </c>
      <c r="D1710">
        <v>21.4</v>
      </c>
      <c r="J1710">
        <v>0.39384799999999998</v>
      </c>
    </row>
    <row r="1711" spans="1:10" x14ac:dyDescent="0.25">
      <c r="A1711" t="s">
        <v>1968</v>
      </c>
      <c r="B1711" t="s">
        <v>1969</v>
      </c>
      <c r="D1711">
        <v>20.2</v>
      </c>
      <c r="J1711">
        <v>1.47209E-2</v>
      </c>
    </row>
    <row r="1712" spans="1:10" x14ac:dyDescent="0.25">
      <c r="A1712" t="s">
        <v>1970</v>
      </c>
      <c r="B1712" t="s">
        <v>1971</v>
      </c>
      <c r="D1712">
        <v>24.7</v>
      </c>
      <c r="J1712">
        <v>2.3119199999999999E-2</v>
      </c>
    </row>
    <row r="1713" spans="1:10" x14ac:dyDescent="0.25">
      <c r="A1713" t="s">
        <v>1972</v>
      </c>
      <c r="B1713" t="s">
        <v>1973</v>
      </c>
      <c r="D1713">
        <v>19.399999999999999</v>
      </c>
      <c r="J1713">
        <v>4.1599499999999998E-2</v>
      </c>
    </row>
    <row r="1714" spans="1:10" x14ac:dyDescent="0.25">
      <c r="A1714" t="s">
        <v>1974</v>
      </c>
      <c r="B1714" t="s">
        <v>1975</v>
      </c>
      <c r="D1714">
        <v>20.3</v>
      </c>
      <c r="J1714">
        <v>0.120755</v>
      </c>
    </row>
    <row r="1715" spans="1:10" x14ac:dyDescent="0.25">
      <c r="A1715" t="s">
        <v>1976</v>
      </c>
      <c r="B1715" t="s">
        <v>1977</v>
      </c>
      <c r="D1715">
        <v>23</v>
      </c>
      <c r="J1715">
        <v>3.2725999999999998E-2</v>
      </c>
    </row>
    <row r="1716" spans="1:10" x14ac:dyDescent="0.25">
      <c r="A1716" t="s">
        <v>1978</v>
      </c>
      <c r="B1716" t="s">
        <v>1979</v>
      </c>
      <c r="D1716">
        <v>20.6</v>
      </c>
      <c r="J1716">
        <v>0.259241</v>
      </c>
    </row>
    <row r="1717" spans="1:10" x14ac:dyDescent="0.25">
      <c r="A1717" t="s">
        <v>1980</v>
      </c>
      <c r="B1717" t="s">
        <v>1981</v>
      </c>
      <c r="D1717">
        <v>23.8</v>
      </c>
      <c r="J1717">
        <v>2.6743800000000002E-2</v>
      </c>
    </row>
    <row r="1718" spans="1:10" x14ac:dyDescent="0.25">
      <c r="A1718" t="s">
        <v>1982</v>
      </c>
      <c r="B1718" t="s">
        <v>1983</v>
      </c>
      <c r="D1718">
        <v>20.100000000000001</v>
      </c>
      <c r="J1718">
        <v>0.14558199999999999</v>
      </c>
    </row>
    <row r="1719" spans="1:10" x14ac:dyDescent="0.25">
      <c r="A1719" t="s">
        <v>1984</v>
      </c>
      <c r="B1719" t="s">
        <v>1985</v>
      </c>
      <c r="D1719">
        <v>24.4</v>
      </c>
      <c r="J1719">
        <v>2.4794400000000001E-2</v>
      </c>
    </row>
    <row r="1720" spans="1:10" x14ac:dyDescent="0.25">
      <c r="A1720" t="s">
        <v>1986</v>
      </c>
      <c r="B1720" t="s">
        <v>1987</v>
      </c>
      <c r="D1720">
        <v>20.5</v>
      </c>
      <c r="J1720">
        <v>4.1771099999999999E-2</v>
      </c>
    </row>
    <row r="1721" spans="1:10" x14ac:dyDescent="0.25">
      <c r="A1721" t="s">
        <v>1988</v>
      </c>
      <c r="B1721" t="s">
        <v>1989</v>
      </c>
      <c r="D1721">
        <v>20.8</v>
      </c>
      <c r="J1721">
        <v>7.2095500000000007E-2</v>
      </c>
    </row>
    <row r="1722" spans="1:10" x14ac:dyDescent="0.25">
      <c r="A1722" t="s">
        <v>1990</v>
      </c>
      <c r="B1722" t="s">
        <v>1991</v>
      </c>
      <c r="D1722">
        <v>23.1</v>
      </c>
      <c r="J1722">
        <v>2.1352400000000001E-2</v>
      </c>
    </row>
    <row r="1723" spans="1:10" x14ac:dyDescent="0.25">
      <c r="A1723" t="s">
        <v>1992</v>
      </c>
      <c r="B1723" t="s">
        <v>1993</v>
      </c>
      <c r="D1723">
        <v>20.7</v>
      </c>
      <c r="J1723">
        <v>6.0289000000000002E-2</v>
      </c>
    </row>
    <row r="1724" spans="1:10" x14ac:dyDescent="0.25">
      <c r="A1724" t="s">
        <v>1994</v>
      </c>
      <c r="B1724" t="s">
        <v>1995</v>
      </c>
      <c r="D1724">
        <v>21.5</v>
      </c>
      <c r="J1724">
        <v>0.29053200000000001</v>
      </c>
    </row>
    <row r="1725" spans="1:10" x14ac:dyDescent="0.25">
      <c r="A1725" t="s">
        <v>1996</v>
      </c>
      <c r="B1725" t="s">
        <v>1997</v>
      </c>
      <c r="D1725">
        <v>21</v>
      </c>
      <c r="G1725">
        <v>5.2270000000000003</v>
      </c>
      <c r="J1725">
        <v>8.5940300000000008E-3</v>
      </c>
    </row>
    <row r="1726" spans="1:10" x14ac:dyDescent="0.25">
      <c r="A1726" t="s">
        <v>1998</v>
      </c>
      <c r="B1726" t="s">
        <v>1999</v>
      </c>
      <c r="D1726">
        <v>19.2</v>
      </c>
      <c r="J1726">
        <v>0.19589699999999999</v>
      </c>
    </row>
    <row r="1727" spans="1:10" x14ac:dyDescent="0.25">
      <c r="A1727" t="s">
        <v>2000</v>
      </c>
      <c r="B1727" t="s">
        <v>2001</v>
      </c>
      <c r="D1727">
        <v>24.5</v>
      </c>
      <c r="J1727">
        <v>1.48842E-2</v>
      </c>
    </row>
    <row r="1728" spans="1:10" x14ac:dyDescent="0.25">
      <c r="A1728" t="s">
        <v>2002</v>
      </c>
      <c r="B1728" t="s">
        <v>2003</v>
      </c>
      <c r="D1728">
        <v>20.399999999999999</v>
      </c>
      <c r="J1728">
        <v>0.12642100000000001</v>
      </c>
    </row>
    <row r="1729" spans="1:10" x14ac:dyDescent="0.25">
      <c r="A1729" t="s">
        <v>2004</v>
      </c>
      <c r="B1729" t="s">
        <v>2005</v>
      </c>
      <c r="D1729">
        <v>23.9</v>
      </c>
      <c r="J1729">
        <v>1.23502E-2</v>
      </c>
    </row>
    <row r="1730" spans="1:10" x14ac:dyDescent="0.25">
      <c r="A1730" t="s">
        <v>2006</v>
      </c>
      <c r="B1730" t="s">
        <v>2007</v>
      </c>
      <c r="D1730">
        <v>20</v>
      </c>
      <c r="J1730">
        <v>9.3544500000000003E-2</v>
      </c>
    </row>
    <row r="1731" spans="1:10" x14ac:dyDescent="0.25">
      <c r="A1731" t="s">
        <v>2008</v>
      </c>
      <c r="B1731" t="s">
        <v>2009</v>
      </c>
      <c r="D1731">
        <v>23.8</v>
      </c>
      <c r="J1731">
        <v>2.1815299999999999E-2</v>
      </c>
    </row>
    <row r="1732" spans="1:10" x14ac:dyDescent="0.25">
      <c r="A1732" t="s">
        <v>2010</v>
      </c>
      <c r="B1732" t="s">
        <v>2011</v>
      </c>
      <c r="D1732">
        <v>22.4</v>
      </c>
      <c r="J1732">
        <v>2.1830800000000001E-2</v>
      </c>
    </row>
    <row r="1733" spans="1:10" x14ac:dyDescent="0.25">
      <c r="A1733" t="s">
        <v>2012</v>
      </c>
      <c r="B1733" t="s">
        <v>2013</v>
      </c>
      <c r="D1733">
        <v>24.2</v>
      </c>
      <c r="J1733">
        <v>4.3692599999999998E-2</v>
      </c>
    </row>
    <row r="1734" spans="1:10" x14ac:dyDescent="0.25">
      <c r="A1734" t="s">
        <v>2014</v>
      </c>
      <c r="B1734" t="s">
        <v>2015</v>
      </c>
      <c r="D1734">
        <v>25.4</v>
      </c>
      <c r="J1734">
        <v>6.0207500000000001E-3</v>
      </c>
    </row>
    <row r="1735" spans="1:10" x14ac:dyDescent="0.25">
      <c r="A1735" t="s">
        <v>2016</v>
      </c>
      <c r="B1735" t="s">
        <v>2017</v>
      </c>
      <c r="D1735">
        <v>19.2</v>
      </c>
      <c r="J1735">
        <v>9.9772299999999994E-2</v>
      </c>
    </row>
    <row r="1736" spans="1:10" x14ac:dyDescent="0.25">
      <c r="A1736" t="s">
        <v>2018</v>
      </c>
      <c r="B1736" t="s">
        <v>2019</v>
      </c>
      <c r="D1736">
        <v>20.5</v>
      </c>
      <c r="J1736">
        <v>0.103285</v>
      </c>
    </row>
    <row r="1737" spans="1:10" x14ac:dyDescent="0.25">
      <c r="A1737" t="s">
        <v>2020</v>
      </c>
      <c r="B1737" t="s">
        <v>2021</v>
      </c>
      <c r="D1737">
        <v>27.5</v>
      </c>
      <c r="J1737">
        <v>7.5375399999999997E-3</v>
      </c>
    </row>
    <row r="1738" spans="1:10" x14ac:dyDescent="0.25">
      <c r="A1738" t="s">
        <v>2022</v>
      </c>
      <c r="B1738" t="s">
        <v>2023</v>
      </c>
      <c r="D1738">
        <v>22.8</v>
      </c>
      <c r="J1738">
        <v>0.18717</v>
      </c>
    </row>
    <row r="1739" spans="1:10" x14ac:dyDescent="0.25">
      <c r="A1739" t="s">
        <v>2024</v>
      </c>
      <c r="B1739" t="s">
        <v>2025</v>
      </c>
      <c r="D1739">
        <v>23.1</v>
      </c>
      <c r="J1739">
        <v>9.0326400000000001E-2</v>
      </c>
    </row>
    <row r="1740" spans="1:10" x14ac:dyDescent="0.25">
      <c r="A1740" t="s">
        <v>2026</v>
      </c>
      <c r="B1740" t="s">
        <v>2027</v>
      </c>
      <c r="D1740">
        <v>19.100000000000001</v>
      </c>
      <c r="G1740">
        <v>7.5720000000000001</v>
      </c>
      <c r="J1740">
        <v>1.4069499999999999E-3</v>
      </c>
    </row>
    <row r="1741" spans="1:10" x14ac:dyDescent="0.25">
      <c r="A1741" t="s">
        <v>2028</v>
      </c>
      <c r="B1741" t="s">
        <v>2029</v>
      </c>
      <c r="D1741">
        <v>18.5</v>
      </c>
      <c r="J1741">
        <v>7.1393899999999996E-2</v>
      </c>
    </row>
    <row r="1742" spans="1:10" x14ac:dyDescent="0.25">
      <c r="A1742" t="s">
        <v>2030</v>
      </c>
      <c r="B1742" t="s">
        <v>2031</v>
      </c>
      <c r="D1742">
        <v>21.5</v>
      </c>
      <c r="J1742">
        <v>1.49301E-2</v>
      </c>
    </row>
    <row r="1743" spans="1:10" x14ac:dyDescent="0.25">
      <c r="A1743" t="s">
        <v>2032</v>
      </c>
      <c r="B1743" t="s">
        <v>2033</v>
      </c>
      <c r="D1743">
        <v>19.100000000000001</v>
      </c>
      <c r="J1743">
        <v>0.17439099999999999</v>
      </c>
    </row>
    <row r="1744" spans="1:10" x14ac:dyDescent="0.25">
      <c r="A1744" t="s">
        <v>2034</v>
      </c>
      <c r="B1744" t="s">
        <v>2035</v>
      </c>
      <c r="D1744">
        <v>19.7</v>
      </c>
      <c r="J1744">
        <v>0.27510000000000001</v>
      </c>
    </row>
    <row r="1745" spans="1:10" x14ac:dyDescent="0.25">
      <c r="A1745" t="s">
        <v>2036</v>
      </c>
      <c r="B1745" t="s">
        <v>2037</v>
      </c>
      <c r="D1745">
        <v>20.2</v>
      </c>
      <c r="J1745">
        <v>1.42419E-2</v>
      </c>
    </row>
    <row r="1746" spans="1:10" x14ac:dyDescent="0.25">
      <c r="A1746" t="s">
        <v>2038</v>
      </c>
      <c r="B1746" t="s">
        <v>2039</v>
      </c>
      <c r="D1746">
        <v>19.8</v>
      </c>
      <c r="J1746">
        <v>5.4291899999999997E-2</v>
      </c>
    </row>
    <row r="1747" spans="1:10" x14ac:dyDescent="0.25">
      <c r="A1747" t="s">
        <v>2040</v>
      </c>
      <c r="B1747" t="s">
        <v>2041</v>
      </c>
      <c r="D1747">
        <v>24.5</v>
      </c>
      <c r="J1747">
        <v>8.0672599999999997E-3</v>
      </c>
    </row>
    <row r="1748" spans="1:10" x14ac:dyDescent="0.25">
      <c r="A1748" t="s">
        <v>2042</v>
      </c>
      <c r="B1748" t="s">
        <v>2043</v>
      </c>
      <c r="D1748">
        <v>24.6</v>
      </c>
      <c r="J1748">
        <v>1.25231E-3</v>
      </c>
    </row>
    <row r="1749" spans="1:10" x14ac:dyDescent="0.25">
      <c r="A1749" t="s">
        <v>2044</v>
      </c>
      <c r="B1749" t="s">
        <v>2045</v>
      </c>
      <c r="D1749">
        <v>19.3</v>
      </c>
      <c r="J1749">
        <v>0.24834899999999999</v>
      </c>
    </row>
    <row r="1750" spans="1:10" x14ac:dyDescent="0.25">
      <c r="A1750" t="s">
        <v>2046</v>
      </c>
      <c r="B1750" t="s">
        <v>2047</v>
      </c>
      <c r="D1750">
        <v>23.2</v>
      </c>
      <c r="J1750">
        <v>1.69652E-2</v>
      </c>
    </row>
    <row r="1751" spans="1:10" x14ac:dyDescent="0.25">
      <c r="A1751" t="s">
        <v>2048</v>
      </c>
      <c r="B1751" t="s">
        <v>2049</v>
      </c>
      <c r="D1751">
        <v>23</v>
      </c>
      <c r="J1751">
        <v>0.102244</v>
      </c>
    </row>
    <row r="1752" spans="1:10" x14ac:dyDescent="0.25">
      <c r="A1752" t="s">
        <v>2050</v>
      </c>
      <c r="B1752" t="s">
        <v>2051</v>
      </c>
      <c r="D1752">
        <v>25.2</v>
      </c>
      <c r="J1752">
        <v>1.05098E-3</v>
      </c>
    </row>
    <row r="1753" spans="1:10" x14ac:dyDescent="0.25">
      <c r="A1753" t="s">
        <v>2052</v>
      </c>
      <c r="B1753" t="s">
        <v>2053</v>
      </c>
      <c r="D1753">
        <v>22.2</v>
      </c>
      <c r="J1753">
        <v>8.2057199999999997E-2</v>
      </c>
    </row>
    <row r="1754" spans="1:10" x14ac:dyDescent="0.25">
      <c r="A1754" t="s">
        <v>2054</v>
      </c>
      <c r="B1754" t="s">
        <v>2055</v>
      </c>
      <c r="D1754">
        <v>18</v>
      </c>
      <c r="J1754">
        <v>0.11044900000000001</v>
      </c>
    </row>
    <row r="1755" spans="1:10" x14ac:dyDescent="0.25">
      <c r="A1755" t="s">
        <v>2056</v>
      </c>
      <c r="B1755" t="s">
        <v>2057</v>
      </c>
      <c r="D1755">
        <v>23.4</v>
      </c>
      <c r="J1755">
        <v>8.6114999999999997E-2</v>
      </c>
    </row>
    <row r="1756" spans="1:10" x14ac:dyDescent="0.25">
      <c r="A1756" t="s">
        <v>2058</v>
      </c>
      <c r="B1756" t="s">
        <v>2059</v>
      </c>
      <c r="D1756">
        <v>19.600000000000001</v>
      </c>
      <c r="J1756">
        <v>4.7918500000000003E-2</v>
      </c>
    </row>
    <row r="1757" spans="1:10" x14ac:dyDescent="0.25">
      <c r="A1757" t="s">
        <v>2060</v>
      </c>
      <c r="B1757" t="s">
        <v>2061</v>
      </c>
      <c r="D1757">
        <v>20.7</v>
      </c>
      <c r="J1757">
        <v>1.02369E-2</v>
      </c>
    </row>
    <row r="1758" spans="1:10" x14ac:dyDescent="0.25">
      <c r="A1758" t="s">
        <v>2062</v>
      </c>
      <c r="B1758" t="s">
        <v>2063</v>
      </c>
      <c r="D1758">
        <v>20.9</v>
      </c>
      <c r="J1758" s="1">
        <v>2.6983900000000001E-5</v>
      </c>
    </row>
    <row r="1759" spans="1:10" x14ac:dyDescent="0.25">
      <c r="A1759" t="s">
        <v>2064</v>
      </c>
      <c r="B1759" t="s">
        <v>2065</v>
      </c>
      <c r="D1759">
        <v>19.399999999999999</v>
      </c>
      <c r="J1759">
        <v>0.31736999999999999</v>
      </c>
    </row>
    <row r="1760" spans="1:10" x14ac:dyDescent="0.25">
      <c r="A1760" t="s">
        <v>2066</v>
      </c>
      <c r="B1760" t="s">
        <v>2067</v>
      </c>
      <c r="D1760">
        <v>25</v>
      </c>
      <c r="J1760">
        <v>1.5088000000000001E-2</v>
      </c>
    </row>
    <row r="1761" spans="1:10" x14ac:dyDescent="0.25">
      <c r="A1761" t="s">
        <v>2068</v>
      </c>
      <c r="B1761" t="s">
        <v>2069</v>
      </c>
      <c r="D1761">
        <v>18.3</v>
      </c>
      <c r="J1761">
        <v>0.58389100000000005</v>
      </c>
    </row>
    <row r="1762" spans="1:10" x14ac:dyDescent="0.25">
      <c r="A1762" t="s">
        <v>2070</v>
      </c>
      <c r="B1762" t="s">
        <v>2071</v>
      </c>
      <c r="D1762">
        <v>17.2</v>
      </c>
      <c r="J1762">
        <v>0.11851299999999999</v>
      </c>
    </row>
    <row r="1763" spans="1:10" x14ac:dyDescent="0.25">
      <c r="A1763" t="s">
        <v>2072</v>
      </c>
      <c r="B1763" t="s">
        <v>2073</v>
      </c>
      <c r="D1763">
        <v>24</v>
      </c>
      <c r="J1763">
        <v>3.0476E-2</v>
      </c>
    </row>
    <row r="1764" spans="1:10" x14ac:dyDescent="0.25">
      <c r="A1764" t="s">
        <v>2074</v>
      </c>
      <c r="B1764" t="s">
        <v>2075</v>
      </c>
      <c r="D1764">
        <v>20.100000000000001</v>
      </c>
      <c r="J1764">
        <v>0.16534799999999999</v>
      </c>
    </row>
    <row r="1765" spans="1:10" x14ac:dyDescent="0.25">
      <c r="A1765" t="s">
        <v>2076</v>
      </c>
      <c r="B1765" t="s">
        <v>2077</v>
      </c>
      <c r="D1765">
        <v>21.5</v>
      </c>
      <c r="G1765">
        <v>1.3</v>
      </c>
      <c r="J1765">
        <v>2.39008E-2</v>
      </c>
    </row>
    <row r="1766" spans="1:10" x14ac:dyDescent="0.25">
      <c r="A1766" t="s">
        <v>2078</v>
      </c>
      <c r="B1766" t="s">
        <v>2079</v>
      </c>
      <c r="D1766">
        <v>26.5</v>
      </c>
      <c r="J1766">
        <v>1.6112899999999999E-2</v>
      </c>
    </row>
    <row r="1767" spans="1:10" x14ac:dyDescent="0.25">
      <c r="A1767" t="s">
        <v>2080</v>
      </c>
      <c r="B1767" t="s">
        <v>2081</v>
      </c>
      <c r="D1767">
        <v>26</v>
      </c>
      <c r="J1767">
        <v>1.5610799999999999E-2</v>
      </c>
    </row>
    <row r="1768" spans="1:10" x14ac:dyDescent="0.25">
      <c r="A1768" t="s">
        <v>2082</v>
      </c>
      <c r="B1768" t="s">
        <v>2083</v>
      </c>
      <c r="D1768">
        <v>27</v>
      </c>
      <c r="J1768">
        <v>1.0999500000000001E-2</v>
      </c>
    </row>
    <row r="1769" spans="1:10" x14ac:dyDescent="0.25">
      <c r="A1769" t="s">
        <v>2084</v>
      </c>
      <c r="B1769" t="s">
        <v>2085</v>
      </c>
      <c r="D1769">
        <v>20.3</v>
      </c>
      <c r="J1769">
        <v>6.9728700000000005E-2</v>
      </c>
    </row>
    <row r="1770" spans="1:10" x14ac:dyDescent="0.25">
      <c r="A1770" t="s">
        <v>2086</v>
      </c>
      <c r="B1770" t="s">
        <v>2087</v>
      </c>
      <c r="D1770">
        <v>25</v>
      </c>
      <c r="J1770">
        <v>8.4361899999999997E-3</v>
      </c>
    </row>
    <row r="1771" spans="1:10" x14ac:dyDescent="0.25">
      <c r="A1771" t="s">
        <v>2088</v>
      </c>
      <c r="B1771" t="s">
        <v>2089</v>
      </c>
      <c r="D1771">
        <v>27.2</v>
      </c>
      <c r="J1771">
        <v>9.8909600000000007E-3</v>
      </c>
    </row>
    <row r="1772" spans="1:10" x14ac:dyDescent="0.25">
      <c r="A1772" t="s">
        <v>2090</v>
      </c>
      <c r="B1772" t="s">
        <v>2091</v>
      </c>
      <c r="D1772">
        <v>21.5</v>
      </c>
      <c r="J1772">
        <v>6.2269699999999997E-2</v>
      </c>
    </row>
    <row r="1773" spans="1:10" x14ac:dyDescent="0.25">
      <c r="A1773" t="s">
        <v>2092</v>
      </c>
      <c r="B1773" t="s">
        <v>2093</v>
      </c>
      <c r="D1773">
        <v>22</v>
      </c>
      <c r="H1773">
        <v>0.79429000000000005</v>
      </c>
      <c r="J1773">
        <v>3.9535399999999998E-2</v>
      </c>
    </row>
    <row r="1774" spans="1:10" x14ac:dyDescent="0.25">
      <c r="A1774" t="s">
        <v>2094</v>
      </c>
      <c r="B1774" t="s">
        <v>2095</v>
      </c>
      <c r="D1774">
        <v>21.5</v>
      </c>
      <c r="J1774">
        <v>0.10499699999999999</v>
      </c>
    </row>
    <row r="1775" spans="1:10" x14ac:dyDescent="0.25">
      <c r="A1775" t="s">
        <v>2096</v>
      </c>
      <c r="B1775" t="s">
        <v>2097</v>
      </c>
      <c r="D1775">
        <v>19.399999999999999</v>
      </c>
      <c r="J1775">
        <v>0.287775</v>
      </c>
    </row>
    <row r="1776" spans="1:10" x14ac:dyDescent="0.25">
      <c r="A1776" t="s">
        <v>2098</v>
      </c>
      <c r="B1776" t="s">
        <v>2099</v>
      </c>
      <c r="D1776">
        <v>20.7</v>
      </c>
      <c r="J1776">
        <v>9.52683E-2</v>
      </c>
    </row>
    <row r="1777" spans="1:10" x14ac:dyDescent="0.25">
      <c r="A1777" t="s">
        <v>2100</v>
      </c>
      <c r="B1777" t="s">
        <v>2101</v>
      </c>
      <c r="D1777">
        <v>21</v>
      </c>
      <c r="J1777">
        <v>0.110843</v>
      </c>
    </row>
    <row r="1778" spans="1:10" x14ac:dyDescent="0.25">
      <c r="A1778" t="s">
        <v>2102</v>
      </c>
      <c r="B1778" t="s">
        <v>2103</v>
      </c>
      <c r="D1778">
        <v>20.7</v>
      </c>
      <c r="J1778">
        <v>2.8454199999999999E-2</v>
      </c>
    </row>
    <row r="1779" spans="1:10" x14ac:dyDescent="0.25">
      <c r="A1779" t="s">
        <v>2104</v>
      </c>
      <c r="B1779" t="s">
        <v>2105</v>
      </c>
      <c r="D1779">
        <v>18.8</v>
      </c>
      <c r="J1779">
        <v>0.360344</v>
      </c>
    </row>
    <row r="1780" spans="1:10" x14ac:dyDescent="0.25">
      <c r="A1780" t="s">
        <v>2106</v>
      </c>
      <c r="B1780" t="s">
        <v>2107</v>
      </c>
      <c r="D1780">
        <v>20.9</v>
      </c>
      <c r="J1780">
        <v>0.13470199999999999</v>
      </c>
    </row>
    <row r="1781" spans="1:10" x14ac:dyDescent="0.25">
      <c r="A1781" t="s">
        <v>2108</v>
      </c>
      <c r="B1781" t="s">
        <v>2109</v>
      </c>
      <c r="D1781">
        <v>18.5</v>
      </c>
      <c r="J1781">
        <v>0.15226799999999999</v>
      </c>
    </row>
    <row r="1782" spans="1:10" x14ac:dyDescent="0.25">
      <c r="A1782" t="s">
        <v>2110</v>
      </c>
      <c r="B1782" t="s">
        <v>2111</v>
      </c>
      <c r="D1782">
        <v>23.2</v>
      </c>
      <c r="J1782">
        <v>5.6183299999999999E-2</v>
      </c>
    </row>
    <row r="1783" spans="1:10" x14ac:dyDescent="0.25">
      <c r="A1783" t="s">
        <v>2112</v>
      </c>
      <c r="B1783" t="s">
        <v>2113</v>
      </c>
      <c r="D1783">
        <v>19.600000000000001</v>
      </c>
      <c r="J1783">
        <v>0.23066700000000001</v>
      </c>
    </row>
    <row r="1784" spans="1:10" x14ac:dyDescent="0.25">
      <c r="A1784" t="s">
        <v>2114</v>
      </c>
      <c r="B1784" t="s">
        <v>2115</v>
      </c>
      <c r="D1784">
        <v>24.4</v>
      </c>
      <c r="J1784">
        <v>1.5989099999999999E-2</v>
      </c>
    </row>
    <row r="1785" spans="1:10" x14ac:dyDescent="0.25">
      <c r="A1785" t="s">
        <v>2116</v>
      </c>
      <c r="B1785" t="s">
        <v>2117</v>
      </c>
      <c r="D1785">
        <v>18.3</v>
      </c>
      <c r="J1785">
        <v>0.23694599999999999</v>
      </c>
    </row>
    <row r="1786" spans="1:10" x14ac:dyDescent="0.25">
      <c r="A1786" t="s">
        <v>2118</v>
      </c>
      <c r="B1786" t="s">
        <v>2119</v>
      </c>
      <c r="D1786">
        <v>20.9</v>
      </c>
      <c r="J1786">
        <v>3.3921800000000002E-2</v>
      </c>
    </row>
    <row r="1787" spans="1:10" x14ac:dyDescent="0.25">
      <c r="A1787" t="s">
        <v>2120</v>
      </c>
      <c r="B1787" t="s">
        <v>2121</v>
      </c>
      <c r="D1787">
        <v>20.8</v>
      </c>
      <c r="J1787">
        <v>3.11325E-2</v>
      </c>
    </row>
    <row r="1788" spans="1:10" x14ac:dyDescent="0.25">
      <c r="A1788" t="s">
        <v>2122</v>
      </c>
      <c r="B1788" t="s">
        <v>2123</v>
      </c>
      <c r="D1788">
        <v>21.3</v>
      </c>
      <c r="H1788">
        <v>0.89170000000000005</v>
      </c>
      <c r="J1788">
        <v>2.5723400000000002E-3</v>
      </c>
    </row>
    <row r="1789" spans="1:10" x14ac:dyDescent="0.25">
      <c r="A1789" t="s">
        <v>2124</v>
      </c>
      <c r="B1789" t="s">
        <v>2125</v>
      </c>
      <c r="D1789">
        <v>22.3</v>
      </c>
      <c r="J1789">
        <v>7.5190999999999994E-2</v>
      </c>
    </row>
    <row r="1790" spans="1:10" x14ac:dyDescent="0.25">
      <c r="A1790" t="s">
        <v>2126</v>
      </c>
      <c r="B1790" t="s">
        <v>2127</v>
      </c>
      <c r="D1790">
        <v>19</v>
      </c>
      <c r="J1790">
        <v>7.1199200000000004E-2</v>
      </c>
    </row>
    <row r="1791" spans="1:10" x14ac:dyDescent="0.25">
      <c r="A1791" t="s">
        <v>2128</v>
      </c>
      <c r="B1791" t="s">
        <v>2129</v>
      </c>
      <c r="D1791">
        <v>20.6</v>
      </c>
      <c r="J1791">
        <v>5.2582999999999998E-2</v>
      </c>
    </row>
    <row r="1792" spans="1:10" x14ac:dyDescent="0.25">
      <c r="A1792" t="s">
        <v>2130</v>
      </c>
      <c r="B1792" t="s">
        <v>2131</v>
      </c>
      <c r="D1792">
        <v>18.899999999999999</v>
      </c>
      <c r="J1792">
        <v>0.26287500000000003</v>
      </c>
    </row>
    <row r="1793" spans="1:10" x14ac:dyDescent="0.25">
      <c r="A1793" t="s">
        <v>2132</v>
      </c>
      <c r="B1793" t="s">
        <v>2133</v>
      </c>
      <c r="D1793">
        <v>19.5</v>
      </c>
      <c r="J1793">
        <v>7.9974199999999995E-2</v>
      </c>
    </row>
    <row r="1794" spans="1:10" x14ac:dyDescent="0.25">
      <c r="A1794" t="s">
        <v>2134</v>
      </c>
      <c r="B1794" t="s">
        <v>2135</v>
      </c>
      <c r="D1794">
        <v>18.5</v>
      </c>
      <c r="J1794">
        <v>0.17660200000000001</v>
      </c>
    </row>
    <row r="1795" spans="1:10" x14ac:dyDescent="0.25">
      <c r="A1795" t="s">
        <v>2136</v>
      </c>
      <c r="B1795" t="s">
        <v>2137</v>
      </c>
      <c r="D1795">
        <v>23.5</v>
      </c>
      <c r="J1795">
        <v>2.3609000000000002E-2</v>
      </c>
    </row>
    <row r="1796" spans="1:10" x14ac:dyDescent="0.25">
      <c r="A1796" t="s">
        <v>2138</v>
      </c>
      <c r="B1796" t="s">
        <v>2139</v>
      </c>
      <c r="D1796">
        <v>25.5</v>
      </c>
      <c r="E1796">
        <v>0.03</v>
      </c>
      <c r="G1796">
        <v>0.1784</v>
      </c>
      <c r="J1796">
        <v>2.5765200000000001E-3</v>
      </c>
    </row>
    <row r="1797" spans="1:10" x14ac:dyDescent="0.25">
      <c r="A1797" t="s">
        <v>2140</v>
      </c>
      <c r="B1797" t="s">
        <v>2141</v>
      </c>
      <c r="D1797">
        <v>20.100000000000001</v>
      </c>
      <c r="J1797">
        <v>0.18263299999999999</v>
      </c>
    </row>
    <row r="1798" spans="1:10" x14ac:dyDescent="0.25">
      <c r="A1798" t="s">
        <v>2142</v>
      </c>
      <c r="B1798" t="s">
        <v>2143</v>
      </c>
      <c r="D1798">
        <v>20.5</v>
      </c>
      <c r="J1798">
        <v>6.1646699999999999E-2</v>
      </c>
    </row>
    <row r="1799" spans="1:10" x14ac:dyDescent="0.25">
      <c r="A1799" t="s">
        <v>2144</v>
      </c>
      <c r="B1799" t="s">
        <v>2145</v>
      </c>
      <c r="D1799">
        <v>20.5</v>
      </c>
      <c r="J1799">
        <v>8.0725599999999995E-2</v>
      </c>
    </row>
    <row r="1800" spans="1:10" x14ac:dyDescent="0.25">
      <c r="A1800" t="s">
        <v>2146</v>
      </c>
      <c r="B1800" t="s">
        <v>2147</v>
      </c>
      <c r="D1800">
        <v>19.2</v>
      </c>
      <c r="J1800">
        <v>0.11013000000000001</v>
      </c>
    </row>
    <row r="1801" spans="1:10" x14ac:dyDescent="0.25">
      <c r="A1801" t="s">
        <v>2148</v>
      </c>
      <c r="B1801" t="s">
        <v>2149</v>
      </c>
      <c r="D1801">
        <v>24</v>
      </c>
      <c r="J1801">
        <v>1.51369E-2</v>
      </c>
    </row>
    <row r="1802" spans="1:10" x14ac:dyDescent="0.25">
      <c r="A1802" t="s">
        <v>2150</v>
      </c>
      <c r="B1802" t="s">
        <v>2151</v>
      </c>
      <c r="D1802">
        <v>19.100000000000001</v>
      </c>
      <c r="J1802">
        <v>7.6072399999999998E-2</v>
      </c>
    </row>
    <row r="1803" spans="1:10" x14ac:dyDescent="0.25">
      <c r="A1803" t="s">
        <v>2152</v>
      </c>
      <c r="B1803" t="s">
        <v>2153</v>
      </c>
      <c r="D1803">
        <v>19.2</v>
      </c>
      <c r="J1803">
        <v>0.105905</v>
      </c>
    </row>
    <row r="1804" spans="1:10" x14ac:dyDescent="0.25">
      <c r="A1804" t="s">
        <v>2154</v>
      </c>
      <c r="B1804" t="s">
        <v>2155</v>
      </c>
      <c r="D1804">
        <v>24</v>
      </c>
      <c r="J1804">
        <v>3.9168599999999998E-2</v>
      </c>
    </row>
    <row r="1805" spans="1:10" x14ac:dyDescent="0.25">
      <c r="A1805" t="s">
        <v>2156</v>
      </c>
      <c r="B1805" t="s">
        <v>2157</v>
      </c>
      <c r="D1805">
        <v>21.2</v>
      </c>
      <c r="J1805">
        <v>1.27951E-2</v>
      </c>
    </row>
    <row r="1806" spans="1:10" x14ac:dyDescent="0.25">
      <c r="A1806" t="s">
        <v>2158</v>
      </c>
      <c r="B1806" t="s">
        <v>2159</v>
      </c>
      <c r="D1806">
        <v>18.7</v>
      </c>
      <c r="J1806">
        <v>0.173952</v>
      </c>
    </row>
    <row r="1807" spans="1:10" x14ac:dyDescent="0.25">
      <c r="A1807" t="s">
        <v>2160</v>
      </c>
      <c r="B1807" t="s">
        <v>2161</v>
      </c>
      <c r="D1807">
        <v>20.7</v>
      </c>
      <c r="J1807">
        <v>0.16785900000000001</v>
      </c>
    </row>
    <row r="1808" spans="1:10" x14ac:dyDescent="0.25">
      <c r="A1808" t="s">
        <v>2162</v>
      </c>
      <c r="B1808" t="s">
        <v>2163</v>
      </c>
      <c r="D1808">
        <v>20.5</v>
      </c>
      <c r="J1808">
        <v>0.15851699999999999</v>
      </c>
    </row>
    <row r="1809" spans="1:10" x14ac:dyDescent="0.25">
      <c r="A1809" t="s">
        <v>2164</v>
      </c>
      <c r="B1809" t="s">
        <v>2165</v>
      </c>
      <c r="D1809">
        <v>22.9</v>
      </c>
      <c r="J1809">
        <v>0.184804</v>
      </c>
    </row>
    <row r="1810" spans="1:10" x14ac:dyDescent="0.25">
      <c r="A1810" t="s">
        <v>2166</v>
      </c>
      <c r="B1810" t="s">
        <v>2167</v>
      </c>
      <c r="D1810">
        <v>19.399999999999999</v>
      </c>
      <c r="J1810">
        <v>4.6691299999999996E-3</v>
      </c>
    </row>
    <row r="1811" spans="1:10" x14ac:dyDescent="0.25">
      <c r="A1811" t="s">
        <v>2168</v>
      </c>
      <c r="B1811" t="s">
        <v>2169</v>
      </c>
      <c r="D1811">
        <v>20.8</v>
      </c>
      <c r="J1811">
        <v>0.15759200000000001</v>
      </c>
    </row>
    <row r="1812" spans="1:10" x14ac:dyDescent="0.25">
      <c r="A1812" t="s">
        <v>2170</v>
      </c>
      <c r="B1812" t="s">
        <v>2171</v>
      </c>
      <c r="D1812">
        <v>19</v>
      </c>
      <c r="J1812">
        <v>2.3527099999999999E-2</v>
      </c>
    </row>
    <row r="1813" spans="1:10" x14ac:dyDescent="0.25">
      <c r="A1813" t="s">
        <v>2172</v>
      </c>
      <c r="B1813" t="s">
        <v>2173</v>
      </c>
      <c r="D1813">
        <v>21.5</v>
      </c>
      <c r="J1813">
        <v>0.27399400000000002</v>
      </c>
    </row>
    <row r="1814" spans="1:10" x14ac:dyDescent="0.25">
      <c r="A1814" t="s">
        <v>2174</v>
      </c>
      <c r="B1814" t="s">
        <v>2175</v>
      </c>
      <c r="D1814">
        <v>18.899999999999999</v>
      </c>
      <c r="J1814">
        <v>0.21953600000000001</v>
      </c>
    </row>
    <row r="1815" spans="1:10" x14ac:dyDescent="0.25">
      <c r="A1815" t="s">
        <v>2176</v>
      </c>
      <c r="B1815" t="s">
        <v>2177</v>
      </c>
      <c r="D1815">
        <v>19.7</v>
      </c>
      <c r="J1815">
        <v>0.21557499999999999</v>
      </c>
    </row>
    <row r="1816" spans="1:10" x14ac:dyDescent="0.25">
      <c r="A1816" t="s">
        <v>2178</v>
      </c>
      <c r="B1816" t="s">
        <v>2179</v>
      </c>
      <c r="D1816">
        <v>20.9</v>
      </c>
      <c r="J1816">
        <v>1.09116E-2</v>
      </c>
    </row>
    <row r="1817" spans="1:10" x14ac:dyDescent="0.25">
      <c r="A1817" t="s">
        <v>2180</v>
      </c>
      <c r="B1817" t="s">
        <v>2181</v>
      </c>
      <c r="D1817">
        <v>18.100000000000001</v>
      </c>
      <c r="J1817">
        <v>0.17093900000000001</v>
      </c>
    </row>
    <row r="1818" spans="1:10" x14ac:dyDescent="0.25">
      <c r="A1818" t="s">
        <v>2182</v>
      </c>
      <c r="B1818" t="s">
        <v>2183</v>
      </c>
      <c r="D1818">
        <v>21.8</v>
      </c>
      <c r="J1818">
        <v>0.102904</v>
      </c>
    </row>
    <row r="1819" spans="1:10" x14ac:dyDescent="0.25">
      <c r="A1819" t="s">
        <v>2184</v>
      </c>
      <c r="B1819" t="s">
        <v>2185</v>
      </c>
      <c r="D1819">
        <v>21.2</v>
      </c>
      <c r="J1819">
        <v>2.1658500000000001E-2</v>
      </c>
    </row>
    <row r="1820" spans="1:10" x14ac:dyDescent="0.25">
      <c r="A1820" t="s">
        <v>2186</v>
      </c>
      <c r="B1820" t="s">
        <v>2187</v>
      </c>
      <c r="D1820">
        <v>24.2</v>
      </c>
      <c r="J1820">
        <v>9.5061699999999996E-3</v>
      </c>
    </row>
    <row r="1821" spans="1:10" x14ac:dyDescent="0.25">
      <c r="A1821" t="s">
        <v>2188</v>
      </c>
      <c r="B1821" t="s">
        <v>2189</v>
      </c>
      <c r="D1821">
        <v>20.6</v>
      </c>
      <c r="J1821">
        <v>1.17678E-2</v>
      </c>
    </row>
    <row r="1822" spans="1:10" x14ac:dyDescent="0.25">
      <c r="A1822" t="s">
        <v>2190</v>
      </c>
      <c r="B1822" t="s">
        <v>2191</v>
      </c>
      <c r="D1822">
        <v>19.100000000000001</v>
      </c>
      <c r="J1822">
        <v>0.26754299999999998</v>
      </c>
    </row>
    <row r="1823" spans="1:10" x14ac:dyDescent="0.25">
      <c r="A1823" t="s">
        <v>2192</v>
      </c>
      <c r="B1823" t="s">
        <v>2193</v>
      </c>
      <c r="D1823">
        <v>21</v>
      </c>
      <c r="J1823">
        <v>0.111135</v>
      </c>
    </row>
    <row r="1824" spans="1:10" x14ac:dyDescent="0.25">
      <c r="A1824" t="s">
        <v>2194</v>
      </c>
      <c r="B1824" t="s">
        <v>2195</v>
      </c>
      <c r="D1824">
        <v>20.6</v>
      </c>
      <c r="J1824">
        <v>8.1210799999999993E-3</v>
      </c>
    </row>
    <row r="1825" spans="1:10" x14ac:dyDescent="0.25">
      <c r="A1825" t="s">
        <v>2196</v>
      </c>
      <c r="B1825" t="s">
        <v>2197</v>
      </c>
      <c r="D1825">
        <v>19.2</v>
      </c>
      <c r="J1825">
        <v>0.28703400000000001</v>
      </c>
    </row>
    <row r="1826" spans="1:10" x14ac:dyDescent="0.25">
      <c r="A1826" t="s">
        <v>2198</v>
      </c>
      <c r="B1826" t="s">
        <v>2199</v>
      </c>
      <c r="D1826">
        <v>20.3</v>
      </c>
      <c r="H1826">
        <v>0.51180000000000003</v>
      </c>
      <c r="J1826">
        <v>2.001E-2</v>
      </c>
    </row>
    <row r="1827" spans="1:10" x14ac:dyDescent="0.25">
      <c r="A1827" t="s">
        <v>2200</v>
      </c>
      <c r="B1827" t="s">
        <v>2201</v>
      </c>
      <c r="D1827">
        <v>18.3</v>
      </c>
      <c r="G1827">
        <v>19.149999999999999</v>
      </c>
      <c r="J1827">
        <v>2.7386000000000001E-2</v>
      </c>
    </row>
    <row r="1828" spans="1:10" x14ac:dyDescent="0.25">
      <c r="A1828" t="s">
        <v>2202</v>
      </c>
      <c r="B1828" t="s">
        <v>2203</v>
      </c>
      <c r="D1828">
        <v>18.8</v>
      </c>
      <c r="J1828">
        <v>0.25820199999999999</v>
      </c>
    </row>
    <row r="1829" spans="1:10" x14ac:dyDescent="0.25">
      <c r="A1829" t="s">
        <v>2204</v>
      </c>
      <c r="B1829" t="s">
        <v>2205</v>
      </c>
      <c r="D1829">
        <v>22.7</v>
      </c>
      <c r="J1829">
        <v>0.10505200000000001</v>
      </c>
    </row>
    <row r="1830" spans="1:10" x14ac:dyDescent="0.25">
      <c r="A1830" t="s">
        <v>2206</v>
      </c>
      <c r="B1830" t="s">
        <v>2207</v>
      </c>
      <c r="D1830">
        <v>23.4</v>
      </c>
      <c r="J1830">
        <v>1.4822200000000001E-2</v>
      </c>
    </row>
    <row r="1831" spans="1:10" x14ac:dyDescent="0.25">
      <c r="A1831" t="s">
        <v>2208</v>
      </c>
      <c r="B1831" t="s">
        <v>2209</v>
      </c>
      <c r="D1831">
        <v>20.7</v>
      </c>
      <c r="J1831">
        <v>3.1973799999999997E-2</v>
      </c>
    </row>
    <row r="1832" spans="1:10" x14ac:dyDescent="0.25">
      <c r="A1832" t="s">
        <v>2210</v>
      </c>
      <c r="B1832" t="s">
        <v>2211</v>
      </c>
      <c r="D1832">
        <v>21.6</v>
      </c>
      <c r="J1832">
        <v>0.12747600000000001</v>
      </c>
    </row>
    <row r="1833" spans="1:10" x14ac:dyDescent="0.25">
      <c r="A1833" t="s">
        <v>2212</v>
      </c>
      <c r="B1833" t="s">
        <v>2213</v>
      </c>
      <c r="D1833">
        <v>19</v>
      </c>
      <c r="J1833">
        <v>0.30977500000000002</v>
      </c>
    </row>
    <row r="1834" spans="1:10" x14ac:dyDescent="0.25">
      <c r="A1834" t="s">
        <v>2214</v>
      </c>
      <c r="B1834" t="s">
        <v>2215</v>
      </c>
      <c r="D1834">
        <v>22.3</v>
      </c>
      <c r="J1834">
        <v>4.0202799999999997E-2</v>
      </c>
    </row>
    <row r="1835" spans="1:10" x14ac:dyDescent="0.25">
      <c r="A1835" t="s">
        <v>2216</v>
      </c>
      <c r="B1835" t="s">
        <v>2217</v>
      </c>
      <c r="D1835">
        <v>20.9</v>
      </c>
      <c r="J1835">
        <v>0.12235699999999999</v>
      </c>
    </row>
    <row r="1836" spans="1:10" x14ac:dyDescent="0.25">
      <c r="A1836" t="s">
        <v>2218</v>
      </c>
      <c r="B1836" t="s">
        <v>2219</v>
      </c>
      <c r="D1836">
        <v>22.2</v>
      </c>
      <c r="J1836">
        <v>2.96919E-2</v>
      </c>
    </row>
    <row r="1837" spans="1:10" x14ac:dyDescent="0.25">
      <c r="A1837" t="s">
        <v>2220</v>
      </c>
      <c r="B1837" t="s">
        <v>2221</v>
      </c>
      <c r="D1837">
        <v>21.1</v>
      </c>
      <c r="J1837">
        <v>3.6104299999999999E-2</v>
      </c>
    </row>
    <row r="1838" spans="1:10" x14ac:dyDescent="0.25">
      <c r="A1838" t="s">
        <v>2222</v>
      </c>
      <c r="B1838" t="s">
        <v>2223</v>
      </c>
      <c r="D1838">
        <v>21.9</v>
      </c>
      <c r="J1838">
        <v>6.8425600000000003E-2</v>
      </c>
    </row>
    <row r="1839" spans="1:10" x14ac:dyDescent="0.25">
      <c r="A1839" t="s">
        <v>2224</v>
      </c>
      <c r="B1839" t="s">
        <v>2225</v>
      </c>
      <c r="D1839">
        <v>19.899999999999999</v>
      </c>
      <c r="J1839">
        <v>2.37021E-2</v>
      </c>
    </row>
    <row r="1840" spans="1:10" x14ac:dyDescent="0.25">
      <c r="A1840" t="s">
        <v>2226</v>
      </c>
      <c r="B1840" t="s">
        <v>2227</v>
      </c>
      <c r="D1840">
        <v>19.7</v>
      </c>
      <c r="J1840">
        <v>0.21482100000000001</v>
      </c>
    </row>
    <row r="1841" spans="1:10" x14ac:dyDescent="0.25">
      <c r="A1841" t="s">
        <v>2228</v>
      </c>
      <c r="B1841" t="s">
        <v>2229</v>
      </c>
      <c r="D1841">
        <v>21.8</v>
      </c>
      <c r="G1841">
        <v>0.313</v>
      </c>
      <c r="J1841">
        <v>1.46166E-2</v>
      </c>
    </row>
    <row r="1842" spans="1:10" x14ac:dyDescent="0.25">
      <c r="A1842" t="s">
        <v>2230</v>
      </c>
      <c r="B1842" t="s">
        <v>2231</v>
      </c>
      <c r="D1842">
        <v>18.399999999999999</v>
      </c>
      <c r="J1842">
        <v>0.43614399999999998</v>
      </c>
    </row>
    <row r="1843" spans="1:10" x14ac:dyDescent="0.25">
      <c r="A1843" t="s">
        <v>2232</v>
      </c>
      <c r="B1843" t="s">
        <v>2233</v>
      </c>
      <c r="D1843">
        <v>19.399999999999999</v>
      </c>
      <c r="J1843">
        <v>0.21768999999999999</v>
      </c>
    </row>
    <row r="1844" spans="1:10" x14ac:dyDescent="0.25">
      <c r="A1844" t="s">
        <v>2234</v>
      </c>
      <c r="B1844" t="s">
        <v>2235</v>
      </c>
      <c r="D1844">
        <v>18.5</v>
      </c>
      <c r="J1844">
        <v>0.42101499999999997</v>
      </c>
    </row>
    <row r="1845" spans="1:10" x14ac:dyDescent="0.25">
      <c r="A1845" t="s">
        <v>2236</v>
      </c>
      <c r="B1845" t="s">
        <v>2237</v>
      </c>
      <c r="D1845">
        <v>19.899999999999999</v>
      </c>
      <c r="J1845">
        <v>0.121389</v>
      </c>
    </row>
    <row r="1846" spans="1:10" x14ac:dyDescent="0.25">
      <c r="A1846" t="s">
        <v>2238</v>
      </c>
      <c r="B1846" t="s">
        <v>2239</v>
      </c>
      <c r="D1846">
        <v>18.8</v>
      </c>
      <c r="J1846">
        <v>8.4524799999999997E-2</v>
      </c>
    </row>
    <row r="1847" spans="1:10" x14ac:dyDescent="0.25">
      <c r="A1847" t="s">
        <v>2240</v>
      </c>
      <c r="B1847" t="s">
        <v>2241</v>
      </c>
      <c r="D1847">
        <v>19.5</v>
      </c>
      <c r="J1847">
        <v>8.4764599999999999E-3</v>
      </c>
    </row>
    <row r="1848" spans="1:10" x14ac:dyDescent="0.25">
      <c r="A1848" t="s">
        <v>2242</v>
      </c>
      <c r="B1848" t="s">
        <v>2243</v>
      </c>
      <c r="D1848">
        <v>19.899999999999999</v>
      </c>
      <c r="J1848">
        <v>1.62039E-2</v>
      </c>
    </row>
    <row r="1849" spans="1:10" x14ac:dyDescent="0.25">
      <c r="A1849" t="s">
        <v>2244</v>
      </c>
      <c r="B1849" t="s">
        <v>2245</v>
      </c>
      <c r="D1849">
        <v>18.8</v>
      </c>
      <c r="J1849">
        <v>0.130464</v>
      </c>
    </row>
    <row r="1850" spans="1:10" x14ac:dyDescent="0.25">
      <c r="A1850" t="s">
        <v>2246</v>
      </c>
      <c r="B1850" t="s">
        <v>2247</v>
      </c>
      <c r="D1850">
        <v>20.7</v>
      </c>
      <c r="J1850">
        <v>3.2162499999999997E-2</v>
      </c>
    </row>
    <row r="1851" spans="1:10" x14ac:dyDescent="0.25">
      <c r="A1851" t="s">
        <v>2248</v>
      </c>
      <c r="B1851" t="s">
        <v>2249</v>
      </c>
      <c r="D1851">
        <v>18.5</v>
      </c>
      <c r="J1851">
        <v>0.165656</v>
      </c>
    </row>
    <row r="1852" spans="1:10" x14ac:dyDescent="0.25">
      <c r="A1852" t="s">
        <v>2250</v>
      </c>
      <c r="B1852" t="s">
        <v>2251</v>
      </c>
      <c r="D1852">
        <v>22.8</v>
      </c>
      <c r="J1852">
        <v>5.5774299999999999E-2</v>
      </c>
    </row>
    <row r="1853" spans="1:10" x14ac:dyDescent="0.25">
      <c r="A1853" t="s">
        <v>2252</v>
      </c>
      <c r="B1853" t="s">
        <v>2253</v>
      </c>
      <c r="D1853">
        <v>19.7</v>
      </c>
      <c r="J1853">
        <v>4.6509500000000002E-2</v>
      </c>
    </row>
    <row r="1854" spans="1:10" x14ac:dyDescent="0.25">
      <c r="A1854" t="s">
        <v>2254</v>
      </c>
      <c r="B1854" t="s">
        <v>2255</v>
      </c>
      <c r="D1854">
        <v>19.899999999999999</v>
      </c>
      <c r="J1854">
        <v>0.128252</v>
      </c>
    </row>
    <row r="1855" spans="1:10" x14ac:dyDescent="0.25">
      <c r="A1855" t="s">
        <v>2256</v>
      </c>
      <c r="B1855" t="s">
        <v>2257</v>
      </c>
      <c r="D1855">
        <v>20.7</v>
      </c>
      <c r="J1855">
        <v>0.22134200000000001</v>
      </c>
    </row>
    <row r="1856" spans="1:10" x14ac:dyDescent="0.25">
      <c r="A1856" t="s">
        <v>2258</v>
      </c>
      <c r="B1856" t="s">
        <v>2259</v>
      </c>
      <c r="D1856">
        <v>18.100000000000001</v>
      </c>
      <c r="J1856">
        <v>0.15385299999999999</v>
      </c>
    </row>
    <row r="1857" spans="1:10" x14ac:dyDescent="0.25">
      <c r="A1857" t="s">
        <v>2260</v>
      </c>
      <c r="B1857" t="s">
        <v>2261</v>
      </c>
      <c r="D1857">
        <v>18.2</v>
      </c>
      <c r="J1857">
        <v>0.110752</v>
      </c>
    </row>
    <row r="1858" spans="1:10" x14ac:dyDescent="0.25">
      <c r="A1858" t="s">
        <v>2262</v>
      </c>
      <c r="B1858" t="s">
        <v>2263</v>
      </c>
      <c r="D1858">
        <v>21</v>
      </c>
      <c r="J1858">
        <v>6.1204099999999997E-2</v>
      </c>
    </row>
    <row r="1859" spans="1:10" x14ac:dyDescent="0.25">
      <c r="A1859" t="s">
        <v>2264</v>
      </c>
      <c r="B1859" t="s">
        <v>2265</v>
      </c>
      <c r="D1859">
        <v>23.9</v>
      </c>
      <c r="J1859">
        <v>2.1233100000000001E-2</v>
      </c>
    </row>
    <row r="1860" spans="1:10" x14ac:dyDescent="0.25">
      <c r="A1860" t="s">
        <v>2266</v>
      </c>
      <c r="B1860" t="s">
        <v>2267</v>
      </c>
      <c r="D1860">
        <v>18</v>
      </c>
      <c r="J1860">
        <v>0.40149499999999999</v>
      </c>
    </row>
    <row r="1861" spans="1:10" x14ac:dyDescent="0.25">
      <c r="A1861" t="s">
        <v>2268</v>
      </c>
      <c r="B1861" t="s">
        <v>2269</v>
      </c>
      <c r="D1861">
        <v>21.4</v>
      </c>
      <c r="J1861">
        <v>0.16336999999999999</v>
      </c>
    </row>
    <row r="1862" spans="1:10" x14ac:dyDescent="0.25">
      <c r="A1862" t="s">
        <v>2270</v>
      </c>
      <c r="B1862" t="s">
        <v>2271</v>
      </c>
      <c r="D1862">
        <v>19.100000000000001</v>
      </c>
      <c r="J1862">
        <v>0.26229400000000003</v>
      </c>
    </row>
    <row r="1863" spans="1:10" x14ac:dyDescent="0.25">
      <c r="A1863" t="s">
        <v>2272</v>
      </c>
      <c r="B1863" t="s">
        <v>2273</v>
      </c>
      <c r="D1863">
        <v>21.9</v>
      </c>
      <c r="J1863">
        <v>0.27173700000000001</v>
      </c>
    </row>
    <row r="1864" spans="1:10" x14ac:dyDescent="0.25">
      <c r="A1864" t="s">
        <v>2274</v>
      </c>
      <c r="B1864" t="s">
        <v>2275</v>
      </c>
      <c r="D1864">
        <v>27.3</v>
      </c>
      <c r="J1864">
        <v>5.1889199999999996E-3</v>
      </c>
    </row>
    <row r="1865" spans="1:10" x14ac:dyDescent="0.25">
      <c r="A1865" t="s">
        <v>2276</v>
      </c>
      <c r="B1865" t="s">
        <v>2277</v>
      </c>
      <c r="D1865">
        <v>18.600000000000001</v>
      </c>
      <c r="J1865">
        <v>0.231263</v>
      </c>
    </row>
    <row r="1866" spans="1:10" x14ac:dyDescent="0.25">
      <c r="A1866" t="s">
        <v>2278</v>
      </c>
      <c r="B1866" t="s">
        <v>2279</v>
      </c>
      <c r="D1866">
        <v>25.2</v>
      </c>
      <c r="J1866">
        <v>2.3576699999999999E-2</v>
      </c>
    </row>
    <row r="1867" spans="1:10" x14ac:dyDescent="0.25">
      <c r="A1867" t="s">
        <v>2280</v>
      </c>
      <c r="B1867" t="s">
        <v>2281</v>
      </c>
      <c r="D1867">
        <v>19.100000000000001</v>
      </c>
      <c r="J1867">
        <v>0.265629</v>
      </c>
    </row>
    <row r="1868" spans="1:10" x14ac:dyDescent="0.25">
      <c r="A1868" t="s">
        <v>2282</v>
      </c>
      <c r="B1868" t="s">
        <v>2283</v>
      </c>
      <c r="D1868">
        <v>21.9</v>
      </c>
      <c r="J1868">
        <v>0.108345</v>
      </c>
    </row>
    <row r="1869" spans="1:10" x14ac:dyDescent="0.25">
      <c r="A1869" t="s">
        <v>2284</v>
      </c>
      <c r="B1869" t="s">
        <v>2285</v>
      </c>
      <c r="D1869">
        <v>20.9</v>
      </c>
      <c r="J1869">
        <v>0.27311400000000002</v>
      </c>
    </row>
    <row r="1870" spans="1:10" x14ac:dyDescent="0.25">
      <c r="A1870" t="s">
        <v>2286</v>
      </c>
      <c r="B1870" t="s">
        <v>2287</v>
      </c>
      <c r="D1870">
        <v>19.100000000000001</v>
      </c>
      <c r="J1870">
        <v>0.20843200000000001</v>
      </c>
    </row>
    <row r="1871" spans="1:10" x14ac:dyDescent="0.25">
      <c r="A1871" t="s">
        <v>2288</v>
      </c>
      <c r="B1871" t="s">
        <v>2289</v>
      </c>
      <c r="D1871">
        <v>19.600000000000001</v>
      </c>
      <c r="J1871">
        <v>0.17547699999999999</v>
      </c>
    </row>
    <row r="1872" spans="1:10" x14ac:dyDescent="0.25">
      <c r="A1872" t="s">
        <v>2290</v>
      </c>
      <c r="B1872" t="s">
        <v>2291</v>
      </c>
      <c r="D1872">
        <v>19.399999999999999</v>
      </c>
      <c r="J1872">
        <v>0.27646700000000002</v>
      </c>
    </row>
    <row r="1873" spans="1:10" x14ac:dyDescent="0.25">
      <c r="A1873" t="s">
        <v>2292</v>
      </c>
      <c r="B1873" t="s">
        <v>2293</v>
      </c>
      <c r="D1873">
        <v>20.7</v>
      </c>
      <c r="G1873">
        <v>10.092000000000001</v>
      </c>
      <c r="J1873">
        <v>6.2930599999999996E-3</v>
      </c>
    </row>
    <row r="1874" spans="1:10" x14ac:dyDescent="0.25">
      <c r="A1874" t="s">
        <v>2294</v>
      </c>
      <c r="B1874" t="s">
        <v>2295</v>
      </c>
      <c r="D1874">
        <v>23.4</v>
      </c>
      <c r="J1874">
        <v>7.9117300000000005E-3</v>
      </c>
    </row>
    <row r="1875" spans="1:10" x14ac:dyDescent="0.25">
      <c r="A1875" t="s">
        <v>2296</v>
      </c>
      <c r="B1875" t="s">
        <v>2297</v>
      </c>
      <c r="D1875">
        <v>23.2</v>
      </c>
      <c r="J1875">
        <v>9.4488699999999998E-3</v>
      </c>
    </row>
    <row r="1876" spans="1:10" x14ac:dyDescent="0.25">
      <c r="A1876" t="s">
        <v>2298</v>
      </c>
      <c r="B1876" t="s">
        <v>2299</v>
      </c>
      <c r="D1876">
        <v>22.5</v>
      </c>
      <c r="G1876">
        <v>3.5</v>
      </c>
      <c r="J1876">
        <v>1.62097E-2</v>
      </c>
    </row>
    <row r="1877" spans="1:10" x14ac:dyDescent="0.25">
      <c r="A1877" t="s">
        <v>2300</v>
      </c>
      <c r="B1877" t="s">
        <v>2301</v>
      </c>
      <c r="D1877">
        <v>20.100000000000001</v>
      </c>
      <c r="J1877">
        <v>0.16117899999999999</v>
      </c>
    </row>
    <row r="1878" spans="1:10" x14ac:dyDescent="0.25">
      <c r="A1878" t="s">
        <v>2302</v>
      </c>
      <c r="B1878" t="s">
        <v>2303</v>
      </c>
      <c r="D1878">
        <v>22</v>
      </c>
      <c r="J1878">
        <v>3.5949000000000002E-2</v>
      </c>
    </row>
    <row r="1879" spans="1:10" x14ac:dyDescent="0.25">
      <c r="A1879" t="s">
        <v>2304</v>
      </c>
      <c r="B1879" t="s">
        <v>2305</v>
      </c>
      <c r="D1879">
        <v>20.3</v>
      </c>
      <c r="J1879">
        <v>5.91034E-2</v>
      </c>
    </row>
    <row r="1880" spans="1:10" x14ac:dyDescent="0.25">
      <c r="A1880" t="s">
        <v>2306</v>
      </c>
      <c r="B1880" t="s">
        <v>2307</v>
      </c>
      <c r="D1880">
        <v>19.7</v>
      </c>
      <c r="J1880">
        <v>2.67102E-2</v>
      </c>
    </row>
    <row r="1881" spans="1:10" x14ac:dyDescent="0.25">
      <c r="A1881" t="s">
        <v>2308</v>
      </c>
      <c r="B1881" t="s">
        <v>2309</v>
      </c>
      <c r="D1881">
        <v>20</v>
      </c>
      <c r="J1881">
        <v>6.43286E-2</v>
      </c>
    </row>
    <row r="1882" spans="1:10" x14ac:dyDescent="0.25">
      <c r="A1882" t="s">
        <v>2310</v>
      </c>
      <c r="B1882" t="s">
        <v>2311</v>
      </c>
      <c r="D1882">
        <v>20</v>
      </c>
      <c r="J1882">
        <v>0.17130500000000001</v>
      </c>
    </row>
    <row r="1883" spans="1:10" x14ac:dyDescent="0.25">
      <c r="A1883" t="s">
        <v>2312</v>
      </c>
      <c r="B1883" t="s">
        <v>2313</v>
      </c>
      <c r="D1883">
        <v>24.5</v>
      </c>
      <c r="J1883">
        <v>8.5484099999999993E-3</v>
      </c>
    </row>
    <row r="1884" spans="1:10" x14ac:dyDescent="0.25">
      <c r="A1884" t="s">
        <v>2314</v>
      </c>
      <c r="B1884" t="s">
        <v>2315</v>
      </c>
      <c r="D1884">
        <v>20.399999999999999</v>
      </c>
      <c r="J1884">
        <v>0.21640000000000001</v>
      </c>
    </row>
    <row r="1885" spans="1:10" x14ac:dyDescent="0.25">
      <c r="A1885" t="s">
        <v>2316</v>
      </c>
      <c r="B1885" t="s">
        <v>2317</v>
      </c>
      <c r="D1885">
        <v>17.7</v>
      </c>
      <c r="J1885">
        <v>0.196822</v>
      </c>
    </row>
    <row r="1886" spans="1:10" x14ac:dyDescent="0.25">
      <c r="A1886" t="s">
        <v>2318</v>
      </c>
      <c r="B1886" t="s">
        <v>2319</v>
      </c>
      <c r="D1886">
        <v>19.8</v>
      </c>
      <c r="J1886">
        <v>0.36645899999999998</v>
      </c>
    </row>
    <row r="1887" spans="1:10" x14ac:dyDescent="0.25">
      <c r="A1887" t="s">
        <v>2320</v>
      </c>
      <c r="B1887" t="s">
        <v>2321</v>
      </c>
      <c r="D1887">
        <v>19.899999999999999</v>
      </c>
      <c r="J1887">
        <v>0.182786</v>
      </c>
    </row>
    <row r="1888" spans="1:10" x14ac:dyDescent="0.25">
      <c r="A1888" t="s">
        <v>2322</v>
      </c>
      <c r="B1888" t="s">
        <v>2323</v>
      </c>
      <c r="D1888">
        <v>20</v>
      </c>
      <c r="J1888">
        <v>2.3693100000000002E-2</v>
      </c>
    </row>
    <row r="1889" spans="1:10" x14ac:dyDescent="0.25">
      <c r="A1889" t="s">
        <v>2324</v>
      </c>
      <c r="B1889" t="s">
        <v>2325</v>
      </c>
      <c r="D1889">
        <v>19.399999999999999</v>
      </c>
      <c r="J1889">
        <v>0.27406999999999998</v>
      </c>
    </row>
    <row r="1890" spans="1:10" x14ac:dyDescent="0.25">
      <c r="A1890" t="s">
        <v>2326</v>
      </c>
      <c r="B1890" t="s">
        <v>2327</v>
      </c>
      <c r="D1890">
        <v>21.8</v>
      </c>
      <c r="J1890">
        <v>3.8255699999999997E-2</v>
      </c>
    </row>
    <row r="1891" spans="1:10" x14ac:dyDescent="0.25">
      <c r="A1891" t="s">
        <v>2328</v>
      </c>
      <c r="B1891" t="s">
        <v>2329</v>
      </c>
      <c r="D1891">
        <v>18.2</v>
      </c>
      <c r="J1891">
        <v>0.15431300000000001</v>
      </c>
    </row>
    <row r="1892" spans="1:10" x14ac:dyDescent="0.25">
      <c r="A1892" t="s">
        <v>2330</v>
      </c>
      <c r="B1892" t="s">
        <v>2331</v>
      </c>
      <c r="D1892">
        <v>21.5</v>
      </c>
      <c r="J1892">
        <v>8.38864E-2</v>
      </c>
    </row>
    <row r="1893" spans="1:10" x14ac:dyDescent="0.25">
      <c r="A1893" t="s">
        <v>2332</v>
      </c>
      <c r="B1893" t="s">
        <v>2333</v>
      </c>
      <c r="D1893">
        <v>22.2</v>
      </c>
      <c r="J1893">
        <v>0.109776</v>
      </c>
    </row>
    <row r="1894" spans="1:10" x14ac:dyDescent="0.25">
      <c r="A1894" t="s">
        <v>2334</v>
      </c>
      <c r="B1894" t="s">
        <v>2335</v>
      </c>
      <c r="D1894">
        <v>22</v>
      </c>
      <c r="J1894">
        <v>2.81392E-2</v>
      </c>
    </row>
    <row r="1895" spans="1:10" x14ac:dyDescent="0.25">
      <c r="A1895" t="s">
        <v>2336</v>
      </c>
      <c r="B1895" t="s">
        <v>2337</v>
      </c>
      <c r="D1895">
        <v>17.600000000000001</v>
      </c>
      <c r="J1895">
        <v>9.5415899999999998E-2</v>
      </c>
    </row>
    <row r="1896" spans="1:10" x14ac:dyDescent="0.25">
      <c r="A1896" t="s">
        <v>2338</v>
      </c>
      <c r="B1896" t="s">
        <v>2339</v>
      </c>
      <c r="D1896">
        <v>20.3</v>
      </c>
      <c r="J1896">
        <v>9.8768300000000003E-2</v>
      </c>
    </row>
    <row r="1897" spans="1:10" x14ac:dyDescent="0.25">
      <c r="A1897" t="s">
        <v>2340</v>
      </c>
      <c r="B1897" t="s">
        <v>2341</v>
      </c>
      <c r="D1897">
        <v>20.6</v>
      </c>
      <c r="J1897">
        <v>2.4299899999999999E-2</v>
      </c>
    </row>
    <row r="1898" spans="1:10" x14ac:dyDescent="0.25">
      <c r="A1898" t="s">
        <v>2342</v>
      </c>
      <c r="B1898" t="s">
        <v>2343</v>
      </c>
      <c r="D1898">
        <v>22.1</v>
      </c>
      <c r="J1898">
        <v>8.3041900000000002E-2</v>
      </c>
    </row>
    <row r="1899" spans="1:10" x14ac:dyDescent="0.25">
      <c r="A1899" t="s">
        <v>2344</v>
      </c>
      <c r="B1899" t="s">
        <v>2345</v>
      </c>
      <c r="D1899">
        <v>20.6</v>
      </c>
      <c r="J1899">
        <v>8.4598999999999994E-2</v>
      </c>
    </row>
    <row r="1900" spans="1:10" x14ac:dyDescent="0.25">
      <c r="A1900" t="s">
        <v>2346</v>
      </c>
      <c r="B1900" t="s">
        <v>2347</v>
      </c>
      <c r="D1900">
        <v>20.8</v>
      </c>
      <c r="J1900">
        <v>4.99678E-2</v>
      </c>
    </row>
    <row r="1901" spans="1:10" x14ac:dyDescent="0.25">
      <c r="A1901" t="s">
        <v>2348</v>
      </c>
      <c r="B1901" t="s">
        <v>2349</v>
      </c>
      <c r="D1901">
        <v>19.2</v>
      </c>
      <c r="J1901">
        <v>0.17499200000000001</v>
      </c>
    </row>
    <row r="1902" spans="1:10" x14ac:dyDescent="0.25">
      <c r="A1902" t="s">
        <v>2350</v>
      </c>
      <c r="B1902" t="s">
        <v>2351</v>
      </c>
      <c r="D1902">
        <v>19.399999999999999</v>
      </c>
      <c r="G1902">
        <v>19</v>
      </c>
      <c r="J1902">
        <v>0.123796</v>
      </c>
    </row>
    <row r="1903" spans="1:10" x14ac:dyDescent="0.25">
      <c r="A1903" t="s">
        <v>2352</v>
      </c>
      <c r="B1903" t="s">
        <v>2353</v>
      </c>
      <c r="D1903">
        <v>20</v>
      </c>
      <c r="J1903">
        <v>0.156947</v>
      </c>
    </row>
    <row r="1904" spans="1:10" x14ac:dyDescent="0.25">
      <c r="A1904" t="s">
        <v>2354</v>
      </c>
      <c r="B1904" t="s">
        <v>2355</v>
      </c>
      <c r="D1904">
        <v>20.3</v>
      </c>
      <c r="J1904">
        <v>7.8938099999999997E-2</v>
      </c>
    </row>
    <row r="1905" spans="1:10" x14ac:dyDescent="0.25">
      <c r="A1905" t="s">
        <v>2356</v>
      </c>
      <c r="B1905" t="s">
        <v>2357</v>
      </c>
      <c r="D1905">
        <v>21.4</v>
      </c>
      <c r="G1905">
        <v>5.4950000000000001</v>
      </c>
      <c r="J1905">
        <v>5.5403500000000003E-3</v>
      </c>
    </row>
    <row r="1906" spans="1:10" x14ac:dyDescent="0.25">
      <c r="A1906" t="s">
        <v>2358</v>
      </c>
      <c r="B1906" t="s">
        <v>2359</v>
      </c>
      <c r="D1906">
        <v>23.2</v>
      </c>
      <c r="G1906">
        <v>4.2</v>
      </c>
      <c r="J1906">
        <v>1.60684E-2</v>
      </c>
    </row>
    <row r="1907" spans="1:10" x14ac:dyDescent="0.25">
      <c r="A1907" t="s">
        <v>2360</v>
      </c>
      <c r="B1907" t="s">
        <v>2361</v>
      </c>
      <c r="D1907">
        <v>20.100000000000001</v>
      </c>
      <c r="J1907">
        <v>8.4027599999999994E-2</v>
      </c>
    </row>
    <row r="1908" spans="1:10" x14ac:dyDescent="0.25">
      <c r="A1908" t="s">
        <v>2362</v>
      </c>
      <c r="B1908" t="s">
        <v>2363</v>
      </c>
      <c r="D1908">
        <v>21.7</v>
      </c>
      <c r="J1908">
        <v>7.1187500000000001E-2</v>
      </c>
    </row>
    <row r="1909" spans="1:10" x14ac:dyDescent="0.25">
      <c r="A1909" t="s">
        <v>2364</v>
      </c>
      <c r="B1909" t="s">
        <v>2365</v>
      </c>
      <c r="D1909">
        <v>20.2</v>
      </c>
      <c r="J1909">
        <v>0.25681599999999999</v>
      </c>
    </row>
    <row r="1910" spans="1:10" x14ac:dyDescent="0.25">
      <c r="A1910" t="s">
        <v>2366</v>
      </c>
      <c r="B1910" t="s">
        <v>2367</v>
      </c>
      <c r="D1910">
        <v>18.8</v>
      </c>
      <c r="J1910">
        <v>0.20988699999999999</v>
      </c>
    </row>
    <row r="1911" spans="1:10" x14ac:dyDescent="0.25">
      <c r="A1911" t="s">
        <v>2368</v>
      </c>
      <c r="B1911" t="s">
        <v>2369</v>
      </c>
      <c r="D1911">
        <v>19.5</v>
      </c>
      <c r="J1911">
        <v>0.108367</v>
      </c>
    </row>
    <row r="1912" spans="1:10" x14ac:dyDescent="0.25">
      <c r="A1912" t="s">
        <v>2370</v>
      </c>
      <c r="B1912" t="s">
        <v>2371</v>
      </c>
      <c r="D1912">
        <v>20.9</v>
      </c>
      <c r="J1912">
        <v>0.174317</v>
      </c>
    </row>
    <row r="1913" spans="1:10" x14ac:dyDescent="0.25">
      <c r="A1913" t="s">
        <v>2372</v>
      </c>
      <c r="B1913" t="s">
        <v>2373</v>
      </c>
      <c r="D1913">
        <v>22.6</v>
      </c>
      <c r="J1913">
        <v>0.13233800000000001</v>
      </c>
    </row>
    <row r="1914" spans="1:10" x14ac:dyDescent="0.25">
      <c r="A1914" t="s">
        <v>2374</v>
      </c>
      <c r="B1914" t="s">
        <v>2375</v>
      </c>
      <c r="D1914">
        <v>20.7</v>
      </c>
      <c r="J1914">
        <v>0.123074</v>
      </c>
    </row>
    <row r="1915" spans="1:10" x14ac:dyDescent="0.25">
      <c r="A1915" t="s">
        <v>2376</v>
      </c>
      <c r="B1915" t="s">
        <v>2377</v>
      </c>
      <c r="D1915">
        <v>23.8</v>
      </c>
      <c r="J1915">
        <v>2.1786799999999999E-2</v>
      </c>
    </row>
    <row r="1916" spans="1:10" x14ac:dyDescent="0.25">
      <c r="A1916" t="s">
        <v>2378</v>
      </c>
      <c r="B1916" t="s">
        <v>2379</v>
      </c>
      <c r="D1916">
        <v>21.2</v>
      </c>
      <c r="J1916">
        <v>5.70308E-2</v>
      </c>
    </row>
    <row r="1917" spans="1:10" x14ac:dyDescent="0.25">
      <c r="A1917" t="s">
        <v>2380</v>
      </c>
      <c r="B1917" t="s">
        <v>2381</v>
      </c>
      <c r="D1917">
        <v>19.8</v>
      </c>
      <c r="J1917">
        <v>6.2004999999999998E-2</v>
      </c>
    </row>
    <row r="1918" spans="1:10" x14ac:dyDescent="0.25">
      <c r="A1918" t="s">
        <v>2382</v>
      </c>
      <c r="B1918" t="s">
        <v>2383</v>
      </c>
      <c r="D1918">
        <v>22.5</v>
      </c>
      <c r="J1918">
        <v>2.62416E-2</v>
      </c>
    </row>
    <row r="1919" spans="1:10" x14ac:dyDescent="0.25">
      <c r="A1919" t="s">
        <v>2384</v>
      </c>
      <c r="B1919" t="s">
        <v>2385</v>
      </c>
      <c r="D1919">
        <v>22.4</v>
      </c>
      <c r="J1919">
        <v>3.8629999999999998E-2</v>
      </c>
    </row>
    <row r="1920" spans="1:10" x14ac:dyDescent="0.25">
      <c r="A1920" t="s">
        <v>2386</v>
      </c>
      <c r="B1920" t="s">
        <v>2387</v>
      </c>
      <c r="D1920">
        <v>20.7</v>
      </c>
      <c r="J1920">
        <v>0.231099</v>
      </c>
    </row>
    <row r="1921" spans="1:10" x14ac:dyDescent="0.25">
      <c r="A1921" t="s">
        <v>2388</v>
      </c>
      <c r="B1921" t="s">
        <v>2389</v>
      </c>
      <c r="D1921">
        <v>19.399999999999999</v>
      </c>
      <c r="J1921">
        <v>2.8436099999999999E-3</v>
      </c>
    </row>
    <row r="1922" spans="1:10" x14ac:dyDescent="0.25">
      <c r="A1922" t="s">
        <v>2390</v>
      </c>
      <c r="B1922" t="s">
        <v>2391</v>
      </c>
      <c r="D1922">
        <v>20.9</v>
      </c>
      <c r="J1922">
        <v>1.4675499999999999E-2</v>
      </c>
    </row>
    <row r="1923" spans="1:10" x14ac:dyDescent="0.25">
      <c r="A1923" t="s">
        <v>2392</v>
      </c>
      <c r="B1923" t="s">
        <v>2393</v>
      </c>
      <c r="D1923">
        <v>20</v>
      </c>
      <c r="J1923">
        <v>0.22858600000000001</v>
      </c>
    </row>
    <row r="1924" spans="1:10" x14ac:dyDescent="0.25">
      <c r="A1924" t="s">
        <v>2394</v>
      </c>
      <c r="B1924" t="s">
        <v>2395</v>
      </c>
      <c r="D1924">
        <v>24.3</v>
      </c>
      <c r="G1924">
        <v>4.1099999999999998E-2</v>
      </c>
      <c r="J1924">
        <v>3.9845799999999997E-3</v>
      </c>
    </row>
    <row r="1925" spans="1:10" x14ac:dyDescent="0.25">
      <c r="A1925" t="s">
        <v>2396</v>
      </c>
      <c r="B1925" t="s">
        <v>2397</v>
      </c>
      <c r="D1925">
        <v>20.5</v>
      </c>
      <c r="J1925">
        <v>2.7677500000000001E-2</v>
      </c>
    </row>
    <row r="1926" spans="1:10" x14ac:dyDescent="0.25">
      <c r="A1926" t="s">
        <v>2398</v>
      </c>
      <c r="B1926" t="s">
        <v>2399</v>
      </c>
      <c r="D1926">
        <v>22.4</v>
      </c>
      <c r="J1926">
        <v>8.4752899999999999E-3</v>
      </c>
    </row>
    <row r="1927" spans="1:10" x14ac:dyDescent="0.25">
      <c r="A1927" t="s">
        <v>2400</v>
      </c>
      <c r="B1927" t="s">
        <v>2401</v>
      </c>
      <c r="D1927">
        <v>19.5</v>
      </c>
      <c r="J1927">
        <v>6.7232E-2</v>
      </c>
    </row>
    <row r="1928" spans="1:10" x14ac:dyDescent="0.25">
      <c r="A1928" t="s">
        <v>2402</v>
      </c>
      <c r="B1928" t="s">
        <v>2403</v>
      </c>
      <c r="D1928">
        <v>19.7</v>
      </c>
      <c r="J1928">
        <v>0.112829</v>
      </c>
    </row>
    <row r="1929" spans="1:10" x14ac:dyDescent="0.25">
      <c r="A1929" t="s">
        <v>2404</v>
      </c>
      <c r="B1929" t="s">
        <v>2405</v>
      </c>
      <c r="D1929">
        <v>23.3</v>
      </c>
      <c r="G1929">
        <v>0.12130000000000001</v>
      </c>
      <c r="J1929">
        <v>2.5613799999999999E-2</v>
      </c>
    </row>
    <row r="1930" spans="1:10" x14ac:dyDescent="0.25">
      <c r="A1930" t="s">
        <v>2406</v>
      </c>
      <c r="B1930" t="s">
        <v>2407</v>
      </c>
      <c r="D1930">
        <v>19.5</v>
      </c>
      <c r="J1930">
        <v>0.36370200000000003</v>
      </c>
    </row>
    <row r="1931" spans="1:10" x14ac:dyDescent="0.25">
      <c r="A1931" t="s">
        <v>2408</v>
      </c>
      <c r="B1931" t="s">
        <v>2409</v>
      </c>
      <c r="D1931">
        <v>20.6</v>
      </c>
      <c r="J1931">
        <v>0.24068100000000001</v>
      </c>
    </row>
    <row r="1932" spans="1:10" x14ac:dyDescent="0.25">
      <c r="A1932" t="s">
        <v>2410</v>
      </c>
      <c r="B1932" t="s">
        <v>2411</v>
      </c>
      <c r="D1932">
        <v>19.399999999999999</v>
      </c>
      <c r="J1932">
        <v>0.180253</v>
      </c>
    </row>
    <row r="1933" spans="1:10" x14ac:dyDescent="0.25">
      <c r="A1933" t="s">
        <v>2412</v>
      </c>
      <c r="B1933" t="s">
        <v>2413</v>
      </c>
      <c r="D1933">
        <v>20.5</v>
      </c>
      <c r="J1933">
        <v>0.15104300000000001</v>
      </c>
    </row>
    <row r="1934" spans="1:10" x14ac:dyDescent="0.25">
      <c r="A1934" t="s">
        <v>2414</v>
      </c>
      <c r="B1934" t="s">
        <v>2415</v>
      </c>
      <c r="D1934">
        <v>21.6</v>
      </c>
      <c r="J1934">
        <v>6.5756200000000001E-2</v>
      </c>
    </row>
    <row r="1935" spans="1:10" x14ac:dyDescent="0.25">
      <c r="A1935" t="s">
        <v>2416</v>
      </c>
      <c r="B1935" t="s">
        <v>2417</v>
      </c>
      <c r="D1935">
        <v>23.7</v>
      </c>
      <c r="J1935">
        <v>7.5894000000000003E-2</v>
      </c>
    </row>
    <row r="1936" spans="1:10" x14ac:dyDescent="0.25">
      <c r="A1936" t="s">
        <v>2418</v>
      </c>
      <c r="B1936" t="s">
        <v>2419</v>
      </c>
      <c r="D1936">
        <v>23.6</v>
      </c>
      <c r="G1936">
        <v>1.3</v>
      </c>
      <c r="J1936">
        <v>2.4200599999999999E-2</v>
      </c>
    </row>
    <row r="1937" spans="1:10" x14ac:dyDescent="0.25">
      <c r="A1937" t="s">
        <v>2420</v>
      </c>
      <c r="B1937" t="s">
        <v>2421</v>
      </c>
      <c r="D1937">
        <v>21.312000000000001</v>
      </c>
      <c r="H1937">
        <v>1</v>
      </c>
      <c r="J1937">
        <v>3.0668899999999999E-2</v>
      </c>
    </row>
    <row r="1938" spans="1:10" x14ac:dyDescent="0.25">
      <c r="A1938" t="s">
        <v>2422</v>
      </c>
      <c r="B1938" t="s">
        <v>2423</v>
      </c>
      <c r="D1938">
        <v>19.600000000000001</v>
      </c>
      <c r="J1938">
        <v>2.29362E-2</v>
      </c>
    </row>
    <row r="1939" spans="1:10" x14ac:dyDescent="0.25">
      <c r="A1939" t="s">
        <v>2424</v>
      </c>
      <c r="B1939" t="s">
        <v>2425</v>
      </c>
      <c r="D1939">
        <v>22.1</v>
      </c>
      <c r="J1939">
        <v>0.27589999999999998</v>
      </c>
    </row>
    <row r="1940" spans="1:10" x14ac:dyDescent="0.25">
      <c r="A1940" t="s">
        <v>2426</v>
      </c>
      <c r="B1940" t="s">
        <v>2427</v>
      </c>
      <c r="D1940">
        <v>23.4</v>
      </c>
      <c r="J1940">
        <v>1.40199E-2</v>
      </c>
    </row>
    <row r="1941" spans="1:10" x14ac:dyDescent="0.25">
      <c r="A1941" t="s">
        <v>2428</v>
      </c>
      <c r="B1941" t="s">
        <v>2429</v>
      </c>
      <c r="D1941">
        <v>19.2</v>
      </c>
      <c r="J1941">
        <v>0.15078800000000001</v>
      </c>
    </row>
    <row r="1942" spans="1:10" x14ac:dyDescent="0.25">
      <c r="A1942" t="s">
        <v>2430</v>
      </c>
      <c r="B1942" t="s">
        <v>2431</v>
      </c>
      <c r="D1942">
        <v>21.8</v>
      </c>
      <c r="J1942">
        <v>7.1937899999999999E-2</v>
      </c>
    </row>
    <row r="1943" spans="1:10" x14ac:dyDescent="0.25">
      <c r="A1943" t="s">
        <v>2432</v>
      </c>
      <c r="B1943" t="s">
        <v>2433</v>
      </c>
      <c r="D1943">
        <v>21.5</v>
      </c>
      <c r="J1943">
        <v>1.4834999999999999E-2</v>
      </c>
    </row>
    <row r="1944" spans="1:10" x14ac:dyDescent="0.25">
      <c r="A1944" t="s">
        <v>2434</v>
      </c>
      <c r="B1944" t="s">
        <v>2435</v>
      </c>
      <c r="D1944">
        <v>21.864999999999998</v>
      </c>
      <c r="H1944">
        <v>0.98802000000000001</v>
      </c>
      <c r="J1944">
        <v>6.7256899999999994E-2</v>
      </c>
    </row>
    <row r="1945" spans="1:10" x14ac:dyDescent="0.25">
      <c r="A1945" t="s">
        <v>2436</v>
      </c>
      <c r="B1945" t="s">
        <v>2437</v>
      </c>
      <c r="D1945">
        <v>19.7</v>
      </c>
      <c r="J1945">
        <v>0.15240999999999999</v>
      </c>
    </row>
    <row r="1946" spans="1:10" x14ac:dyDescent="0.25">
      <c r="A1946" t="s">
        <v>2438</v>
      </c>
      <c r="B1946" t="s">
        <v>2439</v>
      </c>
      <c r="D1946">
        <v>19.5</v>
      </c>
      <c r="G1946">
        <v>24.1</v>
      </c>
      <c r="J1946">
        <v>0.16717399999999999</v>
      </c>
    </row>
    <row r="1947" spans="1:10" x14ac:dyDescent="0.25">
      <c r="A1947" t="s">
        <v>2440</v>
      </c>
      <c r="B1947" t="s">
        <v>2441</v>
      </c>
      <c r="D1947">
        <v>18.5</v>
      </c>
      <c r="J1947">
        <v>0.501529</v>
      </c>
    </row>
    <row r="1948" spans="1:10" x14ac:dyDescent="0.25">
      <c r="A1948" t="s">
        <v>2442</v>
      </c>
      <c r="B1948" t="s">
        <v>2443</v>
      </c>
      <c r="D1948">
        <v>20.8</v>
      </c>
      <c r="J1948">
        <v>4.8887800000000002E-2</v>
      </c>
    </row>
    <row r="1949" spans="1:10" x14ac:dyDescent="0.25">
      <c r="A1949" t="s">
        <v>2444</v>
      </c>
      <c r="B1949" t="s">
        <v>2445</v>
      </c>
      <c r="D1949">
        <v>19.100000000000001</v>
      </c>
      <c r="J1949">
        <v>0.122116</v>
      </c>
    </row>
    <row r="1950" spans="1:10" x14ac:dyDescent="0.25">
      <c r="A1950" t="s">
        <v>2446</v>
      </c>
      <c r="B1950" t="s">
        <v>2447</v>
      </c>
      <c r="D1950">
        <v>20.7</v>
      </c>
      <c r="J1950">
        <v>0.17655599999999999</v>
      </c>
    </row>
    <row r="1951" spans="1:10" x14ac:dyDescent="0.25">
      <c r="A1951" t="s">
        <v>2448</v>
      </c>
      <c r="B1951" t="s">
        <v>2449</v>
      </c>
      <c r="D1951">
        <v>20.3</v>
      </c>
      <c r="J1951">
        <v>0.171236</v>
      </c>
    </row>
    <row r="1952" spans="1:10" x14ac:dyDescent="0.25">
      <c r="A1952" t="s">
        <v>2450</v>
      </c>
      <c r="B1952" t="s">
        <v>2451</v>
      </c>
      <c r="D1952">
        <v>17.5</v>
      </c>
      <c r="J1952">
        <v>0.15398800000000001</v>
      </c>
    </row>
    <row r="1953" spans="1:10" x14ac:dyDescent="0.25">
      <c r="A1953" t="s">
        <v>2452</v>
      </c>
      <c r="B1953" t="s">
        <v>2453</v>
      </c>
      <c r="D1953">
        <v>23.355</v>
      </c>
      <c r="H1953">
        <v>1.1934</v>
      </c>
      <c r="J1953">
        <v>1.53261E-2</v>
      </c>
    </row>
    <row r="1954" spans="1:10" x14ac:dyDescent="0.25">
      <c r="A1954" t="s">
        <v>2454</v>
      </c>
      <c r="B1954" t="s">
        <v>2455</v>
      </c>
      <c r="D1954">
        <v>18.8</v>
      </c>
      <c r="J1954">
        <v>0.30719600000000002</v>
      </c>
    </row>
    <row r="1955" spans="1:10" x14ac:dyDescent="0.25">
      <c r="A1955" t="s">
        <v>2456</v>
      </c>
      <c r="B1955" t="s">
        <v>2457</v>
      </c>
      <c r="D1955">
        <v>20.5</v>
      </c>
      <c r="J1955">
        <v>3.4518500000000001E-2</v>
      </c>
    </row>
    <row r="1956" spans="1:10" x14ac:dyDescent="0.25">
      <c r="A1956" t="s">
        <v>2458</v>
      </c>
      <c r="B1956" t="s">
        <v>2459</v>
      </c>
      <c r="D1956">
        <v>18.600000000000001</v>
      </c>
      <c r="J1956">
        <v>0.122873</v>
      </c>
    </row>
    <row r="1957" spans="1:10" x14ac:dyDescent="0.25">
      <c r="A1957" t="s">
        <v>2460</v>
      </c>
      <c r="B1957" t="s">
        <v>2461</v>
      </c>
      <c r="D1957">
        <v>23.8</v>
      </c>
      <c r="J1957">
        <v>6.7523899999999998E-2</v>
      </c>
    </row>
    <row r="1958" spans="1:10" x14ac:dyDescent="0.25">
      <c r="A1958" t="s">
        <v>2462</v>
      </c>
      <c r="B1958" t="s">
        <v>2463</v>
      </c>
      <c r="D1958">
        <v>25.1</v>
      </c>
      <c r="J1958">
        <v>1.9935700000000001E-2</v>
      </c>
    </row>
    <row r="1959" spans="1:10" x14ac:dyDescent="0.25">
      <c r="A1959" t="s">
        <v>2464</v>
      </c>
      <c r="B1959" t="s">
        <v>2465</v>
      </c>
      <c r="D1959">
        <v>24.515999999999998</v>
      </c>
      <c r="H1959">
        <v>0.90564999999999996</v>
      </c>
      <c r="J1959">
        <v>4.2571199999999997E-2</v>
      </c>
    </row>
    <row r="1960" spans="1:10" x14ac:dyDescent="0.25">
      <c r="A1960" t="s">
        <v>2466</v>
      </c>
      <c r="B1960" t="s">
        <v>2467</v>
      </c>
      <c r="D1960">
        <v>26.7</v>
      </c>
      <c r="J1960">
        <v>5.8706899999999996E-3</v>
      </c>
    </row>
    <row r="1961" spans="1:10" x14ac:dyDescent="0.25">
      <c r="A1961" t="s">
        <v>2468</v>
      </c>
      <c r="B1961" t="s">
        <v>2469</v>
      </c>
      <c r="D1961">
        <v>17.2</v>
      </c>
      <c r="J1961">
        <v>1.01622E-2</v>
      </c>
    </row>
    <row r="1962" spans="1:10" x14ac:dyDescent="0.25">
      <c r="A1962" t="s">
        <v>2470</v>
      </c>
      <c r="B1962" t="s">
        <v>2471</v>
      </c>
      <c r="D1962">
        <v>20.3</v>
      </c>
      <c r="J1962">
        <v>9.6301100000000008E-3</v>
      </c>
    </row>
    <row r="1963" spans="1:10" x14ac:dyDescent="0.25">
      <c r="A1963" t="s">
        <v>2472</v>
      </c>
      <c r="B1963" t="s">
        <v>2473</v>
      </c>
      <c r="D1963">
        <v>19.600000000000001</v>
      </c>
      <c r="J1963">
        <v>4.2226900000000003E-3</v>
      </c>
    </row>
    <row r="1964" spans="1:10" x14ac:dyDescent="0.25">
      <c r="A1964" t="s">
        <v>2474</v>
      </c>
      <c r="B1964" t="s">
        <v>2475</v>
      </c>
      <c r="D1964">
        <v>19.5</v>
      </c>
      <c r="J1964">
        <v>3.3352300000000001E-2</v>
      </c>
    </row>
    <row r="1965" spans="1:10" x14ac:dyDescent="0.25">
      <c r="A1965" t="s">
        <v>2476</v>
      </c>
      <c r="B1965" t="s">
        <v>2477</v>
      </c>
      <c r="D1965">
        <v>22.6</v>
      </c>
      <c r="J1965">
        <v>5.41851E-2</v>
      </c>
    </row>
    <row r="1966" spans="1:10" x14ac:dyDescent="0.25">
      <c r="A1966" t="s">
        <v>2478</v>
      </c>
      <c r="B1966" t="s">
        <v>2479</v>
      </c>
      <c r="D1966">
        <v>21.1</v>
      </c>
      <c r="J1966">
        <v>2.6569800000000001E-2</v>
      </c>
    </row>
    <row r="1967" spans="1:10" x14ac:dyDescent="0.25">
      <c r="A1967" t="s">
        <v>2480</v>
      </c>
      <c r="B1967" t="s">
        <v>2481</v>
      </c>
      <c r="D1967">
        <v>22.1</v>
      </c>
      <c r="J1967">
        <v>7.4760099999999999E-3</v>
      </c>
    </row>
    <row r="1968" spans="1:10" x14ac:dyDescent="0.25">
      <c r="A1968" t="s">
        <v>2482</v>
      </c>
      <c r="B1968" t="s">
        <v>2483</v>
      </c>
      <c r="D1968">
        <v>22.2</v>
      </c>
      <c r="J1968">
        <v>1.54377E-2</v>
      </c>
    </row>
    <row r="1969" spans="1:10" x14ac:dyDescent="0.25">
      <c r="A1969" t="s">
        <v>2484</v>
      </c>
      <c r="B1969" t="s">
        <v>2485</v>
      </c>
      <c r="D1969">
        <v>21.5</v>
      </c>
      <c r="J1969">
        <v>4.6204799999999997E-2</v>
      </c>
    </row>
    <row r="1970" spans="1:10" x14ac:dyDescent="0.25">
      <c r="A1970" t="s">
        <v>2486</v>
      </c>
      <c r="B1970" t="s">
        <v>2487</v>
      </c>
      <c r="D1970">
        <v>25.3</v>
      </c>
      <c r="G1970">
        <v>7.6600000000000001E-2</v>
      </c>
      <c r="J1970">
        <v>3.9701199999999997E-3</v>
      </c>
    </row>
    <row r="1971" spans="1:10" x14ac:dyDescent="0.25">
      <c r="A1971" t="s">
        <v>2488</v>
      </c>
      <c r="B1971" t="s">
        <v>2489</v>
      </c>
      <c r="D1971">
        <v>23</v>
      </c>
      <c r="J1971">
        <v>2.9715399999999999E-2</v>
      </c>
    </row>
    <row r="1972" spans="1:10" x14ac:dyDescent="0.25">
      <c r="A1972" t="s">
        <v>2490</v>
      </c>
      <c r="B1972" t="s">
        <v>2491</v>
      </c>
      <c r="D1972">
        <v>21.5</v>
      </c>
      <c r="J1972">
        <v>1.8015699999999999E-2</v>
      </c>
    </row>
    <row r="1973" spans="1:10" x14ac:dyDescent="0.25">
      <c r="A1973" t="s">
        <v>2492</v>
      </c>
      <c r="B1973" t="s">
        <v>2493</v>
      </c>
      <c r="D1973">
        <v>19.7</v>
      </c>
      <c r="J1973">
        <v>0.263845</v>
      </c>
    </row>
    <row r="1974" spans="1:10" x14ac:dyDescent="0.25">
      <c r="A1974" t="s">
        <v>2494</v>
      </c>
      <c r="B1974" t="s">
        <v>2495</v>
      </c>
      <c r="D1974">
        <v>22.4</v>
      </c>
      <c r="J1974">
        <v>1.48489E-2</v>
      </c>
    </row>
    <row r="1975" spans="1:10" x14ac:dyDescent="0.25">
      <c r="A1975" t="s">
        <v>2496</v>
      </c>
      <c r="B1975" t="s">
        <v>2497</v>
      </c>
      <c r="D1975">
        <v>17.8</v>
      </c>
      <c r="J1975">
        <v>6.0435500000000003E-2</v>
      </c>
    </row>
    <row r="1976" spans="1:10" x14ac:dyDescent="0.25">
      <c r="A1976" t="s">
        <v>2498</v>
      </c>
      <c r="B1976" t="s">
        <v>2499</v>
      </c>
      <c r="D1976">
        <v>19.5</v>
      </c>
      <c r="J1976">
        <v>0.120683</v>
      </c>
    </row>
    <row r="1977" spans="1:10" x14ac:dyDescent="0.25">
      <c r="A1977" t="s">
        <v>2500</v>
      </c>
      <c r="B1977" t="s">
        <v>2501</v>
      </c>
      <c r="D1977">
        <v>22.2</v>
      </c>
      <c r="J1977">
        <v>3.9480500000000002E-2</v>
      </c>
    </row>
    <row r="1978" spans="1:10" x14ac:dyDescent="0.25">
      <c r="A1978" t="s">
        <v>2502</v>
      </c>
      <c r="B1978" t="s">
        <v>2503</v>
      </c>
      <c r="D1978">
        <v>19.899999999999999</v>
      </c>
      <c r="J1978">
        <v>0.152173</v>
      </c>
    </row>
    <row r="1979" spans="1:10" x14ac:dyDescent="0.25">
      <c r="A1979" t="s">
        <v>2504</v>
      </c>
      <c r="B1979" t="s">
        <v>2505</v>
      </c>
      <c r="D1979">
        <v>24.6</v>
      </c>
      <c r="J1979">
        <v>4.4395700000000003E-3</v>
      </c>
    </row>
    <row r="1980" spans="1:10" x14ac:dyDescent="0.25">
      <c r="A1980" t="s">
        <v>2506</v>
      </c>
      <c r="B1980" t="s">
        <v>2507</v>
      </c>
      <c r="D1980">
        <v>19.8</v>
      </c>
      <c r="J1980">
        <v>4.7547399999999997E-2</v>
      </c>
    </row>
    <row r="1981" spans="1:10" x14ac:dyDescent="0.25">
      <c r="A1981" t="s">
        <v>2508</v>
      </c>
      <c r="B1981" t="s">
        <v>2509</v>
      </c>
      <c r="D1981">
        <v>18.3</v>
      </c>
      <c r="J1981">
        <v>0.16488900000000001</v>
      </c>
    </row>
    <row r="1982" spans="1:10" x14ac:dyDescent="0.25">
      <c r="A1982" t="s">
        <v>2510</v>
      </c>
      <c r="B1982" t="s">
        <v>2511</v>
      </c>
      <c r="D1982">
        <v>21</v>
      </c>
      <c r="J1982">
        <v>4.30713E-2</v>
      </c>
    </row>
    <row r="1983" spans="1:10" x14ac:dyDescent="0.25">
      <c r="A1983" t="s">
        <v>2512</v>
      </c>
      <c r="B1983" t="s">
        <v>2513</v>
      </c>
      <c r="D1983">
        <v>19.2</v>
      </c>
      <c r="J1983">
        <v>9.5559900000000003E-2</v>
      </c>
    </row>
    <row r="1984" spans="1:10" x14ac:dyDescent="0.25">
      <c r="A1984" t="s">
        <v>2514</v>
      </c>
      <c r="B1984" t="s">
        <v>2515</v>
      </c>
      <c r="D1984">
        <v>21.1</v>
      </c>
      <c r="J1984">
        <v>1.59685E-2</v>
      </c>
    </row>
    <row r="1985" spans="1:10" x14ac:dyDescent="0.25">
      <c r="A1985" t="s">
        <v>2516</v>
      </c>
      <c r="B1985" t="s">
        <v>2517</v>
      </c>
      <c r="D1985">
        <v>20.399999999999999</v>
      </c>
      <c r="J1985">
        <v>8.5142199999999994E-3</v>
      </c>
    </row>
    <row r="1986" spans="1:10" x14ac:dyDescent="0.25">
      <c r="A1986" t="s">
        <v>2518</v>
      </c>
      <c r="B1986" t="s">
        <v>2519</v>
      </c>
      <c r="D1986">
        <v>24.1</v>
      </c>
      <c r="J1986">
        <v>3.8026299999999999E-2</v>
      </c>
    </row>
    <row r="1987" spans="1:10" x14ac:dyDescent="0.25">
      <c r="A1987" t="s">
        <v>2520</v>
      </c>
      <c r="B1987" t="s">
        <v>2521</v>
      </c>
      <c r="D1987">
        <v>19.899999999999999</v>
      </c>
      <c r="J1987">
        <v>4.43804E-2</v>
      </c>
    </row>
    <row r="1988" spans="1:10" x14ac:dyDescent="0.25">
      <c r="A1988" t="s">
        <v>2522</v>
      </c>
      <c r="B1988" t="s">
        <v>2523</v>
      </c>
      <c r="D1988">
        <v>20.2</v>
      </c>
      <c r="J1988">
        <v>0.29361599999999999</v>
      </c>
    </row>
    <row r="1989" spans="1:10" x14ac:dyDescent="0.25">
      <c r="A1989" t="s">
        <v>2524</v>
      </c>
      <c r="B1989" t="s">
        <v>2525</v>
      </c>
      <c r="D1989">
        <v>19.7</v>
      </c>
      <c r="J1989">
        <v>1.26316E-2</v>
      </c>
    </row>
    <row r="1990" spans="1:10" x14ac:dyDescent="0.25">
      <c r="A1990" t="s">
        <v>2526</v>
      </c>
      <c r="B1990" t="s">
        <v>2527</v>
      </c>
      <c r="D1990">
        <v>20.3</v>
      </c>
      <c r="J1990">
        <v>1.33924E-2</v>
      </c>
    </row>
    <row r="1991" spans="1:10" x14ac:dyDescent="0.25">
      <c r="A1991" t="s">
        <v>2528</v>
      </c>
      <c r="B1991" t="s">
        <v>2529</v>
      </c>
      <c r="D1991">
        <v>19</v>
      </c>
      <c r="J1991">
        <v>9.1135599999999997E-2</v>
      </c>
    </row>
    <row r="1992" spans="1:10" x14ac:dyDescent="0.25">
      <c r="A1992" t="s">
        <v>2530</v>
      </c>
      <c r="B1992" t="s">
        <v>2531</v>
      </c>
      <c r="D1992">
        <v>24.8</v>
      </c>
      <c r="G1992">
        <v>2.1700000000000001E-2</v>
      </c>
      <c r="J1992">
        <v>3.83081E-3</v>
      </c>
    </row>
    <row r="1993" spans="1:10" x14ac:dyDescent="0.25">
      <c r="A1993" t="s">
        <v>2532</v>
      </c>
      <c r="B1993" t="s">
        <v>2533</v>
      </c>
      <c r="D1993">
        <v>16.7</v>
      </c>
      <c r="J1993">
        <v>0.70288399999999995</v>
      </c>
    </row>
    <row r="1994" spans="1:10" x14ac:dyDescent="0.25">
      <c r="A1994" t="s">
        <v>2534</v>
      </c>
      <c r="B1994" t="s">
        <v>2535</v>
      </c>
      <c r="D1994">
        <v>19.600000000000001</v>
      </c>
      <c r="J1994">
        <v>0.27363399999999999</v>
      </c>
    </row>
    <row r="1995" spans="1:10" x14ac:dyDescent="0.25">
      <c r="A1995" t="s">
        <v>2536</v>
      </c>
      <c r="B1995" t="s">
        <v>2537</v>
      </c>
      <c r="D1995">
        <v>23.1</v>
      </c>
      <c r="G1995">
        <v>1.79</v>
      </c>
      <c r="J1995">
        <v>3.0842399999999999E-2</v>
      </c>
    </row>
    <row r="1996" spans="1:10" x14ac:dyDescent="0.25">
      <c r="A1996" t="s">
        <v>2538</v>
      </c>
      <c r="B1996" t="s">
        <v>2539</v>
      </c>
      <c r="D1996">
        <v>20.135000000000002</v>
      </c>
      <c r="H1996">
        <v>0.63317999999999997</v>
      </c>
      <c r="J1996">
        <v>0.24849499999999999</v>
      </c>
    </row>
    <row r="1997" spans="1:10" x14ac:dyDescent="0.25">
      <c r="A1997" t="s">
        <v>2540</v>
      </c>
      <c r="B1997" t="s">
        <v>2541</v>
      </c>
      <c r="D1997">
        <v>20.8</v>
      </c>
      <c r="J1997">
        <v>3.5783099999999998E-2</v>
      </c>
    </row>
    <row r="1998" spans="1:10" x14ac:dyDescent="0.25">
      <c r="A1998" t="s">
        <v>2542</v>
      </c>
      <c r="B1998" t="s">
        <v>2543</v>
      </c>
      <c r="D1998">
        <v>22.1</v>
      </c>
      <c r="J1998">
        <v>1.9012000000000001E-2</v>
      </c>
    </row>
    <row r="1999" spans="1:10" x14ac:dyDescent="0.25">
      <c r="A1999" t="s">
        <v>2544</v>
      </c>
      <c r="B1999" t="s">
        <v>2545</v>
      </c>
      <c r="D1999">
        <v>18.8</v>
      </c>
      <c r="J1999">
        <v>4.3210999999999999E-2</v>
      </c>
    </row>
    <row r="2000" spans="1:10" x14ac:dyDescent="0.25">
      <c r="A2000" t="s">
        <v>2546</v>
      </c>
      <c r="B2000" t="s">
        <v>2547</v>
      </c>
      <c r="D2000">
        <v>21.3</v>
      </c>
      <c r="J2000">
        <v>0.13488800000000001</v>
      </c>
    </row>
    <row r="2001" spans="1:10" x14ac:dyDescent="0.25">
      <c r="A2001" t="s">
        <v>2548</v>
      </c>
      <c r="B2001" t="s">
        <v>2549</v>
      </c>
      <c r="D2001">
        <v>19.2</v>
      </c>
      <c r="J2001">
        <v>0.18664500000000001</v>
      </c>
    </row>
    <row r="2002" spans="1:10" x14ac:dyDescent="0.25">
      <c r="A2002" t="s">
        <v>2550</v>
      </c>
      <c r="B2002" t="s">
        <v>2551</v>
      </c>
      <c r="D2002">
        <v>20.5</v>
      </c>
      <c r="J2002">
        <v>6.4156199999999997E-2</v>
      </c>
    </row>
    <row r="2003" spans="1:10" x14ac:dyDescent="0.25">
      <c r="A2003" t="s">
        <v>2552</v>
      </c>
      <c r="B2003" t="s">
        <v>2553</v>
      </c>
      <c r="D2003">
        <v>17.2</v>
      </c>
      <c r="J2003">
        <v>0.34679599999999999</v>
      </c>
    </row>
    <row r="2004" spans="1:10" x14ac:dyDescent="0.25">
      <c r="A2004" t="s">
        <v>2554</v>
      </c>
      <c r="B2004" t="s">
        <v>2555</v>
      </c>
      <c r="D2004">
        <v>21.6</v>
      </c>
      <c r="J2004">
        <v>0.107459</v>
      </c>
    </row>
    <row r="2005" spans="1:10" x14ac:dyDescent="0.25">
      <c r="A2005" t="s">
        <v>2556</v>
      </c>
      <c r="B2005" t="s">
        <v>2557</v>
      </c>
      <c r="D2005">
        <v>19.899999999999999</v>
      </c>
      <c r="J2005">
        <v>0.30761500000000003</v>
      </c>
    </row>
    <row r="2006" spans="1:10" x14ac:dyDescent="0.25">
      <c r="A2006" t="s">
        <v>2558</v>
      </c>
      <c r="B2006" t="s">
        <v>2559</v>
      </c>
      <c r="D2006">
        <v>19</v>
      </c>
      <c r="J2006">
        <v>0.104795</v>
      </c>
    </row>
    <row r="2007" spans="1:10" x14ac:dyDescent="0.25">
      <c r="A2007" t="s">
        <v>2560</v>
      </c>
      <c r="B2007" t="s">
        <v>2561</v>
      </c>
      <c r="D2007">
        <v>20.5</v>
      </c>
      <c r="J2007">
        <v>1.05249E-2</v>
      </c>
    </row>
    <row r="2008" spans="1:10" x14ac:dyDescent="0.25">
      <c r="A2008" t="s">
        <v>2562</v>
      </c>
      <c r="B2008" t="s">
        <v>2563</v>
      </c>
      <c r="D2008">
        <v>22.52</v>
      </c>
      <c r="H2008">
        <v>0.95894999999999997</v>
      </c>
      <c r="J2008">
        <v>0.296315</v>
      </c>
    </row>
    <row r="2009" spans="1:10" x14ac:dyDescent="0.25">
      <c r="A2009" t="s">
        <v>2564</v>
      </c>
      <c r="B2009" t="s">
        <v>2565</v>
      </c>
      <c r="D2009">
        <v>19.2</v>
      </c>
      <c r="J2009">
        <v>9.5096399999999998E-2</v>
      </c>
    </row>
    <row r="2010" spans="1:10" x14ac:dyDescent="0.25">
      <c r="A2010" t="s">
        <v>2566</v>
      </c>
      <c r="B2010" t="s">
        <v>2567</v>
      </c>
      <c r="D2010">
        <v>19.600000000000001</v>
      </c>
      <c r="J2010">
        <v>9.6553600000000003E-2</v>
      </c>
    </row>
    <row r="2011" spans="1:10" x14ac:dyDescent="0.25">
      <c r="A2011" t="s">
        <v>2568</v>
      </c>
      <c r="B2011" t="s">
        <v>2569</v>
      </c>
      <c r="D2011">
        <v>20</v>
      </c>
      <c r="J2011">
        <v>8.4888000000000005E-2</v>
      </c>
    </row>
    <row r="2012" spans="1:10" x14ac:dyDescent="0.25">
      <c r="A2012" t="s">
        <v>2570</v>
      </c>
      <c r="B2012" t="s">
        <v>2571</v>
      </c>
      <c r="D2012">
        <v>19.2</v>
      </c>
      <c r="J2012">
        <v>3.2762400000000001E-3</v>
      </c>
    </row>
    <row r="2013" spans="1:10" x14ac:dyDescent="0.25">
      <c r="A2013" t="s">
        <v>2572</v>
      </c>
      <c r="B2013" t="s">
        <v>2573</v>
      </c>
      <c r="D2013">
        <v>23.3</v>
      </c>
      <c r="G2013">
        <v>0.21759999999999999</v>
      </c>
      <c r="J2013">
        <v>1.5868199999999999E-2</v>
      </c>
    </row>
    <row r="2014" spans="1:10" x14ac:dyDescent="0.25">
      <c r="A2014" t="s">
        <v>2574</v>
      </c>
      <c r="B2014" t="s">
        <v>2575</v>
      </c>
      <c r="D2014">
        <v>22.1</v>
      </c>
      <c r="J2014">
        <v>3.89421E-2</v>
      </c>
    </row>
    <row r="2015" spans="1:10" x14ac:dyDescent="0.25">
      <c r="A2015" t="s">
        <v>2576</v>
      </c>
      <c r="B2015" t="s">
        <v>2577</v>
      </c>
      <c r="D2015">
        <v>24</v>
      </c>
      <c r="J2015">
        <v>8.0245300000000006E-2</v>
      </c>
    </row>
    <row r="2016" spans="1:10" x14ac:dyDescent="0.25">
      <c r="A2016" t="s">
        <v>2578</v>
      </c>
      <c r="B2016" t="s">
        <v>2579</v>
      </c>
      <c r="D2016">
        <v>18</v>
      </c>
      <c r="J2016">
        <v>0.276368</v>
      </c>
    </row>
    <row r="2017" spans="1:10" x14ac:dyDescent="0.25">
      <c r="A2017" t="s">
        <v>2580</v>
      </c>
      <c r="B2017" t="s">
        <v>2581</v>
      </c>
      <c r="D2017">
        <v>19.2</v>
      </c>
      <c r="J2017">
        <v>0.213118</v>
      </c>
    </row>
    <row r="2018" spans="1:10" x14ac:dyDescent="0.25">
      <c r="A2018" t="s">
        <v>2582</v>
      </c>
      <c r="B2018" t="s">
        <v>2583</v>
      </c>
      <c r="D2018">
        <v>18.7</v>
      </c>
      <c r="J2018">
        <v>0.21973300000000001</v>
      </c>
    </row>
    <row r="2019" spans="1:10" x14ac:dyDescent="0.25">
      <c r="A2019" t="s">
        <v>2584</v>
      </c>
      <c r="B2019" t="s">
        <v>2585</v>
      </c>
      <c r="D2019">
        <v>21.242999999999999</v>
      </c>
      <c r="H2019">
        <v>0.93439000000000005</v>
      </c>
      <c r="J2019">
        <v>2.10469E-2</v>
      </c>
    </row>
    <row r="2020" spans="1:10" x14ac:dyDescent="0.25">
      <c r="A2020" t="s">
        <v>2586</v>
      </c>
      <c r="B2020" t="s">
        <v>2587</v>
      </c>
      <c r="D2020">
        <v>18.899999999999999</v>
      </c>
      <c r="J2020">
        <v>9.8343E-2</v>
      </c>
    </row>
    <row r="2021" spans="1:10" x14ac:dyDescent="0.25">
      <c r="A2021" t="s">
        <v>2588</v>
      </c>
      <c r="B2021" t="s">
        <v>2589</v>
      </c>
      <c r="D2021">
        <v>25.4</v>
      </c>
      <c r="J2021">
        <v>1.8803500000000001E-2</v>
      </c>
    </row>
    <row r="2022" spans="1:10" x14ac:dyDescent="0.25">
      <c r="A2022" t="s">
        <v>2590</v>
      </c>
      <c r="B2022" t="s">
        <v>2591</v>
      </c>
      <c r="D2022">
        <v>20.8</v>
      </c>
      <c r="J2022">
        <v>0.12908500000000001</v>
      </c>
    </row>
    <row r="2023" spans="1:10" x14ac:dyDescent="0.25">
      <c r="A2023" t="s">
        <v>2592</v>
      </c>
      <c r="B2023" t="s">
        <v>2593</v>
      </c>
      <c r="D2023">
        <v>17.8</v>
      </c>
      <c r="J2023">
        <v>0.4405</v>
      </c>
    </row>
    <row r="2024" spans="1:10" x14ac:dyDescent="0.25">
      <c r="A2024" t="s">
        <v>2594</v>
      </c>
      <c r="B2024" t="s">
        <v>2595</v>
      </c>
      <c r="D2024">
        <v>21.7</v>
      </c>
      <c r="J2024">
        <v>1.30814E-3</v>
      </c>
    </row>
    <row r="2025" spans="1:10" x14ac:dyDescent="0.25">
      <c r="A2025" t="s">
        <v>2596</v>
      </c>
      <c r="B2025" t="s">
        <v>2597</v>
      </c>
      <c r="D2025">
        <v>20.2</v>
      </c>
      <c r="J2025">
        <v>0.17843700000000001</v>
      </c>
    </row>
    <row r="2026" spans="1:10" x14ac:dyDescent="0.25">
      <c r="A2026" t="s">
        <v>2598</v>
      </c>
      <c r="B2026" t="s">
        <v>2599</v>
      </c>
      <c r="D2026">
        <v>19.7</v>
      </c>
      <c r="J2026">
        <v>0.193352</v>
      </c>
    </row>
    <row r="2027" spans="1:10" x14ac:dyDescent="0.25">
      <c r="A2027" t="s">
        <v>2600</v>
      </c>
      <c r="B2027" t="s">
        <v>2601</v>
      </c>
      <c r="D2027">
        <v>17.399999999999999</v>
      </c>
      <c r="J2027">
        <v>0.18105499999999999</v>
      </c>
    </row>
    <row r="2028" spans="1:10" x14ac:dyDescent="0.25">
      <c r="A2028" t="s">
        <v>2602</v>
      </c>
      <c r="B2028" t="s">
        <v>2603</v>
      </c>
      <c r="D2028">
        <v>20</v>
      </c>
      <c r="J2028">
        <v>4.66781E-2</v>
      </c>
    </row>
    <row r="2029" spans="1:10" x14ac:dyDescent="0.25">
      <c r="A2029" t="s">
        <v>2604</v>
      </c>
      <c r="B2029" t="s">
        <v>2605</v>
      </c>
      <c r="D2029">
        <v>18.5</v>
      </c>
      <c r="J2029">
        <v>0.45502999999999999</v>
      </c>
    </row>
    <row r="2030" spans="1:10" x14ac:dyDescent="0.25">
      <c r="A2030" t="s">
        <v>2606</v>
      </c>
      <c r="B2030" t="s">
        <v>2607</v>
      </c>
      <c r="D2030">
        <v>18.8</v>
      </c>
      <c r="J2030">
        <v>0.23352100000000001</v>
      </c>
    </row>
    <row r="2031" spans="1:10" x14ac:dyDescent="0.25">
      <c r="A2031" t="s">
        <v>2608</v>
      </c>
      <c r="B2031" t="s">
        <v>2609</v>
      </c>
      <c r="D2031">
        <v>18.399999999999999</v>
      </c>
      <c r="J2031">
        <v>0.107435</v>
      </c>
    </row>
    <row r="2032" spans="1:10" x14ac:dyDescent="0.25">
      <c r="A2032" t="s">
        <v>2610</v>
      </c>
      <c r="B2032" t="s">
        <v>2611</v>
      </c>
      <c r="D2032">
        <v>19.600000000000001</v>
      </c>
      <c r="J2032">
        <v>0.130999</v>
      </c>
    </row>
    <row r="2033" spans="1:10" x14ac:dyDescent="0.25">
      <c r="A2033" t="s">
        <v>2612</v>
      </c>
      <c r="B2033" t="s">
        <v>2613</v>
      </c>
      <c r="D2033">
        <v>21.6</v>
      </c>
      <c r="G2033">
        <v>1</v>
      </c>
      <c r="J2033">
        <v>1.7519799999999999E-2</v>
      </c>
    </row>
    <row r="2034" spans="1:10" x14ac:dyDescent="0.25">
      <c r="A2034" t="s">
        <v>2614</v>
      </c>
      <c r="B2034" t="s">
        <v>2615</v>
      </c>
      <c r="D2034">
        <v>19.600000000000001</v>
      </c>
      <c r="J2034">
        <v>0.219698</v>
      </c>
    </row>
    <row r="2035" spans="1:10" x14ac:dyDescent="0.25">
      <c r="A2035" t="s">
        <v>2616</v>
      </c>
      <c r="B2035" t="s">
        <v>2617</v>
      </c>
      <c r="D2035">
        <v>29</v>
      </c>
      <c r="J2035">
        <v>3.37303E-3</v>
      </c>
    </row>
    <row r="2036" spans="1:10" x14ac:dyDescent="0.25">
      <c r="A2036" t="s">
        <v>2618</v>
      </c>
      <c r="B2036" t="s">
        <v>2619</v>
      </c>
      <c r="D2036">
        <v>19.899999999999999</v>
      </c>
      <c r="J2036">
        <v>0.261492</v>
      </c>
    </row>
    <row r="2037" spans="1:10" x14ac:dyDescent="0.25">
      <c r="A2037" t="s">
        <v>2620</v>
      </c>
      <c r="B2037" t="s">
        <v>2621</v>
      </c>
      <c r="D2037">
        <v>19.600000000000001</v>
      </c>
      <c r="J2037">
        <v>0.29837599999999997</v>
      </c>
    </row>
    <row r="2038" spans="1:10" x14ac:dyDescent="0.25">
      <c r="A2038" t="s">
        <v>2622</v>
      </c>
      <c r="B2038" t="s">
        <v>2623</v>
      </c>
      <c r="D2038">
        <v>17.399999999999999</v>
      </c>
      <c r="J2038">
        <v>2.4765300000000001E-2</v>
      </c>
    </row>
    <row r="2039" spans="1:10" x14ac:dyDescent="0.25">
      <c r="A2039" t="s">
        <v>2624</v>
      </c>
      <c r="B2039" t="s">
        <v>2625</v>
      </c>
      <c r="D2039">
        <v>20.8</v>
      </c>
      <c r="J2039">
        <v>0.181925</v>
      </c>
    </row>
    <row r="2040" spans="1:10" x14ac:dyDescent="0.25">
      <c r="A2040" t="s">
        <v>2626</v>
      </c>
      <c r="B2040" t="s">
        <v>2627</v>
      </c>
      <c r="D2040">
        <v>20.2</v>
      </c>
      <c r="J2040">
        <v>0.13505300000000001</v>
      </c>
    </row>
    <row r="2041" spans="1:10" x14ac:dyDescent="0.25">
      <c r="A2041" t="s">
        <v>2628</v>
      </c>
      <c r="B2041" t="s">
        <v>2629</v>
      </c>
      <c r="D2041">
        <v>17.100000000000001</v>
      </c>
      <c r="J2041">
        <v>0.27721400000000002</v>
      </c>
    </row>
    <row r="2042" spans="1:10" x14ac:dyDescent="0.25">
      <c r="A2042" t="s">
        <v>2630</v>
      </c>
      <c r="B2042" t="s">
        <v>2631</v>
      </c>
      <c r="D2042">
        <v>22.571999999999999</v>
      </c>
      <c r="H2042">
        <v>1.0465</v>
      </c>
      <c r="J2042">
        <v>1.90828E-2</v>
      </c>
    </row>
    <row r="2043" spans="1:10" x14ac:dyDescent="0.25">
      <c r="A2043" t="s">
        <v>2632</v>
      </c>
      <c r="B2043" t="s">
        <v>2633</v>
      </c>
      <c r="D2043">
        <v>18.399999999999999</v>
      </c>
      <c r="J2043">
        <v>2.7168100000000001E-2</v>
      </c>
    </row>
    <row r="2044" spans="1:10" x14ac:dyDescent="0.25">
      <c r="A2044" t="s">
        <v>2634</v>
      </c>
      <c r="B2044" t="s">
        <v>2635</v>
      </c>
      <c r="D2044">
        <v>20.2</v>
      </c>
      <c r="J2044">
        <v>9.5662999999999998E-2</v>
      </c>
    </row>
    <row r="2045" spans="1:10" x14ac:dyDescent="0.25">
      <c r="A2045" t="s">
        <v>2636</v>
      </c>
      <c r="B2045" t="s">
        <v>2637</v>
      </c>
      <c r="D2045">
        <v>16.100000000000001</v>
      </c>
      <c r="E2045">
        <v>4.2</v>
      </c>
      <c r="I2045">
        <v>0.6</v>
      </c>
      <c r="J2045">
        <v>0.20954999999999999</v>
      </c>
    </row>
    <row r="2046" spans="1:10" x14ac:dyDescent="0.25">
      <c r="A2046" t="s">
        <v>2638</v>
      </c>
      <c r="B2046" t="s">
        <v>2639</v>
      </c>
      <c r="D2046">
        <v>20.3</v>
      </c>
      <c r="J2046">
        <v>0.127528</v>
      </c>
    </row>
    <row r="2047" spans="1:10" x14ac:dyDescent="0.25">
      <c r="A2047" t="s">
        <v>2640</v>
      </c>
      <c r="B2047" t="s">
        <v>2641</v>
      </c>
      <c r="D2047">
        <v>20.100000000000001</v>
      </c>
      <c r="J2047">
        <v>0.11644400000000001</v>
      </c>
    </row>
    <row r="2048" spans="1:10" x14ac:dyDescent="0.25">
      <c r="A2048" t="s">
        <v>2642</v>
      </c>
      <c r="B2048" t="s">
        <v>2643</v>
      </c>
      <c r="D2048">
        <v>21.1</v>
      </c>
      <c r="J2048">
        <v>4.67961E-2</v>
      </c>
    </row>
    <row r="2049" spans="1:10" x14ac:dyDescent="0.25">
      <c r="A2049" t="s">
        <v>2644</v>
      </c>
      <c r="B2049" t="s">
        <v>2645</v>
      </c>
      <c r="D2049">
        <v>24.3</v>
      </c>
      <c r="J2049">
        <v>8.5739899999999994E-2</v>
      </c>
    </row>
    <row r="2050" spans="1:10" x14ac:dyDescent="0.25">
      <c r="A2050" t="s">
        <v>2646</v>
      </c>
      <c r="B2050" t="s">
        <v>2647</v>
      </c>
      <c r="D2050">
        <v>22</v>
      </c>
      <c r="J2050">
        <v>7.9309599999999994E-2</v>
      </c>
    </row>
    <row r="2051" spans="1:10" x14ac:dyDescent="0.25">
      <c r="A2051" t="s">
        <v>2648</v>
      </c>
      <c r="B2051" t="s">
        <v>2649</v>
      </c>
      <c r="D2051">
        <v>19.3</v>
      </c>
      <c r="J2051">
        <v>4.0228300000000002E-2</v>
      </c>
    </row>
    <row r="2052" spans="1:10" x14ac:dyDescent="0.25">
      <c r="A2052" t="s">
        <v>2650</v>
      </c>
      <c r="B2052" t="s">
        <v>2651</v>
      </c>
      <c r="D2052">
        <v>19.899999999999999</v>
      </c>
      <c r="J2052">
        <v>0.30398799999999998</v>
      </c>
    </row>
    <row r="2053" spans="1:10" x14ac:dyDescent="0.25">
      <c r="A2053" t="s">
        <v>2652</v>
      </c>
      <c r="B2053" t="s">
        <v>2653</v>
      </c>
      <c r="D2053">
        <v>19.2</v>
      </c>
      <c r="J2053">
        <v>0.119362</v>
      </c>
    </row>
    <row r="2054" spans="1:10" x14ac:dyDescent="0.25">
      <c r="A2054" t="s">
        <v>2654</v>
      </c>
      <c r="B2054" t="s">
        <v>2655</v>
      </c>
      <c r="D2054">
        <v>19.5</v>
      </c>
      <c r="J2054">
        <v>3.1123600000000002E-3</v>
      </c>
    </row>
    <row r="2055" spans="1:10" x14ac:dyDescent="0.25">
      <c r="A2055" t="s">
        <v>2656</v>
      </c>
      <c r="B2055" t="s">
        <v>2657</v>
      </c>
      <c r="D2055">
        <v>20</v>
      </c>
      <c r="J2055">
        <v>0.15354799999999999</v>
      </c>
    </row>
    <row r="2056" spans="1:10" x14ac:dyDescent="0.25">
      <c r="A2056" t="s">
        <v>2658</v>
      </c>
      <c r="B2056" t="s">
        <v>2659</v>
      </c>
      <c r="D2056">
        <v>18.2</v>
      </c>
      <c r="J2056">
        <v>0.139983</v>
      </c>
    </row>
    <row r="2057" spans="1:10" x14ac:dyDescent="0.25">
      <c r="A2057" t="s">
        <v>2660</v>
      </c>
      <c r="B2057" t="s">
        <v>2661</v>
      </c>
      <c r="D2057">
        <v>21.4</v>
      </c>
      <c r="J2057">
        <v>1.7102900000000001E-2</v>
      </c>
    </row>
    <row r="2058" spans="1:10" x14ac:dyDescent="0.25">
      <c r="A2058" t="s">
        <v>2662</v>
      </c>
      <c r="B2058" t="s">
        <v>2663</v>
      </c>
      <c r="D2058">
        <v>19.8</v>
      </c>
      <c r="G2058">
        <v>71.3</v>
      </c>
      <c r="J2058">
        <v>2.9855400000000001E-2</v>
      </c>
    </row>
    <row r="2059" spans="1:10" x14ac:dyDescent="0.25">
      <c r="A2059" t="s">
        <v>2664</v>
      </c>
      <c r="B2059" t="s">
        <v>2665</v>
      </c>
      <c r="D2059">
        <v>24.2</v>
      </c>
      <c r="J2059">
        <v>3.9177500000000002E-4</v>
      </c>
    </row>
    <row r="2060" spans="1:10" x14ac:dyDescent="0.25">
      <c r="A2060" t="s">
        <v>2666</v>
      </c>
      <c r="B2060" t="s">
        <v>2667</v>
      </c>
      <c r="D2060">
        <v>19.399999999999999</v>
      </c>
      <c r="J2060">
        <v>0.24335999999999999</v>
      </c>
    </row>
    <row r="2061" spans="1:10" x14ac:dyDescent="0.25">
      <c r="A2061" t="s">
        <v>2668</v>
      </c>
      <c r="B2061" t="s">
        <v>2669</v>
      </c>
      <c r="D2061">
        <v>19.899999999999999</v>
      </c>
      <c r="J2061">
        <v>0.211115</v>
      </c>
    </row>
    <row r="2062" spans="1:10" x14ac:dyDescent="0.25">
      <c r="A2062" t="s">
        <v>2670</v>
      </c>
      <c r="B2062" t="s">
        <v>2671</v>
      </c>
      <c r="D2062">
        <v>18.100000000000001</v>
      </c>
      <c r="G2062">
        <v>30.33</v>
      </c>
      <c r="J2062">
        <v>0.26109100000000002</v>
      </c>
    </row>
    <row r="2063" spans="1:10" x14ac:dyDescent="0.25">
      <c r="A2063" t="s">
        <v>2672</v>
      </c>
      <c r="B2063" t="s">
        <v>2673</v>
      </c>
      <c r="D2063">
        <v>20.5</v>
      </c>
      <c r="J2063">
        <v>0.21546100000000001</v>
      </c>
    </row>
    <row r="2064" spans="1:10" x14ac:dyDescent="0.25">
      <c r="A2064" t="s">
        <v>2674</v>
      </c>
      <c r="B2064" t="s">
        <v>2675</v>
      </c>
      <c r="D2064">
        <v>22.3</v>
      </c>
      <c r="J2064">
        <v>0.114732</v>
      </c>
    </row>
    <row r="2065" spans="1:10" x14ac:dyDescent="0.25">
      <c r="A2065" t="s">
        <v>2676</v>
      </c>
      <c r="B2065" t="s">
        <v>2677</v>
      </c>
      <c r="D2065">
        <v>21.283000000000001</v>
      </c>
      <c r="H2065">
        <v>0.62873000000000001</v>
      </c>
      <c r="J2065">
        <v>5.2251800000000001E-2</v>
      </c>
    </row>
    <row r="2066" spans="1:10" x14ac:dyDescent="0.25">
      <c r="A2066" t="s">
        <v>2678</v>
      </c>
      <c r="B2066" t="s">
        <v>2679</v>
      </c>
      <c r="D2066">
        <v>16.5</v>
      </c>
      <c r="J2066">
        <v>0.15359200000000001</v>
      </c>
    </row>
    <row r="2067" spans="1:10" x14ac:dyDescent="0.25">
      <c r="A2067" t="s">
        <v>2680</v>
      </c>
      <c r="B2067" t="s">
        <v>2681</v>
      </c>
      <c r="D2067">
        <v>20</v>
      </c>
      <c r="J2067">
        <v>0.13131399999999999</v>
      </c>
    </row>
    <row r="2068" spans="1:10" x14ac:dyDescent="0.25">
      <c r="A2068" t="s">
        <v>2682</v>
      </c>
      <c r="B2068" t="s">
        <v>2683</v>
      </c>
      <c r="D2068">
        <v>20.6</v>
      </c>
      <c r="J2068">
        <v>0.21850700000000001</v>
      </c>
    </row>
    <row r="2069" spans="1:10" x14ac:dyDescent="0.25">
      <c r="A2069" t="s">
        <v>2684</v>
      </c>
      <c r="B2069" t="s">
        <v>2685</v>
      </c>
      <c r="D2069">
        <v>22.3</v>
      </c>
      <c r="J2069">
        <v>3.12775E-2</v>
      </c>
    </row>
    <row r="2070" spans="1:10" x14ac:dyDescent="0.25">
      <c r="A2070" t="s">
        <v>2686</v>
      </c>
      <c r="B2070" t="s">
        <v>2687</v>
      </c>
      <c r="D2070">
        <v>24</v>
      </c>
      <c r="J2070">
        <v>5.6022500000000003E-2</v>
      </c>
    </row>
    <row r="2071" spans="1:10" x14ac:dyDescent="0.25">
      <c r="A2071" t="s">
        <v>2688</v>
      </c>
      <c r="B2071" t="s">
        <v>2689</v>
      </c>
      <c r="D2071">
        <v>18.600000000000001</v>
      </c>
      <c r="J2071">
        <v>0.40017599999999998</v>
      </c>
    </row>
    <row r="2072" spans="1:10" x14ac:dyDescent="0.25">
      <c r="A2072" t="s">
        <v>2690</v>
      </c>
      <c r="B2072" t="s">
        <v>2691</v>
      </c>
      <c r="D2072">
        <v>21.6</v>
      </c>
      <c r="J2072">
        <v>0.133883</v>
      </c>
    </row>
    <row r="2073" spans="1:10" x14ac:dyDescent="0.25">
      <c r="A2073" t="s">
        <v>2692</v>
      </c>
      <c r="B2073" t="s">
        <v>2693</v>
      </c>
      <c r="D2073">
        <v>18.2</v>
      </c>
      <c r="J2073">
        <v>0.12424300000000001</v>
      </c>
    </row>
    <row r="2074" spans="1:10" x14ac:dyDescent="0.25">
      <c r="A2074" t="s">
        <v>2694</v>
      </c>
      <c r="B2074" t="s">
        <v>2695</v>
      </c>
      <c r="D2074">
        <v>19.100000000000001</v>
      </c>
      <c r="J2074">
        <v>0.21410399999999999</v>
      </c>
    </row>
    <row r="2075" spans="1:10" x14ac:dyDescent="0.25">
      <c r="A2075" t="s">
        <v>2696</v>
      </c>
      <c r="B2075" t="s">
        <v>2697</v>
      </c>
      <c r="D2075">
        <v>23</v>
      </c>
      <c r="J2075">
        <v>7.5429599999999996E-3</v>
      </c>
    </row>
    <row r="2076" spans="1:10" x14ac:dyDescent="0.25">
      <c r="A2076" t="s">
        <v>2698</v>
      </c>
      <c r="B2076" t="s">
        <v>2699</v>
      </c>
      <c r="D2076">
        <v>20.399999999999999</v>
      </c>
      <c r="J2076">
        <v>8.6078799999999997E-2</v>
      </c>
    </row>
    <row r="2077" spans="1:10" x14ac:dyDescent="0.25">
      <c r="A2077" t="s">
        <v>2700</v>
      </c>
      <c r="B2077" t="s">
        <v>2701</v>
      </c>
      <c r="D2077">
        <v>17.5</v>
      </c>
      <c r="J2077">
        <v>0.175204</v>
      </c>
    </row>
    <row r="2078" spans="1:10" x14ac:dyDescent="0.25">
      <c r="A2078" t="s">
        <v>2702</v>
      </c>
      <c r="B2078" t="s">
        <v>2703</v>
      </c>
      <c r="D2078">
        <v>19.8</v>
      </c>
      <c r="J2078">
        <v>0.22434399999999999</v>
      </c>
    </row>
    <row r="2079" spans="1:10" x14ac:dyDescent="0.25">
      <c r="A2079" t="s">
        <v>2704</v>
      </c>
      <c r="B2079" t="s">
        <v>2705</v>
      </c>
      <c r="D2079">
        <v>21.9</v>
      </c>
      <c r="J2079">
        <v>1.0866199999999999E-2</v>
      </c>
    </row>
    <row r="2080" spans="1:10" x14ac:dyDescent="0.25">
      <c r="A2080" t="s">
        <v>2706</v>
      </c>
      <c r="B2080" t="s">
        <v>2707</v>
      </c>
      <c r="D2080">
        <v>24.1</v>
      </c>
      <c r="G2080">
        <v>18</v>
      </c>
      <c r="J2080">
        <v>8.5819399999999997E-3</v>
      </c>
    </row>
    <row r="2081" spans="1:10" x14ac:dyDescent="0.25">
      <c r="A2081" t="s">
        <v>2708</v>
      </c>
      <c r="B2081" t="s">
        <v>2709</v>
      </c>
      <c r="D2081">
        <v>21.1</v>
      </c>
      <c r="J2081">
        <v>0.11573</v>
      </c>
    </row>
    <row r="2082" spans="1:10" x14ac:dyDescent="0.25">
      <c r="A2082" t="s">
        <v>2710</v>
      </c>
      <c r="B2082" t="s">
        <v>2711</v>
      </c>
      <c r="D2082">
        <v>19.8</v>
      </c>
      <c r="J2082">
        <v>0.18165400000000001</v>
      </c>
    </row>
    <row r="2083" spans="1:10" x14ac:dyDescent="0.25">
      <c r="A2083" t="s">
        <v>2712</v>
      </c>
      <c r="B2083" t="s">
        <v>2713</v>
      </c>
      <c r="D2083">
        <v>20.5</v>
      </c>
      <c r="J2083">
        <v>0.235397</v>
      </c>
    </row>
    <row r="2084" spans="1:10" x14ac:dyDescent="0.25">
      <c r="A2084" t="s">
        <v>2714</v>
      </c>
      <c r="B2084" t="s">
        <v>2715</v>
      </c>
      <c r="D2084">
        <v>19.399999999999999</v>
      </c>
      <c r="J2084">
        <v>0.39180799999999999</v>
      </c>
    </row>
    <row r="2085" spans="1:10" x14ac:dyDescent="0.25">
      <c r="A2085" t="s">
        <v>2716</v>
      </c>
      <c r="B2085" t="s">
        <v>2717</v>
      </c>
      <c r="D2085">
        <v>24.8</v>
      </c>
      <c r="J2085">
        <v>2.0124699999999999E-2</v>
      </c>
    </row>
    <row r="2086" spans="1:10" x14ac:dyDescent="0.25">
      <c r="A2086" t="s">
        <v>2718</v>
      </c>
      <c r="B2086" t="s">
        <v>2719</v>
      </c>
      <c r="D2086">
        <v>20.5</v>
      </c>
      <c r="J2086">
        <v>0.234903</v>
      </c>
    </row>
    <row r="2087" spans="1:10" x14ac:dyDescent="0.25">
      <c r="A2087" t="s">
        <v>2720</v>
      </c>
      <c r="B2087" t="s">
        <v>2721</v>
      </c>
      <c r="D2087">
        <v>24.5</v>
      </c>
      <c r="J2087">
        <v>1.3174300000000001E-3</v>
      </c>
    </row>
    <row r="2088" spans="1:10" x14ac:dyDescent="0.25">
      <c r="A2088" t="s">
        <v>2722</v>
      </c>
      <c r="B2088" t="s">
        <v>2723</v>
      </c>
      <c r="D2088">
        <v>19.2</v>
      </c>
      <c r="J2088">
        <v>0.25448100000000001</v>
      </c>
    </row>
    <row r="2089" spans="1:10" x14ac:dyDescent="0.25">
      <c r="A2089" t="s">
        <v>2724</v>
      </c>
      <c r="B2089" t="s">
        <v>2725</v>
      </c>
      <c r="D2089">
        <v>27.3</v>
      </c>
      <c r="J2089">
        <v>1.9160799999999999E-3</v>
      </c>
    </row>
    <row r="2090" spans="1:10" x14ac:dyDescent="0.25">
      <c r="A2090" t="s">
        <v>2726</v>
      </c>
      <c r="B2090" t="s">
        <v>2727</v>
      </c>
      <c r="D2090">
        <v>20.2</v>
      </c>
      <c r="J2090">
        <v>0.181954</v>
      </c>
    </row>
    <row r="2091" spans="1:10" x14ac:dyDescent="0.25">
      <c r="A2091" t="s">
        <v>2728</v>
      </c>
      <c r="B2091" t="s">
        <v>2729</v>
      </c>
      <c r="D2091">
        <v>24.7</v>
      </c>
      <c r="J2091">
        <v>8.2063500000000001E-4</v>
      </c>
    </row>
    <row r="2092" spans="1:10" x14ac:dyDescent="0.25">
      <c r="A2092" t="s">
        <v>2730</v>
      </c>
      <c r="B2092" t="s">
        <v>2731</v>
      </c>
      <c r="D2092">
        <v>22.6</v>
      </c>
      <c r="J2092">
        <v>7.6582999999999998E-2</v>
      </c>
    </row>
    <row r="2093" spans="1:10" x14ac:dyDescent="0.25">
      <c r="A2093" t="s">
        <v>2732</v>
      </c>
      <c r="B2093" t="s">
        <v>2733</v>
      </c>
      <c r="D2093">
        <v>19.600000000000001</v>
      </c>
      <c r="J2093">
        <v>9.9279500000000007E-2</v>
      </c>
    </row>
    <row r="2094" spans="1:10" x14ac:dyDescent="0.25">
      <c r="A2094" t="s">
        <v>2734</v>
      </c>
      <c r="B2094" t="s">
        <v>2735</v>
      </c>
      <c r="D2094">
        <v>22.8</v>
      </c>
      <c r="J2094">
        <v>3.5164500000000001E-2</v>
      </c>
    </row>
    <row r="2095" spans="1:10" x14ac:dyDescent="0.25">
      <c r="A2095" t="s">
        <v>2736</v>
      </c>
      <c r="B2095" t="s">
        <v>2737</v>
      </c>
      <c r="D2095">
        <v>24.9</v>
      </c>
      <c r="J2095">
        <v>3.89954E-2</v>
      </c>
    </row>
    <row r="2096" spans="1:10" x14ac:dyDescent="0.25">
      <c r="A2096" t="s">
        <v>2738</v>
      </c>
      <c r="B2096" t="s">
        <v>2739</v>
      </c>
      <c r="D2096">
        <v>19.7</v>
      </c>
      <c r="J2096">
        <v>0.162159</v>
      </c>
    </row>
    <row r="2097" spans="1:10" x14ac:dyDescent="0.25">
      <c r="A2097" t="s">
        <v>2740</v>
      </c>
      <c r="B2097" t="s">
        <v>2741</v>
      </c>
      <c r="D2097">
        <v>20.8</v>
      </c>
      <c r="J2097">
        <v>2.02327E-4</v>
      </c>
    </row>
    <row r="2098" spans="1:10" x14ac:dyDescent="0.25">
      <c r="A2098" t="s">
        <v>2742</v>
      </c>
      <c r="B2098" t="s">
        <v>2743</v>
      </c>
      <c r="D2098">
        <v>21.6</v>
      </c>
      <c r="J2098">
        <v>0.276584</v>
      </c>
    </row>
    <row r="2099" spans="1:10" x14ac:dyDescent="0.25">
      <c r="A2099" t="s">
        <v>2744</v>
      </c>
      <c r="B2099" t="s">
        <v>2745</v>
      </c>
      <c r="D2099">
        <v>20.399999999999999</v>
      </c>
      <c r="G2099">
        <v>4.4400000000000004</v>
      </c>
      <c r="J2099">
        <v>7.3473599999999998E-3</v>
      </c>
    </row>
    <row r="2100" spans="1:10" x14ac:dyDescent="0.25">
      <c r="A2100" t="s">
        <v>2746</v>
      </c>
      <c r="B2100" t="s">
        <v>2747</v>
      </c>
      <c r="D2100">
        <v>25.3</v>
      </c>
      <c r="G2100">
        <v>2.6599000000000001E-2</v>
      </c>
      <c r="J2100">
        <v>4.2346099999999998E-3</v>
      </c>
    </row>
    <row r="2101" spans="1:10" x14ac:dyDescent="0.25">
      <c r="A2101" t="s">
        <v>2748</v>
      </c>
      <c r="B2101" t="s">
        <v>2749</v>
      </c>
      <c r="D2101">
        <v>20.5</v>
      </c>
      <c r="J2101">
        <v>0.12637100000000001</v>
      </c>
    </row>
    <row r="2102" spans="1:10" x14ac:dyDescent="0.25">
      <c r="A2102" t="s">
        <v>2750</v>
      </c>
      <c r="B2102" t="s">
        <v>2751</v>
      </c>
      <c r="D2102">
        <v>23.9</v>
      </c>
      <c r="J2102">
        <v>1.2426599999999999E-2</v>
      </c>
    </row>
    <row r="2103" spans="1:10" x14ac:dyDescent="0.25">
      <c r="A2103" t="s">
        <v>2752</v>
      </c>
      <c r="B2103" t="s">
        <v>2753</v>
      </c>
      <c r="D2103">
        <v>24.3</v>
      </c>
      <c r="G2103">
        <v>0.58650000000000002</v>
      </c>
      <c r="J2103">
        <v>3.7922699999999997E-2</v>
      </c>
    </row>
    <row r="2104" spans="1:10" x14ac:dyDescent="0.25">
      <c r="A2104" t="s">
        <v>2754</v>
      </c>
      <c r="B2104" t="s">
        <v>2755</v>
      </c>
      <c r="D2104">
        <v>22.1</v>
      </c>
      <c r="J2104">
        <v>1.16671E-2</v>
      </c>
    </row>
    <row r="2105" spans="1:10" x14ac:dyDescent="0.25">
      <c r="A2105" t="s">
        <v>2756</v>
      </c>
      <c r="B2105" t="s">
        <v>2757</v>
      </c>
      <c r="D2105">
        <v>22.3</v>
      </c>
      <c r="J2105">
        <v>0.117593</v>
      </c>
    </row>
    <row r="2106" spans="1:10" x14ac:dyDescent="0.25">
      <c r="A2106" t="s">
        <v>2758</v>
      </c>
      <c r="B2106" t="s">
        <v>2759</v>
      </c>
      <c r="D2106">
        <v>21.1</v>
      </c>
      <c r="H2106">
        <v>1.0039</v>
      </c>
      <c r="J2106">
        <v>5.0066300000000001E-2</v>
      </c>
    </row>
    <row r="2107" spans="1:10" x14ac:dyDescent="0.25">
      <c r="A2107" t="s">
        <v>2760</v>
      </c>
      <c r="B2107" t="s">
        <v>2761</v>
      </c>
      <c r="D2107">
        <v>19.2</v>
      </c>
      <c r="J2107">
        <v>0.32665100000000002</v>
      </c>
    </row>
    <row r="2108" spans="1:10" x14ac:dyDescent="0.25">
      <c r="A2108" t="s">
        <v>2762</v>
      </c>
      <c r="B2108" t="s">
        <v>2763</v>
      </c>
      <c r="D2108">
        <v>22.3</v>
      </c>
      <c r="J2108">
        <v>3.9490300000000001E-3</v>
      </c>
    </row>
    <row r="2109" spans="1:10" x14ac:dyDescent="0.25">
      <c r="A2109" t="s">
        <v>2764</v>
      </c>
      <c r="B2109" t="s">
        <v>2765</v>
      </c>
      <c r="D2109">
        <v>23.4</v>
      </c>
      <c r="G2109">
        <v>0.22800000000000001</v>
      </c>
      <c r="J2109">
        <v>3.54492E-2</v>
      </c>
    </row>
    <row r="2110" spans="1:10" x14ac:dyDescent="0.25">
      <c r="A2110" t="s">
        <v>2766</v>
      </c>
      <c r="B2110" t="s">
        <v>2767</v>
      </c>
      <c r="D2110">
        <v>21.614999999999998</v>
      </c>
      <c r="G2110">
        <v>2.2210000000000001E-2</v>
      </c>
      <c r="H2110">
        <v>0.47425</v>
      </c>
      <c r="J2110">
        <v>4.8995799999999999E-2</v>
      </c>
    </row>
    <row r="2111" spans="1:10" x14ac:dyDescent="0.25">
      <c r="A2111" t="s">
        <v>2768</v>
      </c>
      <c r="B2111" t="s">
        <v>2769</v>
      </c>
      <c r="D2111">
        <v>20.3</v>
      </c>
      <c r="J2111">
        <v>0.189392</v>
      </c>
    </row>
    <row r="2112" spans="1:10" x14ac:dyDescent="0.25">
      <c r="A2112" t="s">
        <v>2770</v>
      </c>
      <c r="B2112" t="s">
        <v>2771</v>
      </c>
      <c r="D2112">
        <v>18.100000000000001</v>
      </c>
      <c r="J2112">
        <v>6.6094600000000003E-2</v>
      </c>
    </row>
    <row r="2113" spans="1:10" x14ac:dyDescent="0.25">
      <c r="A2113" t="s">
        <v>2772</v>
      </c>
      <c r="B2113" t="s">
        <v>2773</v>
      </c>
      <c r="D2113">
        <v>25.8</v>
      </c>
      <c r="J2113">
        <v>3.3479200000000001E-2</v>
      </c>
    </row>
    <row r="2114" spans="1:10" x14ac:dyDescent="0.25">
      <c r="A2114" t="s">
        <v>2774</v>
      </c>
      <c r="B2114" t="s">
        <v>2775</v>
      </c>
      <c r="D2114">
        <v>22.6</v>
      </c>
      <c r="J2114">
        <v>3.3646000000000001E-3</v>
      </c>
    </row>
    <row r="2115" spans="1:10" x14ac:dyDescent="0.25">
      <c r="A2115" t="s">
        <v>2776</v>
      </c>
      <c r="B2115" t="s">
        <v>2777</v>
      </c>
      <c r="D2115">
        <v>23.4</v>
      </c>
      <c r="G2115">
        <v>3.6459999999999999E-2</v>
      </c>
      <c r="J2115">
        <v>1.70796E-2</v>
      </c>
    </row>
    <row r="2116" spans="1:10" x14ac:dyDescent="0.25">
      <c r="A2116" t="s">
        <v>2778</v>
      </c>
      <c r="B2116" t="s">
        <v>2779</v>
      </c>
      <c r="D2116">
        <v>24.5</v>
      </c>
      <c r="J2116">
        <v>1.5975300000000001E-2</v>
      </c>
    </row>
    <row r="2117" spans="1:10" x14ac:dyDescent="0.25">
      <c r="A2117" t="s">
        <v>2780</v>
      </c>
      <c r="B2117" t="s">
        <v>2781</v>
      </c>
      <c r="D2117">
        <v>20.8</v>
      </c>
      <c r="J2117">
        <v>0.19434799999999999</v>
      </c>
    </row>
    <row r="2118" spans="1:10" x14ac:dyDescent="0.25">
      <c r="A2118" t="s">
        <v>2782</v>
      </c>
      <c r="B2118" t="s">
        <v>2783</v>
      </c>
      <c r="D2118">
        <v>20.3</v>
      </c>
      <c r="J2118">
        <v>0.176289</v>
      </c>
    </row>
    <row r="2119" spans="1:10" x14ac:dyDescent="0.25">
      <c r="A2119" t="s">
        <v>2784</v>
      </c>
      <c r="B2119" t="s">
        <v>2785</v>
      </c>
      <c r="D2119">
        <v>23.2</v>
      </c>
      <c r="G2119">
        <v>0.13830000000000001</v>
      </c>
      <c r="J2119">
        <v>1.7640400000000001E-2</v>
      </c>
    </row>
    <row r="2120" spans="1:10" x14ac:dyDescent="0.25">
      <c r="A2120" t="s">
        <v>2786</v>
      </c>
      <c r="B2120" t="s">
        <v>2787</v>
      </c>
      <c r="D2120">
        <v>21.7</v>
      </c>
      <c r="J2120">
        <v>0.11984400000000001</v>
      </c>
    </row>
    <row r="2121" spans="1:10" x14ac:dyDescent="0.25">
      <c r="A2121" t="s">
        <v>2788</v>
      </c>
      <c r="B2121" t="s">
        <v>2789</v>
      </c>
      <c r="D2121">
        <v>20.9</v>
      </c>
      <c r="J2121">
        <v>0.18582000000000001</v>
      </c>
    </row>
    <row r="2122" spans="1:10" x14ac:dyDescent="0.25">
      <c r="A2122" t="s">
        <v>2790</v>
      </c>
      <c r="B2122" t="s">
        <v>2791</v>
      </c>
      <c r="D2122">
        <v>19.899999999999999</v>
      </c>
      <c r="J2122">
        <v>0.160604</v>
      </c>
    </row>
    <row r="2123" spans="1:10" x14ac:dyDescent="0.25">
      <c r="A2123" t="s">
        <v>2792</v>
      </c>
      <c r="B2123" t="s">
        <v>2793</v>
      </c>
      <c r="D2123">
        <v>20.6</v>
      </c>
      <c r="J2123">
        <v>0.121064</v>
      </c>
    </row>
    <row r="2124" spans="1:10" x14ac:dyDescent="0.25">
      <c r="A2124" t="s">
        <v>2794</v>
      </c>
      <c r="B2124" t="s">
        <v>2795</v>
      </c>
      <c r="D2124">
        <v>23.8</v>
      </c>
      <c r="J2124">
        <v>4.6375399999999999E-3</v>
      </c>
    </row>
    <row r="2125" spans="1:10" x14ac:dyDescent="0.25">
      <c r="A2125" t="s">
        <v>2796</v>
      </c>
      <c r="B2125" t="s">
        <v>2797</v>
      </c>
      <c r="D2125">
        <v>18.399999999999999</v>
      </c>
      <c r="J2125">
        <v>0.46043400000000001</v>
      </c>
    </row>
    <row r="2126" spans="1:10" x14ac:dyDescent="0.25">
      <c r="A2126" t="s">
        <v>2798</v>
      </c>
      <c r="B2126" t="s">
        <v>2799</v>
      </c>
      <c r="D2126">
        <v>24.8</v>
      </c>
      <c r="G2126">
        <v>0.16089999999999999</v>
      </c>
      <c r="J2126">
        <v>4.6157900000000002E-2</v>
      </c>
    </row>
    <row r="2127" spans="1:10" x14ac:dyDescent="0.25">
      <c r="A2127" t="s">
        <v>2800</v>
      </c>
      <c r="B2127" t="s">
        <v>2801</v>
      </c>
      <c r="D2127">
        <v>18.8</v>
      </c>
      <c r="J2127">
        <v>0.233655</v>
      </c>
    </row>
    <row r="2128" spans="1:10" x14ac:dyDescent="0.25">
      <c r="A2128" t="s">
        <v>2802</v>
      </c>
      <c r="B2128" t="s">
        <v>2803</v>
      </c>
      <c r="D2128">
        <v>22.4</v>
      </c>
      <c r="G2128">
        <v>0.55000000000000004</v>
      </c>
      <c r="J2128">
        <v>5.9429099999999999E-2</v>
      </c>
    </row>
    <row r="2129" spans="1:10" x14ac:dyDescent="0.25">
      <c r="A2129" t="s">
        <v>2804</v>
      </c>
      <c r="B2129" t="s">
        <v>2805</v>
      </c>
      <c r="D2129">
        <v>20.7</v>
      </c>
      <c r="J2129">
        <v>5.5422899999999997E-2</v>
      </c>
    </row>
    <row r="2130" spans="1:10" x14ac:dyDescent="0.25">
      <c r="A2130" t="s">
        <v>2806</v>
      </c>
      <c r="B2130" t="s">
        <v>2807</v>
      </c>
      <c r="D2130">
        <v>22.7</v>
      </c>
      <c r="G2130">
        <v>0.16589999999999999</v>
      </c>
      <c r="J2130">
        <v>1.4520099999999999E-2</v>
      </c>
    </row>
    <row r="2131" spans="1:10" x14ac:dyDescent="0.25">
      <c r="A2131" t="s">
        <v>2808</v>
      </c>
      <c r="B2131" t="s">
        <v>2809</v>
      </c>
      <c r="D2131">
        <v>21.3</v>
      </c>
      <c r="J2131">
        <v>0.118219</v>
      </c>
    </row>
    <row r="2132" spans="1:10" x14ac:dyDescent="0.25">
      <c r="A2132" t="s">
        <v>2810</v>
      </c>
      <c r="B2132" t="s">
        <v>2811</v>
      </c>
      <c r="D2132">
        <v>20.100000000000001</v>
      </c>
      <c r="J2132">
        <v>9.9043900000000004E-2</v>
      </c>
    </row>
    <row r="2133" spans="1:10" x14ac:dyDescent="0.25">
      <c r="A2133" t="s">
        <v>2812</v>
      </c>
      <c r="B2133" t="s">
        <v>2813</v>
      </c>
      <c r="D2133">
        <v>19.899999999999999</v>
      </c>
      <c r="J2133">
        <v>0.31148599999999999</v>
      </c>
    </row>
    <row r="2134" spans="1:10" x14ac:dyDescent="0.25">
      <c r="A2134" t="s">
        <v>2814</v>
      </c>
      <c r="B2134" t="s">
        <v>2815</v>
      </c>
      <c r="D2134">
        <v>23.7</v>
      </c>
      <c r="G2134">
        <v>0.66579999999999995</v>
      </c>
      <c r="J2134">
        <v>7.1664299999999997E-3</v>
      </c>
    </row>
    <row r="2135" spans="1:10" x14ac:dyDescent="0.25">
      <c r="A2135" t="s">
        <v>2816</v>
      </c>
      <c r="B2135" t="s">
        <v>2817</v>
      </c>
      <c r="D2135">
        <v>20.8</v>
      </c>
      <c r="J2135">
        <v>0.118011</v>
      </c>
    </row>
    <row r="2136" spans="1:10" x14ac:dyDescent="0.25">
      <c r="A2136" t="s">
        <v>2818</v>
      </c>
      <c r="B2136" t="s">
        <v>2819</v>
      </c>
      <c r="D2136">
        <v>19.3</v>
      </c>
      <c r="J2136">
        <v>0.16860900000000001</v>
      </c>
    </row>
    <row r="2137" spans="1:10" x14ac:dyDescent="0.25">
      <c r="A2137" t="s">
        <v>2820</v>
      </c>
      <c r="B2137" t="s">
        <v>2821</v>
      </c>
      <c r="D2137">
        <v>20.3</v>
      </c>
      <c r="J2137">
        <v>9.6832600000000008E-3</v>
      </c>
    </row>
    <row r="2138" spans="1:10" x14ac:dyDescent="0.25">
      <c r="A2138" t="s">
        <v>2822</v>
      </c>
      <c r="B2138" t="s">
        <v>2823</v>
      </c>
      <c r="D2138">
        <v>18.8</v>
      </c>
      <c r="J2138">
        <v>5.9198499999999999E-3</v>
      </c>
    </row>
    <row r="2139" spans="1:10" x14ac:dyDescent="0.25">
      <c r="A2139" t="s">
        <v>2824</v>
      </c>
      <c r="B2139" t="s">
        <v>2825</v>
      </c>
      <c r="D2139">
        <v>17.899999999999999</v>
      </c>
      <c r="J2139">
        <v>0.32634400000000002</v>
      </c>
    </row>
    <row r="2140" spans="1:10" x14ac:dyDescent="0.25">
      <c r="A2140" t="s">
        <v>2826</v>
      </c>
      <c r="B2140" t="s">
        <v>2827</v>
      </c>
      <c r="D2140">
        <v>23.1</v>
      </c>
      <c r="J2140">
        <v>2.82799E-2</v>
      </c>
    </row>
    <row r="2141" spans="1:10" x14ac:dyDescent="0.25">
      <c r="A2141" t="s">
        <v>2828</v>
      </c>
      <c r="B2141" t="s">
        <v>2829</v>
      </c>
      <c r="D2141">
        <v>18.7</v>
      </c>
      <c r="J2141">
        <v>0.31565700000000002</v>
      </c>
    </row>
    <row r="2142" spans="1:10" x14ac:dyDescent="0.25">
      <c r="A2142" t="s">
        <v>2830</v>
      </c>
      <c r="B2142" t="s">
        <v>2831</v>
      </c>
      <c r="D2142">
        <v>18</v>
      </c>
      <c r="J2142">
        <v>0.38801200000000002</v>
      </c>
    </row>
    <row r="2143" spans="1:10" x14ac:dyDescent="0.25">
      <c r="A2143" t="s">
        <v>2832</v>
      </c>
      <c r="B2143" t="s">
        <v>2833</v>
      </c>
      <c r="D2143">
        <v>24.6</v>
      </c>
      <c r="G2143">
        <v>0.1701</v>
      </c>
      <c r="J2143">
        <v>1.6202600000000001E-3</v>
      </c>
    </row>
    <row r="2144" spans="1:10" x14ac:dyDescent="0.25">
      <c r="A2144" t="s">
        <v>2834</v>
      </c>
      <c r="B2144" t="s">
        <v>2835</v>
      </c>
      <c r="D2144">
        <v>22.6</v>
      </c>
      <c r="G2144">
        <v>0.4</v>
      </c>
      <c r="J2144">
        <v>9.0025800000000003E-4</v>
      </c>
    </row>
    <row r="2145" spans="1:10" x14ac:dyDescent="0.25">
      <c r="A2145" t="s">
        <v>2836</v>
      </c>
      <c r="B2145" t="s">
        <v>2837</v>
      </c>
      <c r="D2145">
        <v>21.5</v>
      </c>
      <c r="J2145">
        <v>8.2920999999999995E-2</v>
      </c>
    </row>
    <row r="2146" spans="1:10" x14ac:dyDescent="0.25">
      <c r="A2146" t="s">
        <v>2838</v>
      </c>
      <c r="B2146" t="s">
        <v>2839</v>
      </c>
      <c r="D2146">
        <v>19.100000000000001</v>
      </c>
      <c r="J2146">
        <v>0.41281899999999999</v>
      </c>
    </row>
    <row r="2147" spans="1:10" x14ac:dyDescent="0.25">
      <c r="A2147" t="s">
        <v>2840</v>
      </c>
      <c r="B2147" t="s">
        <v>2841</v>
      </c>
      <c r="D2147">
        <v>26</v>
      </c>
      <c r="J2147" s="1">
        <v>6.0648900000000001E-5</v>
      </c>
    </row>
    <row r="2148" spans="1:10" x14ac:dyDescent="0.25">
      <c r="A2148" t="s">
        <v>2842</v>
      </c>
      <c r="B2148" t="s">
        <v>2843</v>
      </c>
      <c r="D2148">
        <v>23.2</v>
      </c>
      <c r="J2148">
        <v>4.8589200000000001E-3</v>
      </c>
    </row>
    <row r="2149" spans="1:10" x14ac:dyDescent="0.25">
      <c r="A2149" t="s">
        <v>2844</v>
      </c>
      <c r="B2149" t="s">
        <v>2845</v>
      </c>
      <c r="D2149">
        <v>23.9</v>
      </c>
      <c r="J2149">
        <v>3.7491099999999999E-2</v>
      </c>
    </row>
    <row r="2150" spans="1:10" x14ac:dyDescent="0.25">
      <c r="A2150" t="s">
        <v>2846</v>
      </c>
      <c r="B2150" t="s">
        <v>2847</v>
      </c>
      <c r="D2150">
        <v>19.600000000000001</v>
      </c>
      <c r="J2150">
        <v>6.7716700000000005E-2</v>
      </c>
    </row>
    <row r="2151" spans="1:10" x14ac:dyDescent="0.25">
      <c r="A2151" t="s">
        <v>2848</v>
      </c>
      <c r="B2151" t="s">
        <v>2849</v>
      </c>
      <c r="D2151">
        <v>19.8</v>
      </c>
      <c r="J2151">
        <v>6.3375399999999998E-2</v>
      </c>
    </row>
    <row r="2152" spans="1:10" x14ac:dyDescent="0.25">
      <c r="A2152" t="s">
        <v>2850</v>
      </c>
      <c r="B2152" t="s">
        <v>2851</v>
      </c>
      <c r="D2152">
        <v>24.6</v>
      </c>
      <c r="J2152">
        <v>3.3236399999999999E-2</v>
      </c>
    </row>
    <row r="2153" spans="1:10" x14ac:dyDescent="0.25">
      <c r="A2153" t="s">
        <v>2852</v>
      </c>
      <c r="B2153" t="s">
        <v>2853</v>
      </c>
      <c r="D2153">
        <v>19.3</v>
      </c>
      <c r="J2153">
        <v>0.43451899999999999</v>
      </c>
    </row>
    <row r="2154" spans="1:10" x14ac:dyDescent="0.25">
      <c r="A2154" t="s">
        <v>2854</v>
      </c>
      <c r="B2154" t="s">
        <v>2855</v>
      </c>
      <c r="D2154">
        <v>21</v>
      </c>
      <c r="H2154">
        <v>0.37802000000000002</v>
      </c>
      <c r="J2154">
        <v>0.15847900000000001</v>
      </c>
    </row>
    <row r="2155" spans="1:10" x14ac:dyDescent="0.25">
      <c r="A2155" t="s">
        <v>2856</v>
      </c>
      <c r="B2155" t="s">
        <v>2857</v>
      </c>
      <c r="D2155">
        <v>25</v>
      </c>
      <c r="J2155">
        <v>2.3100599999999999E-2</v>
      </c>
    </row>
    <row r="2156" spans="1:10" x14ac:dyDescent="0.25">
      <c r="A2156" t="s">
        <v>2858</v>
      </c>
      <c r="B2156" t="s">
        <v>2859</v>
      </c>
      <c r="D2156">
        <v>20.2</v>
      </c>
      <c r="J2156">
        <v>0.13972599999999999</v>
      </c>
    </row>
    <row r="2157" spans="1:10" x14ac:dyDescent="0.25">
      <c r="A2157" t="s">
        <v>2860</v>
      </c>
      <c r="B2157" t="s">
        <v>2861</v>
      </c>
      <c r="D2157">
        <v>18.777999999999999</v>
      </c>
      <c r="H2157">
        <v>0.46006999999999998</v>
      </c>
      <c r="J2157">
        <v>3.6601500000000002E-2</v>
      </c>
    </row>
    <row r="2158" spans="1:10" x14ac:dyDescent="0.25">
      <c r="A2158" t="s">
        <v>2862</v>
      </c>
      <c r="B2158" t="s">
        <v>2863</v>
      </c>
      <c r="D2158">
        <v>19</v>
      </c>
      <c r="J2158">
        <v>0.283302</v>
      </c>
    </row>
    <row r="2159" spans="1:10" x14ac:dyDescent="0.25">
      <c r="A2159" t="s">
        <v>2864</v>
      </c>
      <c r="B2159" t="s">
        <v>2865</v>
      </c>
      <c r="D2159">
        <v>23.7</v>
      </c>
      <c r="H2159">
        <v>1.0302</v>
      </c>
      <c r="J2159">
        <v>1.1271E-2</v>
      </c>
    </row>
    <row r="2160" spans="1:10" x14ac:dyDescent="0.25">
      <c r="A2160" t="s">
        <v>2866</v>
      </c>
      <c r="B2160" t="s">
        <v>2867</v>
      </c>
      <c r="D2160">
        <v>22.5</v>
      </c>
      <c r="J2160">
        <v>1.3861800000000001E-2</v>
      </c>
    </row>
    <row r="2161" spans="1:10" x14ac:dyDescent="0.25">
      <c r="A2161" t="s">
        <v>2868</v>
      </c>
      <c r="B2161" t="s">
        <v>2869</v>
      </c>
      <c r="D2161">
        <v>18.899999999999999</v>
      </c>
      <c r="H2161">
        <v>0.71447000000000005</v>
      </c>
      <c r="J2161">
        <v>7.9183299999999998E-2</v>
      </c>
    </row>
    <row r="2162" spans="1:10" x14ac:dyDescent="0.25">
      <c r="A2162" t="s">
        <v>2870</v>
      </c>
      <c r="B2162" t="s">
        <v>2871</v>
      </c>
      <c r="D2162">
        <v>22.6</v>
      </c>
      <c r="G2162">
        <v>0.53100000000000003</v>
      </c>
      <c r="J2162">
        <v>5.9561500000000003E-2</v>
      </c>
    </row>
    <row r="2163" spans="1:10" x14ac:dyDescent="0.25">
      <c r="A2163" t="s">
        <v>2872</v>
      </c>
      <c r="B2163" t="s">
        <v>2873</v>
      </c>
      <c r="D2163">
        <v>19.5</v>
      </c>
      <c r="J2163">
        <v>0.222274</v>
      </c>
    </row>
    <row r="2164" spans="1:10" x14ac:dyDescent="0.25">
      <c r="A2164" t="s">
        <v>2874</v>
      </c>
      <c r="B2164" t="s">
        <v>2875</v>
      </c>
      <c r="D2164">
        <v>20.2</v>
      </c>
      <c r="J2164">
        <v>1.83486E-2</v>
      </c>
    </row>
    <row r="2165" spans="1:10" x14ac:dyDescent="0.25">
      <c r="A2165" t="s">
        <v>2876</v>
      </c>
      <c r="B2165" t="s">
        <v>2877</v>
      </c>
      <c r="D2165">
        <v>23</v>
      </c>
      <c r="J2165">
        <v>9.7561200000000001E-2</v>
      </c>
    </row>
    <row r="2166" spans="1:10" x14ac:dyDescent="0.25">
      <c r="A2166" t="s">
        <v>2878</v>
      </c>
      <c r="B2166" t="s">
        <v>2879</v>
      </c>
      <c r="D2166">
        <v>25.3</v>
      </c>
      <c r="H2166">
        <v>0.91727999999999998</v>
      </c>
      <c r="J2166">
        <v>5.2160000000000002E-3</v>
      </c>
    </row>
    <row r="2167" spans="1:10" x14ac:dyDescent="0.25">
      <c r="A2167" t="s">
        <v>2880</v>
      </c>
      <c r="B2167" t="s">
        <v>2881</v>
      </c>
      <c r="D2167">
        <v>19.5</v>
      </c>
      <c r="J2167">
        <v>0.30042600000000003</v>
      </c>
    </row>
    <row r="2168" spans="1:10" x14ac:dyDescent="0.25">
      <c r="A2168" t="s">
        <v>2882</v>
      </c>
      <c r="B2168" t="s">
        <v>2883</v>
      </c>
      <c r="D2168">
        <v>18.600000000000001</v>
      </c>
      <c r="J2168">
        <v>2.6167199999999999E-3</v>
      </c>
    </row>
    <row r="2169" spans="1:10" x14ac:dyDescent="0.25">
      <c r="A2169" t="s">
        <v>2884</v>
      </c>
      <c r="B2169" t="s">
        <v>2885</v>
      </c>
      <c r="D2169">
        <v>22.3</v>
      </c>
      <c r="J2169">
        <v>1.1586900000000001E-2</v>
      </c>
    </row>
    <row r="2170" spans="1:10" x14ac:dyDescent="0.25">
      <c r="A2170" t="s">
        <v>2886</v>
      </c>
      <c r="B2170" t="s">
        <v>2887</v>
      </c>
      <c r="D2170">
        <v>24.5</v>
      </c>
      <c r="J2170">
        <v>2.4308E-2</v>
      </c>
    </row>
    <row r="2171" spans="1:10" x14ac:dyDescent="0.25">
      <c r="A2171" t="s">
        <v>2888</v>
      </c>
      <c r="B2171" t="s">
        <v>2889</v>
      </c>
      <c r="D2171">
        <v>21</v>
      </c>
      <c r="J2171">
        <v>9.9293099999999995E-2</v>
      </c>
    </row>
    <row r="2172" spans="1:10" x14ac:dyDescent="0.25">
      <c r="A2172" t="s">
        <v>2890</v>
      </c>
      <c r="B2172" t="s">
        <v>2891</v>
      </c>
      <c r="D2172">
        <v>23.4</v>
      </c>
      <c r="J2172">
        <v>7.7909099999999995E-2</v>
      </c>
    </row>
    <row r="2173" spans="1:10" x14ac:dyDescent="0.25">
      <c r="A2173" t="s">
        <v>2892</v>
      </c>
      <c r="B2173" t="s">
        <v>2893</v>
      </c>
      <c r="D2173">
        <v>23.396999999999998</v>
      </c>
      <c r="H2173">
        <v>0.88710999999999995</v>
      </c>
      <c r="J2173">
        <v>5.2206700000000002E-2</v>
      </c>
    </row>
    <row r="2174" spans="1:10" x14ac:dyDescent="0.25">
      <c r="A2174" t="s">
        <v>2894</v>
      </c>
      <c r="B2174" t="s">
        <v>2895</v>
      </c>
      <c r="D2174">
        <v>21.6</v>
      </c>
      <c r="J2174">
        <v>4.2886500000000001E-2</v>
      </c>
    </row>
    <row r="2175" spans="1:10" x14ac:dyDescent="0.25">
      <c r="A2175" t="s">
        <v>2896</v>
      </c>
      <c r="B2175" t="s">
        <v>2897</v>
      </c>
      <c r="D2175">
        <v>21.6</v>
      </c>
      <c r="J2175">
        <v>0.120867</v>
      </c>
    </row>
    <row r="2176" spans="1:10" x14ac:dyDescent="0.25">
      <c r="A2176" t="s">
        <v>2898</v>
      </c>
      <c r="B2176" t="s">
        <v>2899</v>
      </c>
      <c r="D2176">
        <v>20.399999999999999</v>
      </c>
      <c r="J2176">
        <v>1.4597300000000001E-2</v>
      </c>
    </row>
    <row r="2177" spans="1:10" x14ac:dyDescent="0.25">
      <c r="A2177" t="s">
        <v>2900</v>
      </c>
      <c r="B2177" t="s">
        <v>2901</v>
      </c>
      <c r="D2177">
        <v>24.8</v>
      </c>
      <c r="J2177">
        <v>1.9038099999999999E-3</v>
      </c>
    </row>
    <row r="2178" spans="1:10" x14ac:dyDescent="0.25">
      <c r="A2178" t="s">
        <v>2902</v>
      </c>
      <c r="B2178" t="s">
        <v>2903</v>
      </c>
      <c r="D2178">
        <v>19.8</v>
      </c>
      <c r="J2178">
        <v>3.1913299999999999E-2</v>
      </c>
    </row>
    <row r="2179" spans="1:10" x14ac:dyDescent="0.25">
      <c r="A2179" t="s">
        <v>2904</v>
      </c>
      <c r="B2179" t="s">
        <v>2905</v>
      </c>
      <c r="D2179">
        <v>21.4</v>
      </c>
      <c r="J2179">
        <v>0.13850399999999999</v>
      </c>
    </row>
    <row r="2180" spans="1:10" x14ac:dyDescent="0.25">
      <c r="A2180" t="s">
        <v>2906</v>
      </c>
      <c r="B2180" t="s">
        <v>2907</v>
      </c>
      <c r="D2180">
        <v>20.7</v>
      </c>
      <c r="G2180">
        <v>0.47770000000000001</v>
      </c>
      <c r="J2180">
        <v>1.48367E-2</v>
      </c>
    </row>
    <row r="2181" spans="1:10" x14ac:dyDescent="0.25">
      <c r="A2181" t="s">
        <v>2908</v>
      </c>
      <c r="B2181" t="s">
        <v>2909</v>
      </c>
      <c r="D2181">
        <v>16.8</v>
      </c>
      <c r="J2181">
        <v>0.17097399999999999</v>
      </c>
    </row>
    <row r="2182" spans="1:10" x14ac:dyDescent="0.25">
      <c r="A2182" t="s">
        <v>2910</v>
      </c>
      <c r="B2182" t="s">
        <v>2911</v>
      </c>
      <c r="D2182">
        <v>27.5</v>
      </c>
      <c r="J2182">
        <v>1.7419400000000002E-2</v>
      </c>
    </row>
    <row r="2183" spans="1:10" x14ac:dyDescent="0.25">
      <c r="A2183" t="s">
        <v>2912</v>
      </c>
      <c r="B2183" t="s">
        <v>2913</v>
      </c>
      <c r="D2183">
        <v>19.600000000000001</v>
      </c>
      <c r="J2183">
        <v>0.141483</v>
      </c>
    </row>
    <row r="2184" spans="1:10" x14ac:dyDescent="0.25">
      <c r="A2184" t="s">
        <v>2914</v>
      </c>
      <c r="B2184" t="s">
        <v>2915</v>
      </c>
      <c r="D2184">
        <v>20.6</v>
      </c>
      <c r="J2184">
        <v>5.3071E-2</v>
      </c>
    </row>
    <row r="2185" spans="1:10" x14ac:dyDescent="0.25">
      <c r="A2185" t="s">
        <v>2916</v>
      </c>
      <c r="B2185" t="s">
        <v>2917</v>
      </c>
      <c r="D2185">
        <v>19.899999999999999</v>
      </c>
      <c r="J2185">
        <v>0.11142299999999999</v>
      </c>
    </row>
    <row r="2186" spans="1:10" x14ac:dyDescent="0.25">
      <c r="A2186" t="s">
        <v>2918</v>
      </c>
      <c r="B2186" t="s">
        <v>2919</v>
      </c>
      <c r="D2186">
        <v>24.3</v>
      </c>
      <c r="J2186">
        <v>3.87302E-3</v>
      </c>
    </row>
    <row r="2187" spans="1:10" x14ac:dyDescent="0.25">
      <c r="A2187" t="s">
        <v>2920</v>
      </c>
      <c r="B2187" t="s">
        <v>2921</v>
      </c>
      <c r="D2187">
        <v>26.9</v>
      </c>
      <c r="J2187">
        <v>1.48099E-3</v>
      </c>
    </row>
    <row r="2188" spans="1:10" x14ac:dyDescent="0.25">
      <c r="A2188" t="s">
        <v>2922</v>
      </c>
      <c r="B2188" t="s">
        <v>2923</v>
      </c>
      <c r="D2188">
        <v>21.6</v>
      </c>
      <c r="J2188">
        <v>1.2148900000000001E-2</v>
      </c>
    </row>
    <row r="2189" spans="1:10" x14ac:dyDescent="0.25">
      <c r="A2189" t="s">
        <v>2924</v>
      </c>
      <c r="B2189" t="s">
        <v>2925</v>
      </c>
      <c r="D2189">
        <v>20.3</v>
      </c>
      <c r="J2189">
        <v>0.134688</v>
      </c>
    </row>
    <row r="2190" spans="1:10" x14ac:dyDescent="0.25">
      <c r="A2190" t="s">
        <v>2926</v>
      </c>
      <c r="B2190" t="s">
        <v>2927</v>
      </c>
      <c r="D2190">
        <v>19.8</v>
      </c>
      <c r="J2190">
        <v>4.2337199999999998E-2</v>
      </c>
    </row>
    <row r="2191" spans="1:10" x14ac:dyDescent="0.25">
      <c r="A2191" t="s">
        <v>2928</v>
      </c>
      <c r="B2191" t="s">
        <v>2929</v>
      </c>
      <c r="D2191">
        <v>20.399999999999999</v>
      </c>
      <c r="J2191">
        <v>1.35193E-2</v>
      </c>
    </row>
    <row r="2192" spans="1:10" x14ac:dyDescent="0.25">
      <c r="A2192" t="s">
        <v>2930</v>
      </c>
      <c r="B2192" t="s">
        <v>2931</v>
      </c>
      <c r="D2192">
        <v>19</v>
      </c>
      <c r="J2192">
        <v>0.10488</v>
      </c>
    </row>
    <row r="2193" spans="1:10" x14ac:dyDescent="0.25">
      <c r="A2193" t="s">
        <v>2932</v>
      </c>
      <c r="B2193" t="s">
        <v>2933</v>
      </c>
      <c r="D2193">
        <v>17.7</v>
      </c>
      <c r="J2193">
        <v>1.6690300000000002E-2</v>
      </c>
    </row>
    <row r="2194" spans="1:10" x14ac:dyDescent="0.25">
      <c r="A2194" t="s">
        <v>2934</v>
      </c>
      <c r="B2194" t="s">
        <v>2935</v>
      </c>
      <c r="D2194">
        <v>20.8</v>
      </c>
      <c r="J2194">
        <v>0.14133999999999999</v>
      </c>
    </row>
    <row r="2195" spans="1:10" x14ac:dyDescent="0.25">
      <c r="A2195" t="s">
        <v>2936</v>
      </c>
      <c r="B2195" t="s">
        <v>2937</v>
      </c>
      <c r="D2195">
        <v>20.399999999999999</v>
      </c>
      <c r="J2195">
        <v>0.199628</v>
      </c>
    </row>
    <row r="2196" spans="1:10" x14ac:dyDescent="0.25">
      <c r="A2196" t="s">
        <v>2938</v>
      </c>
      <c r="B2196" t="s">
        <v>2939</v>
      </c>
      <c r="D2196">
        <v>19.8</v>
      </c>
      <c r="J2196">
        <v>4.64708E-2</v>
      </c>
    </row>
    <row r="2197" spans="1:10" x14ac:dyDescent="0.25">
      <c r="A2197" t="s">
        <v>2940</v>
      </c>
      <c r="B2197" t="s">
        <v>2941</v>
      </c>
      <c r="D2197">
        <v>20.3</v>
      </c>
      <c r="J2197">
        <v>0.13375100000000001</v>
      </c>
    </row>
    <row r="2198" spans="1:10" x14ac:dyDescent="0.25">
      <c r="A2198" t="s">
        <v>2942</v>
      </c>
      <c r="B2198" t="s">
        <v>2943</v>
      </c>
      <c r="D2198">
        <v>23.8</v>
      </c>
      <c r="J2198">
        <v>4.21018E-3</v>
      </c>
    </row>
    <row r="2199" spans="1:10" x14ac:dyDescent="0.25">
      <c r="A2199" t="s">
        <v>2944</v>
      </c>
      <c r="B2199" t="s">
        <v>2945</v>
      </c>
      <c r="D2199">
        <v>21</v>
      </c>
      <c r="J2199">
        <v>0.118038</v>
      </c>
    </row>
    <row r="2200" spans="1:10" x14ac:dyDescent="0.25">
      <c r="A2200" t="s">
        <v>2946</v>
      </c>
      <c r="B2200" t="s">
        <v>2947</v>
      </c>
      <c r="D2200">
        <v>20.3</v>
      </c>
      <c r="J2200">
        <v>4.9598299999999998E-2</v>
      </c>
    </row>
    <row r="2201" spans="1:10" x14ac:dyDescent="0.25">
      <c r="A2201" t="s">
        <v>2948</v>
      </c>
      <c r="B2201" t="s">
        <v>2949</v>
      </c>
      <c r="D2201">
        <v>21.4</v>
      </c>
      <c r="G2201">
        <v>29</v>
      </c>
      <c r="J2201">
        <v>2.2445900000000001E-2</v>
      </c>
    </row>
    <row r="2202" spans="1:10" x14ac:dyDescent="0.25">
      <c r="A2202" t="s">
        <v>2950</v>
      </c>
      <c r="B2202" t="s">
        <v>2951</v>
      </c>
      <c r="D2202">
        <v>20.2</v>
      </c>
      <c r="J2202">
        <v>0.14910100000000001</v>
      </c>
    </row>
    <row r="2203" spans="1:10" x14ac:dyDescent="0.25">
      <c r="A2203" t="s">
        <v>2952</v>
      </c>
      <c r="B2203" t="s">
        <v>2953</v>
      </c>
      <c r="D2203">
        <v>26</v>
      </c>
      <c r="J2203">
        <v>3.3826799999999997E-2</v>
      </c>
    </row>
    <row r="2204" spans="1:10" x14ac:dyDescent="0.25">
      <c r="A2204" t="s">
        <v>2954</v>
      </c>
      <c r="B2204" t="s">
        <v>2955</v>
      </c>
      <c r="D2204">
        <v>23.6</v>
      </c>
      <c r="J2204">
        <v>1.6336199999999999E-2</v>
      </c>
    </row>
    <row r="2205" spans="1:10" x14ac:dyDescent="0.25">
      <c r="A2205" t="s">
        <v>2956</v>
      </c>
      <c r="B2205" t="s">
        <v>2957</v>
      </c>
      <c r="D2205">
        <v>20.7</v>
      </c>
      <c r="J2205">
        <v>0.15287300000000001</v>
      </c>
    </row>
    <row r="2206" spans="1:10" x14ac:dyDescent="0.25">
      <c r="A2206" t="s">
        <v>2958</v>
      </c>
      <c r="B2206" t="s">
        <v>2959</v>
      </c>
      <c r="D2206">
        <v>20.3</v>
      </c>
      <c r="J2206">
        <v>2.0778499999999998E-2</v>
      </c>
    </row>
    <row r="2207" spans="1:10" x14ac:dyDescent="0.25">
      <c r="A2207" t="s">
        <v>2960</v>
      </c>
      <c r="B2207" t="s">
        <v>2961</v>
      </c>
      <c r="D2207">
        <v>20.6</v>
      </c>
      <c r="J2207">
        <v>0.25262200000000001</v>
      </c>
    </row>
    <row r="2208" spans="1:10" x14ac:dyDescent="0.25">
      <c r="A2208" t="s">
        <v>2962</v>
      </c>
      <c r="B2208" t="s">
        <v>2963</v>
      </c>
      <c r="D2208">
        <v>24.1</v>
      </c>
      <c r="G2208">
        <v>0.87</v>
      </c>
      <c r="J2208">
        <v>1.4193600000000001E-2</v>
      </c>
    </row>
    <row r="2209" spans="1:10" x14ac:dyDescent="0.25">
      <c r="A2209" t="s">
        <v>2964</v>
      </c>
      <c r="B2209" t="s">
        <v>2965</v>
      </c>
      <c r="D2209">
        <v>22.7</v>
      </c>
      <c r="J2209">
        <v>0.16538800000000001</v>
      </c>
    </row>
    <row r="2210" spans="1:10" x14ac:dyDescent="0.25">
      <c r="A2210" t="s">
        <v>2966</v>
      </c>
      <c r="B2210" t="s">
        <v>2967</v>
      </c>
      <c r="D2210">
        <v>21.1</v>
      </c>
      <c r="J2210">
        <v>7.2477299999999995E-2</v>
      </c>
    </row>
    <row r="2211" spans="1:10" x14ac:dyDescent="0.25">
      <c r="A2211" t="s">
        <v>2968</v>
      </c>
      <c r="B2211" t="s">
        <v>2969</v>
      </c>
      <c r="D2211">
        <v>20.100000000000001</v>
      </c>
      <c r="J2211">
        <v>3.5904999999999999E-2</v>
      </c>
    </row>
    <row r="2212" spans="1:10" x14ac:dyDescent="0.25">
      <c r="A2212" t="s">
        <v>2970</v>
      </c>
      <c r="B2212" t="s">
        <v>2971</v>
      </c>
      <c r="D2212">
        <v>19.2</v>
      </c>
      <c r="J2212">
        <v>0.13839799999999999</v>
      </c>
    </row>
    <row r="2213" spans="1:10" x14ac:dyDescent="0.25">
      <c r="A2213" t="s">
        <v>2972</v>
      </c>
      <c r="B2213" t="s">
        <v>2973</v>
      </c>
      <c r="D2213">
        <v>21.4</v>
      </c>
      <c r="J2213">
        <v>6.2433900000000001E-2</v>
      </c>
    </row>
    <row r="2214" spans="1:10" x14ac:dyDescent="0.25">
      <c r="A2214" t="s">
        <v>2974</v>
      </c>
      <c r="B2214" t="s">
        <v>2975</v>
      </c>
      <c r="D2214">
        <v>16.8</v>
      </c>
      <c r="G2214">
        <v>6.5720000000000001</v>
      </c>
      <c r="J2214">
        <v>0.33864899999999998</v>
      </c>
    </row>
    <row r="2215" spans="1:10" x14ac:dyDescent="0.25">
      <c r="A2215" t="s">
        <v>2976</v>
      </c>
      <c r="B2215" t="s">
        <v>2977</v>
      </c>
      <c r="D2215">
        <v>24</v>
      </c>
      <c r="J2215">
        <v>2.17083E-2</v>
      </c>
    </row>
    <row r="2216" spans="1:10" x14ac:dyDescent="0.25">
      <c r="A2216" t="s">
        <v>2978</v>
      </c>
      <c r="B2216" t="s">
        <v>2979</v>
      </c>
      <c r="D2216">
        <v>21.9</v>
      </c>
      <c r="J2216">
        <v>9.35748E-2</v>
      </c>
    </row>
    <row r="2217" spans="1:10" x14ac:dyDescent="0.25">
      <c r="A2217" t="s">
        <v>2980</v>
      </c>
      <c r="B2217" t="s">
        <v>2981</v>
      </c>
      <c r="D2217">
        <v>23.2</v>
      </c>
      <c r="J2217">
        <v>1.5410800000000001E-2</v>
      </c>
    </row>
    <row r="2218" spans="1:10" x14ac:dyDescent="0.25">
      <c r="A2218" t="s">
        <v>2982</v>
      </c>
      <c r="B2218" t="s">
        <v>2983</v>
      </c>
      <c r="D2218">
        <v>17.899999999999999</v>
      </c>
      <c r="J2218">
        <v>0.18621799999999999</v>
      </c>
    </row>
    <row r="2219" spans="1:10" x14ac:dyDescent="0.25">
      <c r="A2219" t="s">
        <v>2984</v>
      </c>
      <c r="B2219" t="s">
        <v>2985</v>
      </c>
      <c r="D2219">
        <v>20.3</v>
      </c>
      <c r="J2219">
        <v>0.27060299999999998</v>
      </c>
    </row>
    <row r="2220" spans="1:10" x14ac:dyDescent="0.25">
      <c r="A2220" t="s">
        <v>2986</v>
      </c>
      <c r="B2220" t="s">
        <v>2987</v>
      </c>
      <c r="D2220">
        <v>21.5</v>
      </c>
      <c r="J2220">
        <v>0.10058599999999999</v>
      </c>
    </row>
    <row r="2221" spans="1:10" x14ac:dyDescent="0.25">
      <c r="A2221" t="s">
        <v>2988</v>
      </c>
      <c r="B2221" t="s">
        <v>2989</v>
      </c>
      <c r="D2221">
        <v>20.100000000000001</v>
      </c>
      <c r="J2221">
        <v>0.20799699999999999</v>
      </c>
    </row>
    <row r="2222" spans="1:10" x14ac:dyDescent="0.25">
      <c r="A2222" t="s">
        <v>2990</v>
      </c>
      <c r="B2222" t="s">
        <v>2991</v>
      </c>
      <c r="D2222">
        <v>21.6</v>
      </c>
      <c r="J2222">
        <v>6.23055E-2</v>
      </c>
    </row>
    <row r="2223" spans="1:10" x14ac:dyDescent="0.25">
      <c r="A2223" t="s">
        <v>2992</v>
      </c>
      <c r="B2223" t="s">
        <v>2993</v>
      </c>
      <c r="D2223">
        <v>19.100000000000001</v>
      </c>
      <c r="J2223">
        <v>0.26522099999999998</v>
      </c>
    </row>
    <row r="2224" spans="1:10" x14ac:dyDescent="0.25">
      <c r="A2224" t="s">
        <v>2994</v>
      </c>
      <c r="B2224" t="s">
        <v>2995</v>
      </c>
      <c r="D2224">
        <v>20.3</v>
      </c>
      <c r="J2224">
        <v>0.106877</v>
      </c>
    </row>
    <row r="2225" spans="1:10" x14ac:dyDescent="0.25">
      <c r="A2225" t="s">
        <v>2996</v>
      </c>
      <c r="B2225" t="s">
        <v>2997</v>
      </c>
      <c r="D2225">
        <v>22.9</v>
      </c>
      <c r="J2225">
        <v>8.3310400000000007E-2</v>
      </c>
    </row>
    <row r="2226" spans="1:10" x14ac:dyDescent="0.25">
      <c r="A2226" t="s">
        <v>2998</v>
      </c>
      <c r="B2226" t="s">
        <v>2999</v>
      </c>
      <c r="D2226">
        <v>19</v>
      </c>
      <c r="J2226">
        <v>0.279088</v>
      </c>
    </row>
    <row r="2227" spans="1:10" x14ac:dyDescent="0.25">
      <c r="A2227" t="s">
        <v>3000</v>
      </c>
      <c r="B2227" t="s">
        <v>3001</v>
      </c>
      <c r="D2227">
        <v>21.4</v>
      </c>
      <c r="J2227">
        <v>5.7824599999999997E-2</v>
      </c>
    </row>
    <row r="2228" spans="1:10" x14ac:dyDescent="0.25">
      <c r="A2228" t="s">
        <v>3002</v>
      </c>
      <c r="B2228" t="s">
        <v>3003</v>
      </c>
      <c r="D2228">
        <v>22.9</v>
      </c>
      <c r="J2228">
        <v>4.2017699999999996E-3</v>
      </c>
    </row>
    <row r="2229" spans="1:10" x14ac:dyDescent="0.25">
      <c r="A2229" t="s">
        <v>3004</v>
      </c>
      <c r="B2229" t="s">
        <v>3005</v>
      </c>
      <c r="D2229">
        <v>17.899999999999999</v>
      </c>
      <c r="G2229">
        <v>0.48649999999999999</v>
      </c>
      <c r="J2229">
        <v>0.211477</v>
      </c>
    </row>
    <row r="2230" spans="1:10" x14ac:dyDescent="0.25">
      <c r="A2230" t="s">
        <v>3006</v>
      </c>
      <c r="B2230" t="s">
        <v>3007</v>
      </c>
      <c r="D2230">
        <v>21.3</v>
      </c>
      <c r="J2230">
        <v>7.1059700000000003E-2</v>
      </c>
    </row>
    <row r="2231" spans="1:10" x14ac:dyDescent="0.25">
      <c r="A2231" t="s">
        <v>3008</v>
      </c>
      <c r="B2231" t="s">
        <v>3009</v>
      </c>
      <c r="D2231">
        <v>18.100000000000001</v>
      </c>
      <c r="J2231">
        <v>0.104711</v>
      </c>
    </row>
    <row r="2232" spans="1:10" x14ac:dyDescent="0.25">
      <c r="A2232" t="s">
        <v>3010</v>
      </c>
      <c r="B2232" t="s">
        <v>3011</v>
      </c>
      <c r="D2232">
        <v>21.2</v>
      </c>
      <c r="J2232">
        <v>0.247501</v>
      </c>
    </row>
    <row r="2233" spans="1:10" x14ac:dyDescent="0.25">
      <c r="A2233" t="s">
        <v>3012</v>
      </c>
      <c r="B2233" t="s">
        <v>3013</v>
      </c>
      <c r="D2233">
        <v>20.8</v>
      </c>
      <c r="J2233">
        <v>2.8600199999999999E-2</v>
      </c>
    </row>
    <row r="2234" spans="1:10" x14ac:dyDescent="0.25">
      <c r="A2234" t="s">
        <v>3014</v>
      </c>
      <c r="B2234" t="s">
        <v>3015</v>
      </c>
      <c r="D2234">
        <v>19.3</v>
      </c>
      <c r="J2234">
        <v>0.116947</v>
      </c>
    </row>
    <row r="2235" spans="1:10" x14ac:dyDescent="0.25">
      <c r="A2235" t="s">
        <v>3016</v>
      </c>
      <c r="B2235" t="s">
        <v>3017</v>
      </c>
      <c r="D2235">
        <v>19.5</v>
      </c>
      <c r="J2235">
        <v>0.26551400000000003</v>
      </c>
    </row>
    <row r="2236" spans="1:10" x14ac:dyDescent="0.25">
      <c r="A2236" t="s">
        <v>3018</v>
      </c>
      <c r="B2236" t="s">
        <v>3019</v>
      </c>
      <c r="D2236">
        <v>22.5</v>
      </c>
      <c r="J2236">
        <v>7.6501700000000006E-2</v>
      </c>
    </row>
    <row r="2237" spans="1:10" x14ac:dyDescent="0.25">
      <c r="A2237" t="s">
        <v>3020</v>
      </c>
      <c r="B2237" t="s">
        <v>3021</v>
      </c>
      <c r="D2237">
        <v>23</v>
      </c>
      <c r="J2237">
        <v>2.3550100000000001E-2</v>
      </c>
    </row>
    <row r="2238" spans="1:10" x14ac:dyDescent="0.25">
      <c r="A2238" t="s">
        <v>3022</v>
      </c>
      <c r="B2238" t="s">
        <v>3023</v>
      </c>
      <c r="D2238">
        <v>21.8</v>
      </c>
      <c r="J2238">
        <v>0.24001800000000001</v>
      </c>
    </row>
    <row r="2239" spans="1:10" x14ac:dyDescent="0.25">
      <c r="A2239" t="s">
        <v>3024</v>
      </c>
      <c r="B2239" t="s">
        <v>3025</v>
      </c>
      <c r="D2239">
        <v>19.5</v>
      </c>
      <c r="J2239">
        <v>0.30100500000000002</v>
      </c>
    </row>
    <row r="2240" spans="1:10" x14ac:dyDescent="0.25">
      <c r="A2240" t="s">
        <v>3026</v>
      </c>
      <c r="B2240" t="s">
        <v>3027</v>
      </c>
      <c r="D2240">
        <v>20.100000000000001</v>
      </c>
      <c r="J2240">
        <v>2.9288399999999999E-2</v>
      </c>
    </row>
    <row r="2241" spans="1:10" x14ac:dyDescent="0.25">
      <c r="A2241" t="s">
        <v>3028</v>
      </c>
      <c r="B2241" t="s">
        <v>3029</v>
      </c>
      <c r="D2241">
        <v>22.8</v>
      </c>
      <c r="J2241">
        <v>5.8528299999999998E-2</v>
      </c>
    </row>
    <row r="2242" spans="1:10" x14ac:dyDescent="0.25">
      <c r="A2242" t="s">
        <v>3030</v>
      </c>
      <c r="B2242" t="s">
        <v>3031</v>
      </c>
      <c r="D2242">
        <v>18.399999999999999</v>
      </c>
      <c r="J2242">
        <v>6.79511E-2</v>
      </c>
    </row>
    <row r="2243" spans="1:10" x14ac:dyDescent="0.25">
      <c r="A2243" t="s">
        <v>3032</v>
      </c>
      <c r="B2243" t="s">
        <v>3033</v>
      </c>
      <c r="D2243">
        <v>24.4</v>
      </c>
      <c r="J2243">
        <v>6.3650199999999999E-3</v>
      </c>
    </row>
    <row r="2244" spans="1:10" x14ac:dyDescent="0.25">
      <c r="A2244" t="s">
        <v>3034</v>
      </c>
      <c r="B2244" t="s">
        <v>3035</v>
      </c>
      <c r="D2244">
        <v>20.7</v>
      </c>
      <c r="J2244">
        <v>7.2306200000000001E-2</v>
      </c>
    </row>
    <row r="2245" spans="1:10" x14ac:dyDescent="0.25">
      <c r="A2245" t="s">
        <v>3036</v>
      </c>
      <c r="B2245" t="s">
        <v>3037</v>
      </c>
      <c r="D2245">
        <v>22.7</v>
      </c>
      <c r="J2245">
        <v>0.29984699999999997</v>
      </c>
    </row>
    <row r="2246" spans="1:10" x14ac:dyDescent="0.25">
      <c r="A2246" t="s">
        <v>3038</v>
      </c>
      <c r="B2246" t="s">
        <v>3039</v>
      </c>
      <c r="D2246">
        <v>24.5</v>
      </c>
      <c r="J2246">
        <v>3.1650600000000001E-2</v>
      </c>
    </row>
    <row r="2247" spans="1:10" x14ac:dyDescent="0.25">
      <c r="A2247" t="s">
        <v>3040</v>
      </c>
      <c r="B2247" t="s">
        <v>3041</v>
      </c>
      <c r="D2247">
        <v>21.977</v>
      </c>
      <c r="H2247">
        <v>1.0032000000000001</v>
      </c>
      <c r="J2247">
        <v>1.9539700000000002E-3</v>
      </c>
    </row>
    <row r="2248" spans="1:10" x14ac:dyDescent="0.25">
      <c r="A2248" t="s">
        <v>3042</v>
      </c>
      <c r="B2248" t="s">
        <v>3043</v>
      </c>
      <c r="D2248">
        <v>18.2</v>
      </c>
      <c r="J2248">
        <v>0.14824000000000001</v>
      </c>
    </row>
    <row r="2249" spans="1:10" x14ac:dyDescent="0.25">
      <c r="A2249" t="s">
        <v>3044</v>
      </c>
      <c r="B2249" t="s">
        <v>3045</v>
      </c>
      <c r="D2249">
        <v>23.7</v>
      </c>
      <c r="J2249">
        <v>9.7935000000000001E-3</v>
      </c>
    </row>
    <row r="2250" spans="1:10" x14ac:dyDescent="0.25">
      <c r="A2250" t="s">
        <v>3046</v>
      </c>
      <c r="B2250" t="s">
        <v>3047</v>
      </c>
      <c r="D2250">
        <v>22.6</v>
      </c>
      <c r="J2250">
        <v>3.4590299999999997E-2</v>
      </c>
    </row>
    <row r="2251" spans="1:10" x14ac:dyDescent="0.25">
      <c r="A2251" t="s">
        <v>3048</v>
      </c>
      <c r="B2251" t="s">
        <v>3049</v>
      </c>
      <c r="D2251">
        <v>21.7</v>
      </c>
      <c r="J2251">
        <v>0.11153399999999999</v>
      </c>
    </row>
    <row r="2252" spans="1:10" x14ac:dyDescent="0.25">
      <c r="A2252" t="s">
        <v>3050</v>
      </c>
      <c r="B2252" t="s">
        <v>3051</v>
      </c>
      <c r="D2252">
        <v>19.3</v>
      </c>
      <c r="J2252">
        <v>8.7392600000000001E-2</v>
      </c>
    </row>
    <row r="2253" spans="1:10" x14ac:dyDescent="0.25">
      <c r="A2253" t="s">
        <v>3052</v>
      </c>
      <c r="B2253" t="s">
        <v>3053</v>
      </c>
      <c r="D2253">
        <v>24.1</v>
      </c>
      <c r="J2253">
        <v>4.4486100000000001E-2</v>
      </c>
    </row>
    <row r="2254" spans="1:10" x14ac:dyDescent="0.25">
      <c r="A2254" t="s">
        <v>3054</v>
      </c>
      <c r="B2254" t="s">
        <v>3055</v>
      </c>
      <c r="D2254">
        <v>19.600000000000001</v>
      </c>
      <c r="J2254">
        <v>0.20235500000000001</v>
      </c>
    </row>
    <row r="2255" spans="1:10" x14ac:dyDescent="0.25">
      <c r="A2255" t="s">
        <v>3056</v>
      </c>
      <c r="B2255" t="s">
        <v>3057</v>
      </c>
      <c r="D2255">
        <v>20.6</v>
      </c>
      <c r="J2255">
        <v>0.116731</v>
      </c>
    </row>
    <row r="2256" spans="1:10" x14ac:dyDescent="0.25">
      <c r="A2256" t="s">
        <v>3058</v>
      </c>
      <c r="B2256" t="s">
        <v>3059</v>
      </c>
      <c r="D2256">
        <v>19</v>
      </c>
      <c r="J2256">
        <v>0.39692499999999997</v>
      </c>
    </row>
    <row r="2257" spans="1:10" x14ac:dyDescent="0.25">
      <c r="A2257" t="s">
        <v>3060</v>
      </c>
      <c r="B2257" t="s">
        <v>3061</v>
      </c>
      <c r="D2257">
        <v>22.6</v>
      </c>
      <c r="J2257">
        <v>5.7178E-2</v>
      </c>
    </row>
    <row r="2258" spans="1:10" x14ac:dyDescent="0.25">
      <c r="A2258" t="s">
        <v>3062</v>
      </c>
      <c r="B2258" t="s">
        <v>3063</v>
      </c>
      <c r="D2258">
        <v>19.8</v>
      </c>
      <c r="J2258">
        <v>0.150975</v>
      </c>
    </row>
    <row r="2259" spans="1:10" x14ac:dyDescent="0.25">
      <c r="A2259" t="s">
        <v>3064</v>
      </c>
      <c r="B2259" t="s">
        <v>3065</v>
      </c>
      <c r="D2259">
        <v>18.600000000000001</v>
      </c>
      <c r="G2259">
        <v>17.05</v>
      </c>
      <c r="J2259">
        <v>6.7280999999999994E-2</v>
      </c>
    </row>
    <row r="2260" spans="1:10" x14ac:dyDescent="0.25">
      <c r="A2260" t="s">
        <v>3066</v>
      </c>
      <c r="B2260" t="s">
        <v>3067</v>
      </c>
      <c r="D2260">
        <v>23.5</v>
      </c>
      <c r="J2260">
        <v>1.5679499999999999E-2</v>
      </c>
    </row>
    <row r="2261" spans="1:10" x14ac:dyDescent="0.25">
      <c r="A2261" t="s">
        <v>3068</v>
      </c>
      <c r="B2261" t="s">
        <v>3069</v>
      </c>
      <c r="D2261">
        <v>23.4</v>
      </c>
      <c r="J2261">
        <v>4.0181000000000001E-2</v>
      </c>
    </row>
    <row r="2262" spans="1:10" x14ac:dyDescent="0.25">
      <c r="A2262" t="s">
        <v>3070</v>
      </c>
      <c r="B2262" t="s">
        <v>3071</v>
      </c>
      <c r="D2262">
        <v>18.7</v>
      </c>
      <c r="J2262">
        <v>0.329928</v>
      </c>
    </row>
    <row r="2263" spans="1:10" x14ac:dyDescent="0.25">
      <c r="A2263" t="s">
        <v>3072</v>
      </c>
      <c r="B2263" t="s">
        <v>3073</v>
      </c>
      <c r="D2263">
        <v>17.7</v>
      </c>
      <c r="J2263">
        <v>0.29584500000000002</v>
      </c>
    </row>
    <row r="2264" spans="1:10" x14ac:dyDescent="0.25">
      <c r="A2264" t="s">
        <v>3074</v>
      </c>
      <c r="B2264" t="s">
        <v>3075</v>
      </c>
      <c r="D2264">
        <v>20.7</v>
      </c>
      <c r="J2264">
        <v>6.6628300000000001E-2</v>
      </c>
    </row>
    <row r="2265" spans="1:10" x14ac:dyDescent="0.25">
      <c r="A2265" t="s">
        <v>3076</v>
      </c>
      <c r="B2265" t="s">
        <v>3077</v>
      </c>
      <c r="D2265">
        <v>22.4</v>
      </c>
      <c r="J2265">
        <v>2.24537E-2</v>
      </c>
    </row>
    <row r="2266" spans="1:10" x14ac:dyDescent="0.25">
      <c r="A2266" t="s">
        <v>3078</v>
      </c>
      <c r="B2266" t="s">
        <v>3079</v>
      </c>
      <c r="D2266">
        <v>21.5</v>
      </c>
      <c r="J2266">
        <v>0.108167</v>
      </c>
    </row>
    <row r="2267" spans="1:10" x14ac:dyDescent="0.25">
      <c r="A2267" t="s">
        <v>3080</v>
      </c>
      <c r="B2267" t="s">
        <v>3081</v>
      </c>
      <c r="D2267">
        <v>20.2</v>
      </c>
      <c r="J2267">
        <v>9.7472500000000004E-2</v>
      </c>
    </row>
    <row r="2268" spans="1:10" x14ac:dyDescent="0.25">
      <c r="A2268" t="s">
        <v>3082</v>
      </c>
      <c r="B2268" t="s">
        <v>3083</v>
      </c>
      <c r="D2268">
        <v>19.7</v>
      </c>
      <c r="J2268">
        <v>5.9181600000000001E-2</v>
      </c>
    </row>
    <row r="2269" spans="1:10" x14ac:dyDescent="0.25">
      <c r="A2269" t="s">
        <v>3084</v>
      </c>
      <c r="B2269" t="s">
        <v>3085</v>
      </c>
      <c r="D2269">
        <v>20</v>
      </c>
      <c r="J2269">
        <v>0.25427</v>
      </c>
    </row>
    <row r="2270" spans="1:10" x14ac:dyDescent="0.25">
      <c r="A2270" t="s">
        <v>3086</v>
      </c>
      <c r="B2270" t="s">
        <v>3087</v>
      </c>
      <c r="D2270">
        <v>19.2</v>
      </c>
      <c r="J2270">
        <v>8.5034200000000004E-2</v>
      </c>
    </row>
    <row r="2271" spans="1:10" x14ac:dyDescent="0.25">
      <c r="A2271" t="s">
        <v>3088</v>
      </c>
      <c r="B2271" t="s">
        <v>3089</v>
      </c>
      <c r="D2271">
        <v>20.100000000000001</v>
      </c>
      <c r="J2271">
        <v>0.16345899999999999</v>
      </c>
    </row>
    <row r="2272" spans="1:10" x14ac:dyDescent="0.25">
      <c r="A2272" t="s">
        <v>3090</v>
      </c>
      <c r="B2272" t="s">
        <v>3091</v>
      </c>
      <c r="D2272">
        <v>21.6</v>
      </c>
      <c r="G2272">
        <v>6.2480000000000001E-2</v>
      </c>
      <c r="J2272">
        <v>2.9103799999999999E-2</v>
      </c>
    </row>
    <row r="2273" spans="1:10" x14ac:dyDescent="0.25">
      <c r="A2273" t="s">
        <v>3092</v>
      </c>
      <c r="B2273" t="s">
        <v>3093</v>
      </c>
      <c r="D2273">
        <v>19.600000000000001</v>
      </c>
      <c r="J2273">
        <v>0.27277600000000002</v>
      </c>
    </row>
    <row r="2274" spans="1:10" x14ac:dyDescent="0.25">
      <c r="A2274" t="s">
        <v>3094</v>
      </c>
      <c r="B2274" t="s">
        <v>3095</v>
      </c>
      <c r="D2274">
        <v>17.100000000000001</v>
      </c>
      <c r="J2274">
        <v>0.495139</v>
      </c>
    </row>
    <row r="2275" spans="1:10" x14ac:dyDescent="0.25">
      <c r="A2275" t="s">
        <v>3096</v>
      </c>
      <c r="B2275" t="s">
        <v>3097</v>
      </c>
      <c r="D2275">
        <v>22.7</v>
      </c>
      <c r="J2275">
        <v>5.5761099999999996E-3</v>
      </c>
    </row>
    <row r="2276" spans="1:10" x14ac:dyDescent="0.25">
      <c r="A2276" t="s">
        <v>3098</v>
      </c>
      <c r="B2276" t="s">
        <v>3099</v>
      </c>
      <c r="D2276">
        <v>25.1</v>
      </c>
      <c r="J2276">
        <v>2.5828899999999998E-2</v>
      </c>
    </row>
    <row r="2277" spans="1:10" x14ac:dyDescent="0.25">
      <c r="A2277" t="s">
        <v>3100</v>
      </c>
      <c r="B2277" t="s">
        <v>3101</v>
      </c>
      <c r="D2277">
        <v>23.1</v>
      </c>
      <c r="J2277">
        <v>4.4389400000000002E-2</v>
      </c>
    </row>
    <row r="2278" spans="1:10" x14ac:dyDescent="0.25">
      <c r="A2278" t="s">
        <v>3102</v>
      </c>
      <c r="B2278" t="s">
        <v>3103</v>
      </c>
      <c r="D2278">
        <v>22.6</v>
      </c>
      <c r="J2278">
        <v>2.2436399999999999E-3</v>
      </c>
    </row>
    <row r="2279" spans="1:10" x14ac:dyDescent="0.25">
      <c r="A2279" t="s">
        <v>3104</v>
      </c>
      <c r="B2279" t="s">
        <v>3105</v>
      </c>
      <c r="D2279">
        <v>20.399999999999999</v>
      </c>
      <c r="J2279">
        <v>0.16871700000000001</v>
      </c>
    </row>
    <row r="2280" spans="1:10" x14ac:dyDescent="0.25">
      <c r="A2280" t="s">
        <v>3106</v>
      </c>
      <c r="B2280" t="s">
        <v>3107</v>
      </c>
      <c r="D2280">
        <v>18.100000000000001</v>
      </c>
      <c r="J2280">
        <v>0.13922000000000001</v>
      </c>
    </row>
    <row r="2281" spans="1:10" x14ac:dyDescent="0.25">
      <c r="A2281" t="s">
        <v>3108</v>
      </c>
      <c r="B2281" t="s">
        <v>3109</v>
      </c>
      <c r="D2281">
        <v>19.899999999999999</v>
      </c>
      <c r="E2281">
        <v>0.34</v>
      </c>
      <c r="I2281">
        <v>0.06</v>
      </c>
      <c r="J2281">
        <v>0.256413</v>
      </c>
    </row>
    <row r="2282" spans="1:10" x14ac:dyDescent="0.25">
      <c r="A2282" t="s">
        <v>3110</v>
      </c>
      <c r="B2282" t="s">
        <v>3111</v>
      </c>
      <c r="D2282">
        <v>22</v>
      </c>
      <c r="J2282">
        <v>0.245087</v>
      </c>
    </row>
    <row r="2283" spans="1:10" x14ac:dyDescent="0.25">
      <c r="A2283" t="s">
        <v>3112</v>
      </c>
      <c r="B2283" t="s">
        <v>3113</v>
      </c>
      <c r="D2283">
        <v>25.7</v>
      </c>
      <c r="J2283">
        <v>3.326E-3</v>
      </c>
    </row>
    <row r="2284" spans="1:10" x14ac:dyDescent="0.25">
      <c r="A2284" t="s">
        <v>3114</v>
      </c>
      <c r="B2284" t="s">
        <v>3115</v>
      </c>
      <c r="D2284">
        <v>22.3</v>
      </c>
      <c r="J2284">
        <v>3.2178100000000001E-2</v>
      </c>
    </row>
    <row r="2285" spans="1:10" x14ac:dyDescent="0.25">
      <c r="A2285" t="s">
        <v>3116</v>
      </c>
      <c r="B2285" t="s">
        <v>3117</v>
      </c>
      <c r="D2285">
        <v>20.5</v>
      </c>
      <c r="J2285">
        <v>0.29063800000000001</v>
      </c>
    </row>
    <row r="2286" spans="1:10" x14ac:dyDescent="0.25">
      <c r="A2286" t="s">
        <v>3118</v>
      </c>
      <c r="B2286" t="s">
        <v>3119</v>
      </c>
      <c r="D2286">
        <v>19.5</v>
      </c>
      <c r="J2286">
        <v>0.28599000000000002</v>
      </c>
    </row>
    <row r="2287" spans="1:10" x14ac:dyDescent="0.25">
      <c r="A2287" t="s">
        <v>3120</v>
      </c>
      <c r="B2287" t="s">
        <v>3121</v>
      </c>
      <c r="D2287">
        <v>21.5</v>
      </c>
      <c r="J2287">
        <v>0.22450400000000001</v>
      </c>
    </row>
    <row r="2288" spans="1:10" x14ac:dyDescent="0.25">
      <c r="A2288" t="s">
        <v>3122</v>
      </c>
      <c r="B2288" t="s">
        <v>3123</v>
      </c>
      <c r="D2288">
        <v>21.5</v>
      </c>
      <c r="J2288">
        <v>2.03272E-2</v>
      </c>
    </row>
    <row r="2289" spans="1:10" x14ac:dyDescent="0.25">
      <c r="A2289" t="s">
        <v>3124</v>
      </c>
      <c r="B2289" t="s">
        <v>3125</v>
      </c>
      <c r="D2289">
        <v>19.600000000000001</v>
      </c>
      <c r="J2289">
        <v>3.3493099999999998E-2</v>
      </c>
    </row>
    <row r="2290" spans="1:10" x14ac:dyDescent="0.25">
      <c r="A2290" t="s">
        <v>3126</v>
      </c>
      <c r="B2290" t="s">
        <v>3127</v>
      </c>
      <c r="D2290">
        <v>21.395</v>
      </c>
      <c r="H2290">
        <v>0.74170999999999998</v>
      </c>
      <c r="J2290">
        <v>0.16180700000000001</v>
      </c>
    </row>
    <row r="2291" spans="1:10" x14ac:dyDescent="0.25">
      <c r="A2291" t="s">
        <v>3128</v>
      </c>
      <c r="B2291" t="s">
        <v>3129</v>
      </c>
      <c r="D2291">
        <v>25.1</v>
      </c>
      <c r="J2291">
        <v>1.49677E-2</v>
      </c>
    </row>
    <row r="2292" spans="1:10" x14ac:dyDescent="0.25">
      <c r="A2292" t="s">
        <v>3130</v>
      </c>
      <c r="B2292" t="s">
        <v>3131</v>
      </c>
      <c r="D2292">
        <v>19.600000000000001</v>
      </c>
      <c r="J2292">
        <v>9.2389899999999997E-2</v>
      </c>
    </row>
    <row r="2293" spans="1:10" x14ac:dyDescent="0.25">
      <c r="A2293" t="s">
        <v>3132</v>
      </c>
      <c r="B2293" t="s">
        <v>3133</v>
      </c>
      <c r="D2293">
        <v>17.399999999999999</v>
      </c>
      <c r="J2293">
        <v>0.43057000000000001</v>
      </c>
    </row>
    <row r="2294" spans="1:10" x14ac:dyDescent="0.25">
      <c r="A2294" t="s">
        <v>3134</v>
      </c>
      <c r="B2294" t="s">
        <v>3135</v>
      </c>
      <c r="D2294">
        <v>25.3</v>
      </c>
      <c r="J2294">
        <v>1.1216E-2</v>
      </c>
    </row>
    <row r="2295" spans="1:10" x14ac:dyDescent="0.25">
      <c r="A2295" t="s">
        <v>3136</v>
      </c>
      <c r="B2295" t="s">
        <v>3137</v>
      </c>
      <c r="D2295">
        <v>20.9</v>
      </c>
      <c r="J2295">
        <v>5.4729599999999998E-3</v>
      </c>
    </row>
    <row r="2296" spans="1:10" x14ac:dyDescent="0.25">
      <c r="A2296" t="s">
        <v>3138</v>
      </c>
      <c r="B2296" t="s">
        <v>3139</v>
      </c>
      <c r="D2296">
        <v>18.3</v>
      </c>
      <c r="J2296">
        <v>6.3552300000000006E-2</v>
      </c>
    </row>
    <row r="2297" spans="1:10" x14ac:dyDescent="0.25">
      <c r="A2297" t="s">
        <v>3140</v>
      </c>
      <c r="B2297" t="s">
        <v>3141</v>
      </c>
      <c r="D2297">
        <v>18.8</v>
      </c>
      <c r="J2297">
        <v>0.37678899999999999</v>
      </c>
    </row>
    <row r="2298" spans="1:10" x14ac:dyDescent="0.25">
      <c r="A2298" t="s">
        <v>3142</v>
      </c>
      <c r="B2298" t="s">
        <v>3143</v>
      </c>
      <c r="D2298">
        <v>24.4</v>
      </c>
      <c r="J2298">
        <v>3.2200000000000002E-3</v>
      </c>
    </row>
    <row r="2299" spans="1:10" x14ac:dyDescent="0.25">
      <c r="A2299" t="s">
        <v>3144</v>
      </c>
      <c r="B2299" t="s">
        <v>3145</v>
      </c>
      <c r="D2299">
        <v>20.7</v>
      </c>
      <c r="J2299">
        <v>0.153227</v>
      </c>
    </row>
    <row r="2300" spans="1:10" x14ac:dyDescent="0.25">
      <c r="A2300" t="s">
        <v>3146</v>
      </c>
      <c r="B2300" t="s">
        <v>3147</v>
      </c>
      <c r="D2300">
        <v>25.1</v>
      </c>
      <c r="J2300">
        <v>4.8950499999999997E-3</v>
      </c>
    </row>
    <row r="2301" spans="1:10" x14ac:dyDescent="0.25">
      <c r="A2301" t="s">
        <v>3148</v>
      </c>
      <c r="B2301" t="s">
        <v>3149</v>
      </c>
      <c r="D2301">
        <v>25</v>
      </c>
      <c r="J2301">
        <v>3.8497800000000001E-3</v>
      </c>
    </row>
    <row r="2302" spans="1:10" x14ac:dyDescent="0.25">
      <c r="A2302" t="s">
        <v>3150</v>
      </c>
      <c r="B2302" t="s">
        <v>3151</v>
      </c>
      <c r="D2302">
        <v>19</v>
      </c>
      <c r="J2302">
        <v>0.169012</v>
      </c>
    </row>
    <row r="2303" spans="1:10" x14ac:dyDescent="0.25">
      <c r="A2303" t="s">
        <v>3152</v>
      </c>
      <c r="B2303" t="s">
        <v>3153</v>
      </c>
      <c r="D2303">
        <v>22</v>
      </c>
      <c r="J2303">
        <v>3.6633400000000003E-2</v>
      </c>
    </row>
    <row r="2304" spans="1:10" x14ac:dyDescent="0.25">
      <c r="A2304" t="s">
        <v>3154</v>
      </c>
      <c r="B2304" t="s">
        <v>3155</v>
      </c>
      <c r="D2304">
        <v>21.5</v>
      </c>
      <c r="J2304">
        <v>0.13524600000000001</v>
      </c>
    </row>
    <row r="2305" spans="1:10" x14ac:dyDescent="0.25">
      <c r="A2305" t="s">
        <v>3156</v>
      </c>
      <c r="B2305" t="s">
        <v>3157</v>
      </c>
      <c r="D2305">
        <v>20.3</v>
      </c>
      <c r="J2305">
        <v>0.15457499999999999</v>
      </c>
    </row>
    <row r="2306" spans="1:10" x14ac:dyDescent="0.25">
      <c r="A2306" t="s">
        <v>3158</v>
      </c>
      <c r="B2306" t="s">
        <v>3159</v>
      </c>
      <c r="D2306">
        <v>19</v>
      </c>
      <c r="J2306">
        <v>0.34120400000000001</v>
      </c>
    </row>
    <row r="2307" spans="1:10" x14ac:dyDescent="0.25">
      <c r="A2307" t="s">
        <v>3160</v>
      </c>
      <c r="B2307" t="s">
        <v>3161</v>
      </c>
      <c r="D2307">
        <v>19.2</v>
      </c>
      <c r="J2307">
        <v>2.0670299999999999E-2</v>
      </c>
    </row>
    <row r="2308" spans="1:10" x14ac:dyDescent="0.25">
      <c r="A2308" t="s">
        <v>3162</v>
      </c>
      <c r="B2308" t="s">
        <v>3163</v>
      </c>
      <c r="D2308">
        <v>22.9</v>
      </c>
      <c r="J2308">
        <v>9.7348500000000004E-2</v>
      </c>
    </row>
    <row r="2309" spans="1:10" x14ac:dyDescent="0.25">
      <c r="A2309" t="s">
        <v>3164</v>
      </c>
      <c r="B2309" t="s">
        <v>3165</v>
      </c>
      <c r="D2309">
        <v>19.5</v>
      </c>
      <c r="J2309">
        <v>5.09434E-2</v>
      </c>
    </row>
    <row r="2310" spans="1:10" x14ac:dyDescent="0.25">
      <c r="A2310" t="s">
        <v>3166</v>
      </c>
      <c r="B2310" t="s">
        <v>3167</v>
      </c>
      <c r="D2310">
        <v>24.1</v>
      </c>
      <c r="J2310">
        <v>1.49839E-2</v>
      </c>
    </row>
    <row r="2311" spans="1:10" x14ac:dyDescent="0.25">
      <c r="A2311" t="s">
        <v>3168</v>
      </c>
      <c r="B2311" t="s">
        <v>3169</v>
      </c>
      <c r="D2311">
        <v>25.7</v>
      </c>
      <c r="J2311">
        <v>6.0314499999999998E-3</v>
      </c>
    </row>
    <row r="2312" spans="1:10" x14ac:dyDescent="0.25">
      <c r="A2312" t="s">
        <v>3170</v>
      </c>
      <c r="B2312" t="s">
        <v>3171</v>
      </c>
      <c r="D2312">
        <v>19.100000000000001</v>
      </c>
      <c r="J2312">
        <v>0.108152</v>
      </c>
    </row>
    <row r="2313" spans="1:10" x14ac:dyDescent="0.25">
      <c r="A2313" t="s">
        <v>3172</v>
      </c>
      <c r="B2313" t="s">
        <v>3173</v>
      </c>
      <c r="D2313">
        <v>20.6</v>
      </c>
      <c r="J2313">
        <v>0.30367300000000003</v>
      </c>
    </row>
    <row r="2314" spans="1:10" x14ac:dyDescent="0.25">
      <c r="A2314" t="s">
        <v>3174</v>
      </c>
      <c r="B2314" t="s">
        <v>3175</v>
      </c>
      <c r="D2314">
        <v>21.9</v>
      </c>
      <c r="J2314">
        <v>0.13143199999999999</v>
      </c>
    </row>
    <row r="2315" spans="1:10" x14ac:dyDescent="0.25">
      <c r="A2315" t="s">
        <v>3176</v>
      </c>
      <c r="B2315" t="s">
        <v>3177</v>
      </c>
      <c r="D2315">
        <v>21.3</v>
      </c>
      <c r="G2315">
        <v>2.9309999999999999E-2</v>
      </c>
      <c r="J2315">
        <v>5.9878199999999999E-2</v>
      </c>
    </row>
    <row r="2316" spans="1:10" x14ac:dyDescent="0.25">
      <c r="A2316" t="s">
        <v>3178</v>
      </c>
      <c r="B2316" t="s">
        <v>3179</v>
      </c>
      <c r="D2316">
        <v>22.7</v>
      </c>
      <c r="J2316">
        <v>1.9639499999999999E-3</v>
      </c>
    </row>
    <row r="2317" spans="1:10" x14ac:dyDescent="0.25">
      <c r="A2317" t="s">
        <v>3180</v>
      </c>
      <c r="B2317" t="s">
        <v>3181</v>
      </c>
      <c r="D2317">
        <v>18.7</v>
      </c>
      <c r="J2317">
        <v>0.14416599999999999</v>
      </c>
    </row>
    <row r="2318" spans="1:10" x14ac:dyDescent="0.25">
      <c r="A2318" t="s">
        <v>3182</v>
      </c>
      <c r="B2318" t="s">
        <v>3183</v>
      </c>
      <c r="D2318">
        <v>22.7</v>
      </c>
      <c r="G2318">
        <v>0.26100000000000001</v>
      </c>
      <c r="J2318">
        <v>5.8957100000000002E-3</v>
      </c>
    </row>
    <row r="2319" spans="1:10" x14ac:dyDescent="0.25">
      <c r="A2319" t="s">
        <v>3184</v>
      </c>
      <c r="B2319" t="s">
        <v>3185</v>
      </c>
      <c r="D2319">
        <v>23.4</v>
      </c>
      <c r="J2319">
        <v>9.4148900000000004E-3</v>
      </c>
    </row>
    <row r="2320" spans="1:10" x14ac:dyDescent="0.25">
      <c r="A2320" t="s">
        <v>3186</v>
      </c>
      <c r="B2320" t="s">
        <v>3187</v>
      </c>
      <c r="D2320">
        <v>20.8</v>
      </c>
      <c r="J2320">
        <v>0.30184899999999998</v>
      </c>
    </row>
    <row r="2321" spans="1:10" x14ac:dyDescent="0.25">
      <c r="A2321" t="s">
        <v>3188</v>
      </c>
      <c r="B2321" t="s">
        <v>3189</v>
      </c>
      <c r="D2321">
        <v>21.3</v>
      </c>
      <c r="J2321">
        <v>0.234679</v>
      </c>
    </row>
    <row r="2322" spans="1:10" x14ac:dyDescent="0.25">
      <c r="A2322" t="s">
        <v>3190</v>
      </c>
      <c r="B2322" t="s">
        <v>3191</v>
      </c>
      <c r="D2322">
        <v>25.5</v>
      </c>
      <c r="J2322">
        <v>2.4873200000000002E-2</v>
      </c>
    </row>
    <row r="2323" spans="1:10" x14ac:dyDescent="0.25">
      <c r="A2323" t="s">
        <v>3192</v>
      </c>
      <c r="B2323" t="s">
        <v>3193</v>
      </c>
      <c r="D2323">
        <v>24.9</v>
      </c>
      <c r="J2323">
        <v>3.0536899999999999E-2</v>
      </c>
    </row>
    <row r="2324" spans="1:10" x14ac:dyDescent="0.25">
      <c r="A2324" t="s">
        <v>3194</v>
      </c>
      <c r="B2324" t="s">
        <v>3195</v>
      </c>
      <c r="D2324">
        <v>17.899999999999999</v>
      </c>
      <c r="J2324">
        <v>0.44553399999999999</v>
      </c>
    </row>
    <row r="2325" spans="1:10" x14ac:dyDescent="0.25">
      <c r="A2325" t="s">
        <v>3196</v>
      </c>
      <c r="B2325" t="s">
        <v>3197</v>
      </c>
      <c r="D2325">
        <v>19.5</v>
      </c>
      <c r="J2325">
        <v>0.241176</v>
      </c>
    </row>
    <row r="2326" spans="1:10" x14ac:dyDescent="0.25">
      <c r="A2326" t="s">
        <v>3198</v>
      </c>
      <c r="B2326" t="s">
        <v>3199</v>
      </c>
      <c r="D2326">
        <v>19.399999999999999</v>
      </c>
      <c r="J2326">
        <v>2.88975E-2</v>
      </c>
    </row>
    <row r="2327" spans="1:10" x14ac:dyDescent="0.25">
      <c r="A2327" t="s">
        <v>3200</v>
      </c>
      <c r="B2327" t="s">
        <v>3201</v>
      </c>
      <c r="D2327">
        <v>20.6</v>
      </c>
      <c r="J2327">
        <v>0.23380400000000001</v>
      </c>
    </row>
    <row r="2328" spans="1:10" x14ac:dyDescent="0.25">
      <c r="A2328" t="s">
        <v>3202</v>
      </c>
      <c r="B2328" t="s">
        <v>3203</v>
      </c>
      <c r="D2328">
        <v>27.6</v>
      </c>
      <c r="J2328">
        <v>1.29672E-2</v>
      </c>
    </row>
    <row r="2329" spans="1:10" x14ac:dyDescent="0.25">
      <c r="A2329" t="s">
        <v>3204</v>
      </c>
      <c r="B2329" t="s">
        <v>3205</v>
      </c>
      <c r="D2329">
        <v>22.5</v>
      </c>
      <c r="J2329">
        <v>0.191857</v>
      </c>
    </row>
    <row r="2330" spans="1:10" x14ac:dyDescent="0.25">
      <c r="A2330" t="s">
        <v>3206</v>
      </c>
      <c r="B2330" t="s">
        <v>3207</v>
      </c>
      <c r="D2330">
        <v>19</v>
      </c>
      <c r="J2330">
        <v>0.31213600000000002</v>
      </c>
    </row>
    <row r="2331" spans="1:10" x14ac:dyDescent="0.25">
      <c r="A2331" t="s">
        <v>3208</v>
      </c>
      <c r="B2331" t="s">
        <v>3209</v>
      </c>
      <c r="D2331">
        <v>20.6</v>
      </c>
      <c r="J2331">
        <v>0.15978999999999999</v>
      </c>
    </row>
    <row r="2332" spans="1:10" x14ac:dyDescent="0.25">
      <c r="A2332" t="s">
        <v>3210</v>
      </c>
      <c r="B2332" t="s">
        <v>3211</v>
      </c>
      <c r="D2332">
        <v>19.8</v>
      </c>
      <c r="J2332">
        <v>0.307284</v>
      </c>
    </row>
    <row r="2333" spans="1:10" x14ac:dyDescent="0.25">
      <c r="A2333" t="s">
        <v>3212</v>
      </c>
      <c r="B2333" t="s">
        <v>3213</v>
      </c>
      <c r="D2333">
        <v>20.5</v>
      </c>
      <c r="J2333">
        <v>0.30901400000000001</v>
      </c>
    </row>
    <row r="2334" spans="1:10" x14ac:dyDescent="0.25">
      <c r="A2334" t="s">
        <v>3214</v>
      </c>
      <c r="B2334" t="s">
        <v>3215</v>
      </c>
      <c r="D2334">
        <v>20.100000000000001</v>
      </c>
      <c r="J2334">
        <v>0.116108</v>
      </c>
    </row>
    <row r="2335" spans="1:10" x14ac:dyDescent="0.25">
      <c r="A2335" t="s">
        <v>3216</v>
      </c>
      <c r="B2335" t="s">
        <v>3217</v>
      </c>
      <c r="D2335">
        <v>21</v>
      </c>
      <c r="J2335">
        <v>0.15182000000000001</v>
      </c>
    </row>
    <row r="2336" spans="1:10" x14ac:dyDescent="0.25">
      <c r="A2336" t="s">
        <v>3218</v>
      </c>
      <c r="B2336" t="s">
        <v>3219</v>
      </c>
      <c r="D2336">
        <v>18.399999999999999</v>
      </c>
      <c r="J2336">
        <v>2.1692300000000001E-2</v>
      </c>
    </row>
    <row r="2337" spans="1:10" x14ac:dyDescent="0.25">
      <c r="A2337" t="s">
        <v>3220</v>
      </c>
      <c r="B2337" t="s">
        <v>3221</v>
      </c>
      <c r="D2337">
        <v>21.2</v>
      </c>
      <c r="J2337">
        <v>1.9629799999999999E-2</v>
      </c>
    </row>
    <row r="2338" spans="1:10" x14ac:dyDescent="0.25">
      <c r="A2338" t="s">
        <v>3222</v>
      </c>
      <c r="B2338" t="s">
        <v>3223</v>
      </c>
      <c r="D2338">
        <v>25.6</v>
      </c>
      <c r="J2338">
        <v>3.2962499999999999E-2</v>
      </c>
    </row>
    <row r="2339" spans="1:10" x14ac:dyDescent="0.25">
      <c r="A2339" t="s">
        <v>3224</v>
      </c>
      <c r="B2339" t="s">
        <v>3225</v>
      </c>
      <c r="D2339">
        <v>25</v>
      </c>
      <c r="J2339">
        <v>1.2486499999999999E-2</v>
      </c>
    </row>
    <row r="2340" spans="1:10" x14ac:dyDescent="0.25">
      <c r="A2340" t="s">
        <v>3226</v>
      </c>
      <c r="B2340" t="s">
        <v>3227</v>
      </c>
      <c r="D2340">
        <v>20.3</v>
      </c>
      <c r="G2340">
        <v>1.39</v>
      </c>
      <c r="J2340">
        <v>0.13341</v>
      </c>
    </row>
    <row r="2341" spans="1:10" x14ac:dyDescent="0.25">
      <c r="A2341" t="s">
        <v>3228</v>
      </c>
      <c r="B2341" t="s">
        <v>3229</v>
      </c>
      <c r="D2341">
        <v>21</v>
      </c>
      <c r="J2341">
        <v>0.12779399999999999</v>
      </c>
    </row>
    <row r="2342" spans="1:10" x14ac:dyDescent="0.25">
      <c r="A2342" t="s">
        <v>3230</v>
      </c>
      <c r="B2342" t="s">
        <v>3231</v>
      </c>
      <c r="D2342">
        <v>21.2</v>
      </c>
      <c r="J2342">
        <v>2.48338E-2</v>
      </c>
    </row>
    <row r="2343" spans="1:10" x14ac:dyDescent="0.25">
      <c r="A2343" t="s">
        <v>3232</v>
      </c>
      <c r="B2343" t="s">
        <v>3233</v>
      </c>
      <c r="D2343">
        <v>25.1</v>
      </c>
      <c r="J2343">
        <v>1.4095399999999999E-2</v>
      </c>
    </row>
    <row r="2344" spans="1:10" x14ac:dyDescent="0.25">
      <c r="A2344" t="s">
        <v>3234</v>
      </c>
      <c r="B2344" t="s">
        <v>3235</v>
      </c>
      <c r="D2344">
        <v>25.3</v>
      </c>
      <c r="J2344">
        <v>1.56326E-2</v>
      </c>
    </row>
    <row r="2345" spans="1:10" x14ac:dyDescent="0.25">
      <c r="A2345" t="s">
        <v>3236</v>
      </c>
      <c r="B2345" t="s">
        <v>3237</v>
      </c>
      <c r="D2345">
        <v>21.638000000000002</v>
      </c>
      <c r="H2345">
        <v>0.75236000000000003</v>
      </c>
      <c r="J2345">
        <v>0.15152499999999999</v>
      </c>
    </row>
    <row r="2346" spans="1:10" x14ac:dyDescent="0.25">
      <c r="A2346" t="s">
        <v>3238</v>
      </c>
      <c r="B2346" t="s">
        <v>3239</v>
      </c>
      <c r="D2346">
        <v>19.8</v>
      </c>
      <c r="J2346">
        <v>8.07258E-2</v>
      </c>
    </row>
    <row r="2347" spans="1:10" x14ac:dyDescent="0.25">
      <c r="A2347" t="s">
        <v>3240</v>
      </c>
      <c r="B2347" t="s">
        <v>3241</v>
      </c>
      <c r="D2347">
        <v>20.399999999999999</v>
      </c>
      <c r="J2347">
        <v>4.2378800000000001E-2</v>
      </c>
    </row>
    <row r="2348" spans="1:10" x14ac:dyDescent="0.25">
      <c r="A2348" t="s">
        <v>3242</v>
      </c>
      <c r="B2348" t="s">
        <v>3243</v>
      </c>
      <c r="D2348">
        <v>19.8</v>
      </c>
      <c r="J2348">
        <v>0.167435</v>
      </c>
    </row>
    <row r="2349" spans="1:10" x14ac:dyDescent="0.25">
      <c r="A2349" t="s">
        <v>3244</v>
      </c>
      <c r="B2349" t="s">
        <v>3245</v>
      </c>
      <c r="D2349">
        <v>23.6</v>
      </c>
      <c r="J2349">
        <v>3.2908800000000002E-2</v>
      </c>
    </row>
    <row r="2350" spans="1:10" x14ac:dyDescent="0.25">
      <c r="A2350" t="s">
        <v>3246</v>
      </c>
      <c r="B2350" t="s">
        <v>3247</v>
      </c>
      <c r="D2350">
        <v>20.399999999999999</v>
      </c>
      <c r="G2350">
        <v>8</v>
      </c>
      <c r="J2350">
        <v>4.99789E-2</v>
      </c>
    </row>
    <row r="2351" spans="1:10" x14ac:dyDescent="0.25">
      <c r="A2351" t="s">
        <v>3248</v>
      </c>
      <c r="B2351" t="s">
        <v>3249</v>
      </c>
      <c r="D2351">
        <v>17</v>
      </c>
      <c r="J2351">
        <v>8.1028000000000003E-3</v>
      </c>
    </row>
    <row r="2352" spans="1:10" x14ac:dyDescent="0.25">
      <c r="A2352" t="s">
        <v>3250</v>
      </c>
      <c r="B2352" t="s">
        <v>3251</v>
      </c>
      <c r="D2352">
        <v>22.5</v>
      </c>
      <c r="G2352">
        <v>4.4900000000000002E-2</v>
      </c>
      <c r="J2352">
        <v>1.7460399999999999E-3</v>
      </c>
    </row>
    <row r="2353" spans="1:10" x14ac:dyDescent="0.25">
      <c r="A2353" t="s">
        <v>3252</v>
      </c>
      <c r="B2353" t="s">
        <v>3253</v>
      </c>
      <c r="D2353">
        <v>20.100000000000001</v>
      </c>
      <c r="J2353">
        <v>0.195155</v>
      </c>
    </row>
    <row r="2354" spans="1:10" x14ac:dyDescent="0.25">
      <c r="A2354" t="s">
        <v>3254</v>
      </c>
      <c r="B2354" t="s">
        <v>3255</v>
      </c>
      <c r="D2354">
        <v>19.8</v>
      </c>
      <c r="J2354">
        <v>0.21013499999999999</v>
      </c>
    </row>
    <row r="2355" spans="1:10" x14ac:dyDescent="0.25">
      <c r="A2355" t="s">
        <v>3256</v>
      </c>
      <c r="B2355" t="s">
        <v>3257</v>
      </c>
      <c r="D2355">
        <v>27.4</v>
      </c>
      <c r="G2355">
        <v>0.90400000000000003</v>
      </c>
      <c r="J2355">
        <v>4.2160899999999996E-3</v>
      </c>
    </row>
    <row r="2356" spans="1:10" x14ac:dyDescent="0.25">
      <c r="A2356" t="s">
        <v>3258</v>
      </c>
      <c r="B2356" t="s">
        <v>3259</v>
      </c>
      <c r="D2356">
        <v>22.7</v>
      </c>
      <c r="G2356">
        <v>0.35799999999999998</v>
      </c>
      <c r="J2356">
        <v>6.9844900000000001E-2</v>
      </c>
    </row>
    <row r="2357" spans="1:10" x14ac:dyDescent="0.25">
      <c r="A2357" t="s">
        <v>3260</v>
      </c>
      <c r="B2357" t="s">
        <v>3261</v>
      </c>
      <c r="D2357">
        <v>23.6</v>
      </c>
      <c r="J2357">
        <v>6.5898500000000004E-3</v>
      </c>
    </row>
    <row r="2358" spans="1:10" x14ac:dyDescent="0.25">
      <c r="A2358" t="s">
        <v>3262</v>
      </c>
      <c r="B2358" t="s">
        <v>3263</v>
      </c>
      <c r="D2358">
        <v>21.1</v>
      </c>
      <c r="J2358">
        <v>7.6854199999999998E-2</v>
      </c>
    </row>
    <row r="2359" spans="1:10" x14ac:dyDescent="0.25">
      <c r="A2359" t="s">
        <v>3264</v>
      </c>
      <c r="B2359" t="s">
        <v>3265</v>
      </c>
      <c r="D2359">
        <v>25</v>
      </c>
      <c r="J2359">
        <v>4.8700799999999997E-3</v>
      </c>
    </row>
    <row r="2360" spans="1:10" x14ac:dyDescent="0.25">
      <c r="A2360" t="s">
        <v>3266</v>
      </c>
      <c r="B2360" t="s">
        <v>3267</v>
      </c>
      <c r="D2360">
        <v>19.399999999999999</v>
      </c>
      <c r="J2360">
        <v>0.219917</v>
      </c>
    </row>
    <row r="2361" spans="1:10" x14ac:dyDescent="0.25">
      <c r="A2361" t="s">
        <v>3268</v>
      </c>
      <c r="B2361" t="s">
        <v>3269</v>
      </c>
      <c r="D2361">
        <v>22.6</v>
      </c>
      <c r="J2361">
        <v>9.7271300000000005E-3</v>
      </c>
    </row>
    <row r="2362" spans="1:10" x14ac:dyDescent="0.25">
      <c r="A2362" t="s">
        <v>3270</v>
      </c>
      <c r="B2362" t="s">
        <v>3271</v>
      </c>
      <c r="D2362">
        <v>21.4</v>
      </c>
      <c r="J2362">
        <v>0.152531</v>
      </c>
    </row>
    <row r="2363" spans="1:10" x14ac:dyDescent="0.25">
      <c r="A2363" t="s">
        <v>3272</v>
      </c>
      <c r="B2363" t="s">
        <v>3273</v>
      </c>
      <c r="D2363">
        <v>22.1</v>
      </c>
      <c r="J2363">
        <v>4.2936200000000001E-2</v>
      </c>
    </row>
    <row r="2364" spans="1:10" x14ac:dyDescent="0.25">
      <c r="A2364" t="s">
        <v>3274</v>
      </c>
      <c r="B2364" t="s">
        <v>3275</v>
      </c>
      <c r="D2364">
        <v>26</v>
      </c>
      <c r="J2364">
        <v>3.1435699999999997E-2</v>
      </c>
    </row>
    <row r="2365" spans="1:10" x14ac:dyDescent="0.25">
      <c r="A2365" t="s">
        <v>3276</v>
      </c>
      <c r="B2365" t="s">
        <v>3277</v>
      </c>
      <c r="D2365">
        <v>21.1</v>
      </c>
      <c r="J2365">
        <v>0.15614400000000001</v>
      </c>
    </row>
    <row r="2366" spans="1:10" x14ac:dyDescent="0.25">
      <c r="A2366" t="s">
        <v>3278</v>
      </c>
      <c r="B2366" t="s">
        <v>3279</v>
      </c>
      <c r="D2366">
        <v>19.2</v>
      </c>
      <c r="J2366">
        <v>5.5066499999999997E-2</v>
      </c>
    </row>
    <row r="2367" spans="1:10" x14ac:dyDescent="0.25">
      <c r="A2367" t="s">
        <v>3280</v>
      </c>
      <c r="B2367" t="s">
        <v>3281</v>
      </c>
      <c r="D2367">
        <v>23.3</v>
      </c>
      <c r="J2367">
        <v>1.9443599999999998E-2</v>
      </c>
    </row>
    <row r="2368" spans="1:10" x14ac:dyDescent="0.25">
      <c r="A2368" t="s">
        <v>3282</v>
      </c>
      <c r="B2368" t="s">
        <v>3283</v>
      </c>
      <c r="D2368">
        <v>18.8</v>
      </c>
      <c r="J2368">
        <v>0.20694199999999999</v>
      </c>
    </row>
    <row r="2369" spans="1:10" x14ac:dyDescent="0.25">
      <c r="A2369" t="s">
        <v>3284</v>
      </c>
      <c r="B2369" t="s">
        <v>3285</v>
      </c>
      <c r="D2369">
        <v>23.8</v>
      </c>
      <c r="G2369">
        <v>0.46</v>
      </c>
      <c r="J2369">
        <v>5.1529999999999999E-2</v>
      </c>
    </row>
    <row r="2370" spans="1:10" x14ac:dyDescent="0.25">
      <c r="A2370" t="s">
        <v>3286</v>
      </c>
      <c r="B2370" t="s">
        <v>3287</v>
      </c>
      <c r="D2370">
        <v>22.1</v>
      </c>
      <c r="J2370">
        <v>1.13119E-2</v>
      </c>
    </row>
    <row r="2371" spans="1:10" x14ac:dyDescent="0.25">
      <c r="A2371" t="s">
        <v>3288</v>
      </c>
      <c r="B2371" t="s">
        <v>3289</v>
      </c>
      <c r="D2371">
        <v>19.399999999999999</v>
      </c>
      <c r="J2371">
        <v>7.8387299999999993E-2</v>
      </c>
    </row>
    <row r="2372" spans="1:10" x14ac:dyDescent="0.25">
      <c r="A2372" t="s">
        <v>3290</v>
      </c>
      <c r="B2372" t="s">
        <v>3291</v>
      </c>
      <c r="D2372">
        <v>19.100000000000001</v>
      </c>
      <c r="J2372">
        <v>5.7870999999999999E-2</v>
      </c>
    </row>
    <row r="2373" spans="1:10" x14ac:dyDescent="0.25">
      <c r="A2373" t="s">
        <v>3292</v>
      </c>
      <c r="B2373" t="s">
        <v>3293</v>
      </c>
      <c r="D2373">
        <v>24.8</v>
      </c>
      <c r="J2373">
        <v>5.4006100000000001E-3</v>
      </c>
    </row>
    <row r="2374" spans="1:10" x14ac:dyDescent="0.25">
      <c r="A2374" t="s">
        <v>3294</v>
      </c>
      <c r="B2374" t="s">
        <v>3295</v>
      </c>
      <c r="D2374">
        <v>19.600000000000001</v>
      </c>
      <c r="J2374">
        <v>1.9220400000000001E-3</v>
      </c>
    </row>
    <row r="2375" spans="1:10" x14ac:dyDescent="0.25">
      <c r="A2375" t="s">
        <v>3296</v>
      </c>
      <c r="B2375" t="s">
        <v>3297</v>
      </c>
      <c r="D2375">
        <v>21.8</v>
      </c>
      <c r="J2375">
        <v>1.1552099999999999E-2</v>
      </c>
    </row>
    <row r="2376" spans="1:10" x14ac:dyDescent="0.25">
      <c r="A2376" t="s">
        <v>3298</v>
      </c>
      <c r="B2376" t="s">
        <v>3299</v>
      </c>
      <c r="D2376">
        <v>19.2</v>
      </c>
      <c r="J2376">
        <v>0.245453</v>
      </c>
    </row>
    <row r="2377" spans="1:10" x14ac:dyDescent="0.25">
      <c r="A2377" t="s">
        <v>3300</v>
      </c>
      <c r="B2377" t="s">
        <v>3301</v>
      </c>
      <c r="D2377">
        <v>22</v>
      </c>
      <c r="J2377">
        <v>5.2203600000000003E-2</v>
      </c>
    </row>
    <row r="2378" spans="1:10" x14ac:dyDescent="0.25">
      <c r="A2378" t="s">
        <v>3302</v>
      </c>
      <c r="B2378" t="s">
        <v>3303</v>
      </c>
      <c r="D2378">
        <v>23.6</v>
      </c>
      <c r="J2378">
        <v>1.5628300000000001E-2</v>
      </c>
    </row>
    <row r="2379" spans="1:10" x14ac:dyDescent="0.25">
      <c r="A2379" t="s">
        <v>3304</v>
      </c>
      <c r="B2379" t="s">
        <v>3305</v>
      </c>
      <c r="D2379">
        <v>21.4</v>
      </c>
      <c r="J2379">
        <v>7.8796900000000003E-2</v>
      </c>
    </row>
    <row r="2380" spans="1:10" x14ac:dyDescent="0.25">
      <c r="A2380" t="s">
        <v>3306</v>
      </c>
      <c r="B2380" t="s">
        <v>3307</v>
      </c>
      <c r="D2380">
        <v>23.8</v>
      </c>
      <c r="J2380">
        <v>7.9940300000000006E-2</v>
      </c>
    </row>
    <row r="2381" spans="1:10" x14ac:dyDescent="0.25">
      <c r="A2381" t="s">
        <v>3308</v>
      </c>
      <c r="B2381" t="s">
        <v>3309</v>
      </c>
      <c r="D2381">
        <v>19.5</v>
      </c>
      <c r="J2381">
        <v>0.25454199999999999</v>
      </c>
    </row>
    <row r="2382" spans="1:10" x14ac:dyDescent="0.25">
      <c r="A2382" t="s">
        <v>3310</v>
      </c>
      <c r="B2382" t="s">
        <v>3311</v>
      </c>
      <c r="D2382">
        <v>20.8</v>
      </c>
      <c r="J2382">
        <v>0.15992899999999999</v>
      </c>
    </row>
    <row r="2383" spans="1:10" x14ac:dyDescent="0.25">
      <c r="A2383" t="s">
        <v>3312</v>
      </c>
      <c r="B2383" t="s">
        <v>3313</v>
      </c>
      <c r="D2383">
        <v>22</v>
      </c>
      <c r="J2383">
        <v>0.19691900000000001</v>
      </c>
    </row>
    <row r="2384" spans="1:10" x14ac:dyDescent="0.25">
      <c r="A2384" t="s">
        <v>3314</v>
      </c>
      <c r="B2384" t="s">
        <v>3315</v>
      </c>
      <c r="D2384">
        <v>24.132999999999999</v>
      </c>
      <c r="H2384">
        <v>0.44752999999999998</v>
      </c>
      <c r="J2384">
        <v>3.16204E-2</v>
      </c>
    </row>
    <row r="2385" spans="1:10" x14ac:dyDescent="0.25">
      <c r="A2385" t="s">
        <v>3316</v>
      </c>
      <c r="B2385" t="s">
        <v>3317</v>
      </c>
      <c r="D2385">
        <v>24.4</v>
      </c>
      <c r="J2385">
        <v>1.6504600000000001E-2</v>
      </c>
    </row>
    <row r="2386" spans="1:10" x14ac:dyDescent="0.25">
      <c r="A2386" t="s">
        <v>3318</v>
      </c>
      <c r="B2386" t="s">
        <v>3319</v>
      </c>
      <c r="D2386">
        <v>20.8</v>
      </c>
      <c r="J2386">
        <v>5.9441099999999997E-2</v>
      </c>
    </row>
    <row r="2387" spans="1:10" x14ac:dyDescent="0.25">
      <c r="A2387" t="s">
        <v>3320</v>
      </c>
      <c r="B2387" t="s">
        <v>3321</v>
      </c>
      <c r="D2387">
        <v>19.5</v>
      </c>
      <c r="J2387">
        <v>7.1976399999999996E-2</v>
      </c>
    </row>
    <row r="2388" spans="1:10" x14ac:dyDescent="0.25">
      <c r="A2388" t="s">
        <v>3322</v>
      </c>
      <c r="B2388" t="s">
        <v>3323</v>
      </c>
      <c r="D2388">
        <v>25.4</v>
      </c>
      <c r="J2388" s="1">
        <v>2.7587299999999999E-5</v>
      </c>
    </row>
    <row r="2389" spans="1:10" x14ac:dyDescent="0.25">
      <c r="A2389" t="s">
        <v>3324</v>
      </c>
      <c r="B2389" t="s">
        <v>3325</v>
      </c>
      <c r="D2389">
        <v>21</v>
      </c>
      <c r="J2389">
        <v>0.154061</v>
      </c>
    </row>
    <row r="2390" spans="1:10" x14ac:dyDescent="0.25">
      <c r="A2390" t="s">
        <v>3326</v>
      </c>
      <c r="B2390" t="s">
        <v>3327</v>
      </c>
      <c r="D2390">
        <v>22.8</v>
      </c>
      <c r="J2390">
        <v>0.173897</v>
      </c>
    </row>
    <row r="2391" spans="1:10" x14ac:dyDescent="0.25">
      <c r="A2391" t="s">
        <v>3328</v>
      </c>
      <c r="B2391" t="s">
        <v>3329</v>
      </c>
      <c r="D2391">
        <v>22</v>
      </c>
      <c r="J2391">
        <v>2.0125799999999999E-2</v>
      </c>
    </row>
    <row r="2392" spans="1:10" x14ac:dyDescent="0.25">
      <c r="A2392" t="s">
        <v>3330</v>
      </c>
      <c r="B2392" t="s">
        <v>3331</v>
      </c>
      <c r="D2392">
        <v>22.675999999999998</v>
      </c>
      <c r="H2392">
        <v>1.1158999999999999</v>
      </c>
      <c r="J2392">
        <v>9.1556200000000004E-2</v>
      </c>
    </row>
    <row r="2393" spans="1:10" x14ac:dyDescent="0.25">
      <c r="A2393" t="s">
        <v>3332</v>
      </c>
      <c r="B2393" t="s">
        <v>3333</v>
      </c>
      <c r="D2393">
        <v>20.8</v>
      </c>
      <c r="J2393">
        <v>0.28443499999999999</v>
      </c>
    </row>
    <row r="2394" spans="1:10" x14ac:dyDescent="0.25">
      <c r="A2394" t="s">
        <v>3334</v>
      </c>
      <c r="B2394" t="s">
        <v>3335</v>
      </c>
      <c r="D2394">
        <v>20.100000000000001</v>
      </c>
      <c r="J2394">
        <v>0.154998</v>
      </c>
    </row>
    <row r="2395" spans="1:10" x14ac:dyDescent="0.25">
      <c r="A2395" t="s">
        <v>3336</v>
      </c>
      <c r="B2395" t="s">
        <v>3337</v>
      </c>
      <c r="D2395">
        <v>20.2</v>
      </c>
      <c r="J2395">
        <v>3.3748300000000002E-2</v>
      </c>
    </row>
    <row r="2396" spans="1:10" x14ac:dyDescent="0.25">
      <c r="A2396" t="s">
        <v>3338</v>
      </c>
      <c r="B2396" t="s">
        <v>3339</v>
      </c>
      <c r="D2396">
        <v>20.7</v>
      </c>
      <c r="J2396">
        <v>3.1459599999999997E-2</v>
      </c>
    </row>
    <row r="2397" spans="1:10" x14ac:dyDescent="0.25">
      <c r="A2397" t="s">
        <v>3340</v>
      </c>
      <c r="B2397" t="s">
        <v>3341</v>
      </c>
      <c r="D2397">
        <v>18.399999999999999</v>
      </c>
      <c r="J2397">
        <v>7.1091100000000004E-2</v>
      </c>
    </row>
    <row r="2398" spans="1:10" x14ac:dyDescent="0.25">
      <c r="A2398" t="s">
        <v>3342</v>
      </c>
      <c r="B2398" t="s">
        <v>3343</v>
      </c>
      <c r="D2398">
        <v>19.899999999999999</v>
      </c>
      <c r="J2398">
        <v>0.30848300000000001</v>
      </c>
    </row>
    <row r="2399" spans="1:10" x14ac:dyDescent="0.25">
      <c r="A2399" t="s">
        <v>3344</v>
      </c>
      <c r="B2399" t="s">
        <v>3345</v>
      </c>
      <c r="D2399">
        <v>20.9</v>
      </c>
      <c r="G2399">
        <v>2.5</v>
      </c>
      <c r="J2399">
        <v>3.7479900000000001E-3</v>
      </c>
    </row>
    <row r="2400" spans="1:10" x14ac:dyDescent="0.25">
      <c r="A2400" t="s">
        <v>3346</v>
      </c>
      <c r="B2400" t="s">
        <v>3347</v>
      </c>
      <c r="D2400">
        <v>20</v>
      </c>
      <c r="J2400">
        <v>0.109334</v>
      </c>
    </row>
    <row r="2401" spans="1:10" x14ac:dyDescent="0.25">
      <c r="A2401" t="s">
        <v>3348</v>
      </c>
      <c r="B2401" t="s">
        <v>3349</v>
      </c>
      <c r="D2401">
        <v>20.9</v>
      </c>
      <c r="J2401">
        <v>1.873E-2</v>
      </c>
    </row>
    <row r="2402" spans="1:10" x14ac:dyDescent="0.25">
      <c r="A2402" t="s">
        <v>3350</v>
      </c>
      <c r="B2402" t="s">
        <v>3351</v>
      </c>
      <c r="D2402">
        <v>20.8</v>
      </c>
      <c r="J2402">
        <v>7.7136499999999998E-3</v>
      </c>
    </row>
    <row r="2403" spans="1:10" x14ac:dyDescent="0.25">
      <c r="A2403" t="s">
        <v>3352</v>
      </c>
      <c r="B2403" t="s">
        <v>3353</v>
      </c>
      <c r="D2403">
        <v>22</v>
      </c>
      <c r="J2403">
        <v>1.7125899999999999E-2</v>
      </c>
    </row>
    <row r="2404" spans="1:10" x14ac:dyDescent="0.25">
      <c r="A2404" t="s">
        <v>3354</v>
      </c>
      <c r="B2404" t="s">
        <v>3355</v>
      </c>
      <c r="D2404">
        <v>20.2</v>
      </c>
      <c r="J2404">
        <v>8.7760500000000005E-2</v>
      </c>
    </row>
    <row r="2405" spans="1:10" x14ac:dyDescent="0.25">
      <c r="A2405" t="s">
        <v>3356</v>
      </c>
      <c r="B2405" t="s">
        <v>3357</v>
      </c>
      <c r="D2405">
        <v>23.3</v>
      </c>
      <c r="J2405">
        <v>4.9130300000000002E-2</v>
      </c>
    </row>
    <row r="2406" spans="1:10" x14ac:dyDescent="0.25">
      <c r="A2406" t="s">
        <v>3358</v>
      </c>
      <c r="B2406" t="s">
        <v>3359</v>
      </c>
      <c r="D2406">
        <v>20.6</v>
      </c>
      <c r="J2406">
        <v>9.6679100000000004E-2</v>
      </c>
    </row>
    <row r="2407" spans="1:10" x14ac:dyDescent="0.25">
      <c r="A2407" t="s">
        <v>3360</v>
      </c>
      <c r="B2407" t="s">
        <v>3361</v>
      </c>
      <c r="D2407">
        <v>18.600000000000001</v>
      </c>
      <c r="J2407">
        <v>7.0787500000000003E-2</v>
      </c>
    </row>
    <row r="2408" spans="1:10" x14ac:dyDescent="0.25">
      <c r="A2408" t="s">
        <v>3362</v>
      </c>
      <c r="B2408" t="s">
        <v>3363</v>
      </c>
      <c r="D2408">
        <v>20.7</v>
      </c>
      <c r="J2408">
        <v>0.101628</v>
      </c>
    </row>
    <row r="2409" spans="1:10" x14ac:dyDescent="0.25">
      <c r="A2409" t="s">
        <v>3364</v>
      </c>
      <c r="B2409" t="s">
        <v>3365</v>
      </c>
      <c r="D2409">
        <v>20</v>
      </c>
      <c r="J2409">
        <v>0.21038899999999999</v>
      </c>
    </row>
    <row r="2410" spans="1:10" x14ac:dyDescent="0.25">
      <c r="A2410" t="s">
        <v>3366</v>
      </c>
      <c r="B2410" t="s">
        <v>3367</v>
      </c>
      <c r="D2410">
        <v>21.649000000000001</v>
      </c>
      <c r="H2410">
        <v>0.77861999999999998</v>
      </c>
      <c r="J2410">
        <v>3.8347100000000002E-2</v>
      </c>
    </row>
    <row r="2411" spans="1:10" x14ac:dyDescent="0.25">
      <c r="A2411" t="s">
        <v>3368</v>
      </c>
      <c r="B2411" t="s">
        <v>3369</v>
      </c>
      <c r="D2411">
        <v>21.2</v>
      </c>
      <c r="J2411">
        <v>4.2251499999999997E-2</v>
      </c>
    </row>
    <row r="2412" spans="1:10" x14ac:dyDescent="0.25">
      <c r="A2412" t="s">
        <v>3370</v>
      </c>
      <c r="B2412" t="s">
        <v>3371</v>
      </c>
      <c r="D2412">
        <v>19.899999999999999</v>
      </c>
      <c r="J2412">
        <v>4.8332399999999998E-2</v>
      </c>
    </row>
    <row r="2413" spans="1:10" x14ac:dyDescent="0.25">
      <c r="A2413" t="s">
        <v>3372</v>
      </c>
      <c r="B2413" t="s">
        <v>3373</v>
      </c>
      <c r="D2413">
        <v>17.8</v>
      </c>
      <c r="J2413">
        <v>0.232298</v>
      </c>
    </row>
    <row r="2414" spans="1:10" x14ac:dyDescent="0.25">
      <c r="A2414" t="s">
        <v>3374</v>
      </c>
      <c r="B2414" t="s">
        <v>3375</v>
      </c>
      <c r="D2414">
        <v>17.8</v>
      </c>
      <c r="J2414">
        <v>0.13695299999999999</v>
      </c>
    </row>
    <row r="2415" spans="1:10" x14ac:dyDescent="0.25">
      <c r="A2415" t="s">
        <v>3376</v>
      </c>
      <c r="B2415" t="s">
        <v>3377</v>
      </c>
      <c r="D2415">
        <v>21</v>
      </c>
      <c r="J2415">
        <v>2.8988799999999999E-2</v>
      </c>
    </row>
    <row r="2416" spans="1:10" x14ac:dyDescent="0.25">
      <c r="A2416" t="s">
        <v>3378</v>
      </c>
      <c r="B2416" t="s">
        <v>3379</v>
      </c>
      <c r="D2416">
        <v>18.899999999999999</v>
      </c>
      <c r="J2416">
        <v>0.20103299999999999</v>
      </c>
    </row>
    <row r="2417" spans="1:10" x14ac:dyDescent="0.25">
      <c r="A2417" t="s">
        <v>3380</v>
      </c>
      <c r="B2417" t="s">
        <v>3381</v>
      </c>
      <c r="D2417">
        <v>18.2</v>
      </c>
      <c r="J2417">
        <v>0.33249400000000001</v>
      </c>
    </row>
    <row r="2418" spans="1:10" x14ac:dyDescent="0.25">
      <c r="A2418" t="s">
        <v>3382</v>
      </c>
      <c r="B2418" t="s">
        <v>3383</v>
      </c>
      <c r="D2418">
        <v>22.4</v>
      </c>
      <c r="J2418">
        <v>2.7144500000000002E-3</v>
      </c>
    </row>
    <row r="2419" spans="1:10" x14ac:dyDescent="0.25">
      <c r="A2419" t="s">
        <v>3384</v>
      </c>
      <c r="B2419" t="s">
        <v>3385</v>
      </c>
      <c r="D2419">
        <v>21.5</v>
      </c>
      <c r="J2419">
        <v>8.2616499999999995E-2</v>
      </c>
    </row>
    <row r="2420" spans="1:10" x14ac:dyDescent="0.25">
      <c r="A2420" t="s">
        <v>3386</v>
      </c>
      <c r="B2420" t="s">
        <v>3387</v>
      </c>
      <c r="D2420">
        <v>17.8</v>
      </c>
      <c r="G2420">
        <v>2.3088000000000002</v>
      </c>
      <c r="J2420">
        <v>7.51198E-2</v>
      </c>
    </row>
    <row r="2421" spans="1:10" x14ac:dyDescent="0.25">
      <c r="A2421" t="s">
        <v>3388</v>
      </c>
      <c r="B2421" t="s">
        <v>3389</v>
      </c>
      <c r="D2421">
        <v>18.3</v>
      </c>
      <c r="J2421">
        <v>0.31101699999999999</v>
      </c>
    </row>
    <row r="2422" spans="1:10" x14ac:dyDescent="0.25">
      <c r="A2422" t="s">
        <v>3390</v>
      </c>
      <c r="B2422" t="s">
        <v>3391</v>
      </c>
      <c r="D2422">
        <v>24.1</v>
      </c>
      <c r="G2422">
        <v>0.55000000000000004</v>
      </c>
      <c r="J2422">
        <v>1.15773E-2</v>
      </c>
    </row>
    <row r="2423" spans="1:10" x14ac:dyDescent="0.25">
      <c r="A2423" t="s">
        <v>3392</v>
      </c>
      <c r="B2423" t="s">
        <v>3393</v>
      </c>
      <c r="D2423">
        <v>17.7</v>
      </c>
      <c r="J2423">
        <v>7.3890800000000006E-2</v>
      </c>
    </row>
    <row r="2424" spans="1:10" x14ac:dyDescent="0.25">
      <c r="A2424" t="s">
        <v>3394</v>
      </c>
      <c r="B2424" t="s">
        <v>3395</v>
      </c>
      <c r="D2424">
        <v>21</v>
      </c>
      <c r="J2424">
        <v>0.25056899999999999</v>
      </c>
    </row>
    <row r="2425" spans="1:10" x14ac:dyDescent="0.25">
      <c r="A2425" t="s">
        <v>3396</v>
      </c>
      <c r="B2425" t="s">
        <v>3397</v>
      </c>
      <c r="D2425">
        <v>24.6</v>
      </c>
      <c r="J2425">
        <v>2.2046E-2</v>
      </c>
    </row>
    <row r="2426" spans="1:10" x14ac:dyDescent="0.25">
      <c r="A2426" t="s">
        <v>3398</v>
      </c>
      <c r="B2426" t="s">
        <v>3399</v>
      </c>
      <c r="D2426">
        <v>19.2</v>
      </c>
      <c r="J2426">
        <v>0.31660199999999999</v>
      </c>
    </row>
    <row r="2427" spans="1:10" x14ac:dyDescent="0.25">
      <c r="A2427" t="s">
        <v>3400</v>
      </c>
      <c r="B2427" t="s">
        <v>3401</v>
      </c>
      <c r="D2427">
        <v>21.5</v>
      </c>
      <c r="J2427">
        <v>0.11000600000000001</v>
      </c>
    </row>
    <row r="2428" spans="1:10" x14ac:dyDescent="0.25">
      <c r="A2428" t="s">
        <v>3402</v>
      </c>
      <c r="B2428" t="s">
        <v>3403</v>
      </c>
      <c r="D2428">
        <v>24.5</v>
      </c>
      <c r="J2428">
        <v>1.26064E-2</v>
      </c>
    </row>
    <row r="2429" spans="1:10" x14ac:dyDescent="0.25">
      <c r="A2429" t="s">
        <v>3404</v>
      </c>
      <c r="B2429" t="s">
        <v>3405</v>
      </c>
      <c r="D2429">
        <v>20.959</v>
      </c>
      <c r="H2429">
        <v>0.86033999999999999</v>
      </c>
      <c r="J2429">
        <v>0.21704000000000001</v>
      </c>
    </row>
    <row r="2430" spans="1:10" x14ac:dyDescent="0.25">
      <c r="A2430" t="s">
        <v>3406</v>
      </c>
      <c r="B2430" t="s">
        <v>3407</v>
      </c>
      <c r="D2430">
        <v>26.2</v>
      </c>
      <c r="J2430">
        <v>2.06755E-3</v>
      </c>
    </row>
    <row r="2431" spans="1:10" x14ac:dyDescent="0.25">
      <c r="A2431" t="s">
        <v>3408</v>
      </c>
      <c r="B2431" t="s">
        <v>3409</v>
      </c>
      <c r="D2431">
        <v>17.8</v>
      </c>
      <c r="J2431">
        <v>0.21310699999999999</v>
      </c>
    </row>
    <row r="2432" spans="1:10" x14ac:dyDescent="0.25">
      <c r="A2432" t="s">
        <v>3410</v>
      </c>
      <c r="B2432" t="s">
        <v>3411</v>
      </c>
      <c r="D2432">
        <v>20.5</v>
      </c>
      <c r="J2432">
        <v>0.14155599999999999</v>
      </c>
    </row>
    <row r="2433" spans="1:10" x14ac:dyDescent="0.25">
      <c r="A2433" t="s">
        <v>3412</v>
      </c>
      <c r="B2433" t="s">
        <v>3413</v>
      </c>
      <c r="D2433">
        <v>24.1</v>
      </c>
      <c r="J2433">
        <v>2.0709100000000001E-2</v>
      </c>
    </row>
    <row r="2434" spans="1:10" x14ac:dyDescent="0.25">
      <c r="A2434" t="s">
        <v>3414</v>
      </c>
      <c r="B2434" t="s">
        <v>3415</v>
      </c>
      <c r="D2434">
        <v>20.399999999999999</v>
      </c>
      <c r="J2434">
        <v>8.9993000000000004E-2</v>
      </c>
    </row>
    <row r="2435" spans="1:10" x14ac:dyDescent="0.25">
      <c r="A2435" t="s">
        <v>3416</v>
      </c>
      <c r="B2435" t="s">
        <v>3417</v>
      </c>
      <c r="D2435">
        <v>21.5</v>
      </c>
      <c r="J2435">
        <v>0.133045</v>
      </c>
    </row>
    <row r="2436" spans="1:10" x14ac:dyDescent="0.25">
      <c r="A2436" t="s">
        <v>3418</v>
      </c>
      <c r="B2436" t="s">
        <v>3419</v>
      </c>
      <c r="D2436">
        <v>17.2</v>
      </c>
      <c r="J2436">
        <v>7.8773700000000002E-2</v>
      </c>
    </row>
    <row r="2437" spans="1:10" x14ac:dyDescent="0.25">
      <c r="A2437" t="s">
        <v>3420</v>
      </c>
      <c r="B2437" t="s">
        <v>3421</v>
      </c>
      <c r="D2437">
        <v>22.3</v>
      </c>
      <c r="J2437">
        <v>0.121283</v>
      </c>
    </row>
    <row r="2438" spans="1:10" x14ac:dyDescent="0.25">
      <c r="A2438" t="s">
        <v>3422</v>
      </c>
      <c r="B2438" t="s">
        <v>3423</v>
      </c>
      <c r="D2438">
        <v>22.2</v>
      </c>
      <c r="J2438">
        <v>1.90291E-2</v>
      </c>
    </row>
    <row r="2439" spans="1:10" x14ac:dyDescent="0.25">
      <c r="A2439" t="s">
        <v>3424</v>
      </c>
      <c r="B2439" t="s">
        <v>3425</v>
      </c>
      <c r="D2439">
        <v>20.9</v>
      </c>
      <c r="J2439">
        <v>5.2405199999999999E-2</v>
      </c>
    </row>
    <row r="2440" spans="1:10" x14ac:dyDescent="0.25">
      <c r="A2440" t="s">
        <v>3426</v>
      </c>
      <c r="B2440" t="s">
        <v>3427</v>
      </c>
      <c r="D2440">
        <v>20.100000000000001</v>
      </c>
      <c r="E2440">
        <v>0.84</v>
      </c>
      <c r="G2440">
        <v>2.7</v>
      </c>
      <c r="J2440">
        <v>3.1486300000000002E-2</v>
      </c>
    </row>
    <row r="2441" spans="1:10" x14ac:dyDescent="0.25">
      <c r="A2441" t="s">
        <v>3428</v>
      </c>
      <c r="B2441" t="s">
        <v>3429</v>
      </c>
      <c r="D2441">
        <v>21.1</v>
      </c>
      <c r="J2441">
        <v>0.14646899999999999</v>
      </c>
    </row>
    <row r="2442" spans="1:10" x14ac:dyDescent="0.25">
      <c r="A2442" t="s">
        <v>3430</v>
      </c>
      <c r="B2442" t="s">
        <v>3431</v>
      </c>
      <c r="D2442">
        <v>19.5</v>
      </c>
      <c r="J2442">
        <v>5.7952400000000001E-3</v>
      </c>
    </row>
    <row r="2443" spans="1:10" x14ac:dyDescent="0.25">
      <c r="A2443" t="s">
        <v>3432</v>
      </c>
      <c r="B2443" t="s">
        <v>3433</v>
      </c>
      <c r="D2443">
        <v>20.2</v>
      </c>
      <c r="J2443">
        <v>0.17305300000000001</v>
      </c>
    </row>
    <row r="2444" spans="1:10" x14ac:dyDescent="0.25">
      <c r="A2444" t="s">
        <v>3434</v>
      </c>
      <c r="B2444" t="s">
        <v>3435</v>
      </c>
      <c r="D2444">
        <v>21.4</v>
      </c>
      <c r="J2444">
        <v>0.21964500000000001</v>
      </c>
    </row>
    <row r="2445" spans="1:10" x14ac:dyDescent="0.25">
      <c r="A2445" t="s">
        <v>3436</v>
      </c>
      <c r="B2445" t="s">
        <v>3437</v>
      </c>
      <c r="D2445">
        <v>23.8</v>
      </c>
      <c r="J2445">
        <v>3.4529499999999998E-2</v>
      </c>
    </row>
    <row r="2446" spans="1:10" x14ac:dyDescent="0.25">
      <c r="A2446" t="s">
        <v>3438</v>
      </c>
      <c r="B2446" t="s">
        <v>3439</v>
      </c>
      <c r="D2446">
        <v>26.1</v>
      </c>
      <c r="J2446">
        <v>1.1032699999999999E-2</v>
      </c>
    </row>
    <row r="2447" spans="1:10" x14ac:dyDescent="0.25">
      <c r="A2447" t="s">
        <v>3440</v>
      </c>
      <c r="B2447" t="s">
        <v>3441</v>
      </c>
      <c r="D2447">
        <v>24.8</v>
      </c>
      <c r="J2447">
        <v>9.9855399999999993E-3</v>
      </c>
    </row>
    <row r="2448" spans="1:10" x14ac:dyDescent="0.25">
      <c r="A2448" t="s">
        <v>3442</v>
      </c>
      <c r="B2448" t="s">
        <v>3443</v>
      </c>
      <c r="D2448">
        <v>20.6</v>
      </c>
      <c r="J2448">
        <v>2.84143E-2</v>
      </c>
    </row>
    <row r="2449" spans="1:10" x14ac:dyDescent="0.25">
      <c r="A2449" t="s">
        <v>3444</v>
      </c>
      <c r="B2449" t="s">
        <v>3445</v>
      </c>
      <c r="D2449">
        <v>20.8</v>
      </c>
      <c r="J2449">
        <v>6.1398800000000003E-2</v>
      </c>
    </row>
    <row r="2450" spans="1:10" x14ac:dyDescent="0.25">
      <c r="A2450" t="s">
        <v>3446</v>
      </c>
      <c r="B2450" t="s">
        <v>3447</v>
      </c>
      <c r="D2450">
        <v>25</v>
      </c>
      <c r="J2450">
        <v>2.0757699999999998E-3</v>
      </c>
    </row>
    <row r="2451" spans="1:10" x14ac:dyDescent="0.25">
      <c r="A2451" t="s">
        <v>3448</v>
      </c>
      <c r="B2451" t="s">
        <v>3449</v>
      </c>
      <c r="D2451">
        <v>27.3</v>
      </c>
      <c r="J2451">
        <v>2.5341000000000001E-3</v>
      </c>
    </row>
    <row r="2452" spans="1:10" x14ac:dyDescent="0.25">
      <c r="A2452" t="s">
        <v>3450</v>
      </c>
      <c r="B2452" t="s">
        <v>3451</v>
      </c>
      <c r="D2452">
        <v>26.9</v>
      </c>
      <c r="J2452">
        <v>1.42975E-3</v>
      </c>
    </row>
    <row r="2453" spans="1:10" x14ac:dyDescent="0.25">
      <c r="A2453" t="s">
        <v>3452</v>
      </c>
      <c r="B2453" t="s">
        <v>3453</v>
      </c>
      <c r="D2453">
        <v>24.4</v>
      </c>
      <c r="J2453">
        <v>5.7718899999999997E-2</v>
      </c>
    </row>
    <row r="2454" spans="1:10" x14ac:dyDescent="0.25">
      <c r="A2454" t="s">
        <v>3454</v>
      </c>
      <c r="B2454" t="s">
        <v>3455</v>
      </c>
      <c r="D2454">
        <v>20.9</v>
      </c>
      <c r="E2454">
        <v>0.16</v>
      </c>
      <c r="J2454">
        <v>0.124139</v>
      </c>
    </row>
    <row r="2455" spans="1:10" x14ac:dyDescent="0.25">
      <c r="A2455" t="s">
        <v>3456</v>
      </c>
      <c r="B2455" t="s">
        <v>3457</v>
      </c>
      <c r="D2455">
        <v>21.1</v>
      </c>
      <c r="J2455">
        <v>9.2879900000000001E-2</v>
      </c>
    </row>
    <row r="2456" spans="1:10" x14ac:dyDescent="0.25">
      <c r="A2456" t="s">
        <v>3458</v>
      </c>
      <c r="B2456" t="s">
        <v>3459</v>
      </c>
      <c r="D2456">
        <v>21.5</v>
      </c>
      <c r="J2456">
        <v>0.171044</v>
      </c>
    </row>
    <row r="2457" spans="1:10" x14ac:dyDescent="0.25">
      <c r="A2457" t="s">
        <v>3460</v>
      </c>
      <c r="B2457" t="s">
        <v>3461</v>
      </c>
      <c r="D2457">
        <v>22.1</v>
      </c>
      <c r="E2457">
        <v>0.13</v>
      </c>
      <c r="I2457">
        <v>1.7999999999999999E-2</v>
      </c>
      <c r="J2457">
        <v>3.2833399999999999E-2</v>
      </c>
    </row>
    <row r="2458" spans="1:10" x14ac:dyDescent="0.25">
      <c r="A2458" t="s">
        <v>3462</v>
      </c>
      <c r="B2458" t="s">
        <v>3463</v>
      </c>
      <c r="D2458">
        <v>21</v>
      </c>
      <c r="J2458">
        <v>6.07187E-2</v>
      </c>
    </row>
    <row r="2459" spans="1:10" x14ac:dyDescent="0.25">
      <c r="A2459" t="s">
        <v>3464</v>
      </c>
      <c r="B2459" t="s">
        <v>3465</v>
      </c>
      <c r="D2459">
        <v>19.100000000000001</v>
      </c>
      <c r="J2459">
        <v>0.37886599999999998</v>
      </c>
    </row>
    <row r="2460" spans="1:10" x14ac:dyDescent="0.25">
      <c r="A2460" t="s">
        <v>3466</v>
      </c>
      <c r="B2460" t="s">
        <v>3467</v>
      </c>
      <c r="D2460">
        <v>24.5</v>
      </c>
      <c r="J2460">
        <v>4.9373E-2</v>
      </c>
    </row>
    <row r="2461" spans="1:10" x14ac:dyDescent="0.25">
      <c r="A2461" t="s">
        <v>3468</v>
      </c>
      <c r="B2461" t="s">
        <v>3469</v>
      </c>
      <c r="D2461">
        <v>20.3</v>
      </c>
      <c r="J2461">
        <v>7.1035899999999999E-2</v>
      </c>
    </row>
    <row r="2462" spans="1:10" x14ac:dyDescent="0.25">
      <c r="A2462" t="s">
        <v>3470</v>
      </c>
      <c r="B2462" t="s">
        <v>3471</v>
      </c>
      <c r="D2462">
        <v>26.1</v>
      </c>
      <c r="J2462">
        <v>2.6967600000000001E-2</v>
      </c>
    </row>
    <row r="2463" spans="1:10" x14ac:dyDescent="0.25">
      <c r="A2463" t="s">
        <v>3472</v>
      </c>
      <c r="B2463" t="s">
        <v>3473</v>
      </c>
      <c r="D2463">
        <v>22</v>
      </c>
      <c r="J2463">
        <v>2.92876E-2</v>
      </c>
    </row>
    <row r="2464" spans="1:10" x14ac:dyDescent="0.25">
      <c r="A2464" t="s">
        <v>3474</v>
      </c>
      <c r="B2464" t="s">
        <v>3475</v>
      </c>
      <c r="D2464">
        <v>23.8</v>
      </c>
      <c r="J2464">
        <v>5.0734599999999998E-2</v>
      </c>
    </row>
    <row r="2465" spans="1:10" x14ac:dyDescent="0.25">
      <c r="A2465" t="s">
        <v>3476</v>
      </c>
      <c r="B2465" t="s">
        <v>3477</v>
      </c>
      <c r="D2465">
        <v>22.4</v>
      </c>
      <c r="J2465">
        <v>3.5887700000000002E-2</v>
      </c>
    </row>
    <row r="2466" spans="1:10" x14ac:dyDescent="0.25">
      <c r="A2466" t="s">
        <v>3478</v>
      </c>
      <c r="B2466" t="s">
        <v>3479</v>
      </c>
      <c r="D2466">
        <v>23.4</v>
      </c>
      <c r="G2466">
        <v>6.1689999999999996</v>
      </c>
      <c r="J2466">
        <v>4.41953E-2</v>
      </c>
    </row>
    <row r="2467" spans="1:10" x14ac:dyDescent="0.25">
      <c r="A2467" t="s">
        <v>3480</v>
      </c>
      <c r="B2467" t="s">
        <v>3481</v>
      </c>
      <c r="D2467">
        <v>23.2</v>
      </c>
      <c r="J2467">
        <v>4.0372999999999999E-2</v>
      </c>
    </row>
    <row r="2468" spans="1:10" x14ac:dyDescent="0.25">
      <c r="A2468" t="s">
        <v>3482</v>
      </c>
      <c r="B2468" t="s">
        <v>3483</v>
      </c>
      <c r="D2468">
        <v>20.7</v>
      </c>
      <c r="J2468">
        <v>6.6993899999999995E-2</v>
      </c>
    </row>
    <row r="2469" spans="1:10" x14ac:dyDescent="0.25">
      <c r="A2469" t="s">
        <v>3484</v>
      </c>
      <c r="B2469" t="s">
        <v>3485</v>
      </c>
      <c r="D2469">
        <v>19.899999999999999</v>
      </c>
      <c r="J2469">
        <v>0.107472</v>
      </c>
    </row>
    <row r="2470" spans="1:10" x14ac:dyDescent="0.25">
      <c r="A2470" t="s">
        <v>3486</v>
      </c>
      <c r="B2470" t="s">
        <v>3487</v>
      </c>
      <c r="D2470">
        <v>19.600000000000001</v>
      </c>
      <c r="J2470">
        <v>0.36915599999999998</v>
      </c>
    </row>
    <row r="2471" spans="1:10" x14ac:dyDescent="0.25">
      <c r="A2471" t="s">
        <v>3488</v>
      </c>
      <c r="B2471" t="s">
        <v>3489</v>
      </c>
      <c r="D2471">
        <v>19.3</v>
      </c>
      <c r="J2471">
        <v>1.14368E-4</v>
      </c>
    </row>
    <row r="2472" spans="1:10" x14ac:dyDescent="0.25">
      <c r="A2472" t="s">
        <v>3490</v>
      </c>
      <c r="B2472" t="s">
        <v>3491</v>
      </c>
      <c r="D2472">
        <v>21.1</v>
      </c>
      <c r="J2472">
        <v>5.6787799999999999E-2</v>
      </c>
    </row>
    <row r="2473" spans="1:10" x14ac:dyDescent="0.25">
      <c r="A2473" t="s">
        <v>3492</v>
      </c>
      <c r="B2473" t="s">
        <v>3493</v>
      </c>
      <c r="D2473">
        <v>18</v>
      </c>
      <c r="J2473">
        <v>4.0844800000000001E-2</v>
      </c>
    </row>
    <row r="2474" spans="1:10" x14ac:dyDescent="0.25">
      <c r="A2474" t="s">
        <v>3494</v>
      </c>
      <c r="B2474" t="s">
        <v>3495</v>
      </c>
      <c r="D2474">
        <v>20.100000000000001</v>
      </c>
      <c r="J2474">
        <v>5.0898899999999997E-2</v>
      </c>
    </row>
    <row r="2475" spans="1:10" x14ac:dyDescent="0.25">
      <c r="A2475" t="s">
        <v>3496</v>
      </c>
      <c r="B2475" t="s">
        <v>3497</v>
      </c>
      <c r="D2475">
        <v>24.4</v>
      </c>
      <c r="J2475">
        <v>5.8381199999999996E-4</v>
      </c>
    </row>
    <row r="2476" spans="1:10" x14ac:dyDescent="0.25">
      <c r="A2476" t="s">
        <v>3498</v>
      </c>
      <c r="B2476" t="s">
        <v>3499</v>
      </c>
      <c r="D2476">
        <v>21.3</v>
      </c>
      <c r="J2476">
        <v>6.1002099999999997E-2</v>
      </c>
    </row>
    <row r="2477" spans="1:10" x14ac:dyDescent="0.25">
      <c r="A2477" t="s">
        <v>3500</v>
      </c>
      <c r="B2477" t="s">
        <v>3501</v>
      </c>
      <c r="D2477">
        <v>23.5</v>
      </c>
      <c r="J2477">
        <v>4.22026E-2</v>
      </c>
    </row>
    <row r="2478" spans="1:10" x14ac:dyDescent="0.25">
      <c r="A2478" t="s">
        <v>3502</v>
      </c>
      <c r="B2478" t="s">
        <v>3503</v>
      </c>
      <c r="D2478">
        <v>20.7</v>
      </c>
      <c r="J2478">
        <v>6.4752500000000004E-2</v>
      </c>
    </row>
    <row r="2479" spans="1:10" x14ac:dyDescent="0.25">
      <c r="A2479" t="s">
        <v>3504</v>
      </c>
      <c r="B2479" t="s">
        <v>3505</v>
      </c>
      <c r="D2479">
        <v>21.9</v>
      </c>
      <c r="J2479">
        <v>0.13073299999999999</v>
      </c>
    </row>
    <row r="2480" spans="1:10" x14ac:dyDescent="0.25">
      <c r="A2480" t="s">
        <v>3506</v>
      </c>
      <c r="B2480" t="s">
        <v>3507</v>
      </c>
      <c r="D2480">
        <v>21</v>
      </c>
      <c r="J2480">
        <v>0.22286900000000001</v>
      </c>
    </row>
    <row r="2481" spans="1:10" x14ac:dyDescent="0.25">
      <c r="A2481" t="s">
        <v>3508</v>
      </c>
      <c r="B2481" t="s">
        <v>3509</v>
      </c>
      <c r="D2481">
        <v>21.9</v>
      </c>
      <c r="J2481">
        <v>1.4593399999999999E-2</v>
      </c>
    </row>
    <row r="2482" spans="1:10" x14ac:dyDescent="0.25">
      <c r="A2482" t="s">
        <v>3510</v>
      </c>
      <c r="B2482" t="s">
        <v>3511</v>
      </c>
      <c r="D2482">
        <v>20</v>
      </c>
      <c r="J2482">
        <v>4.64223E-2</v>
      </c>
    </row>
    <row r="2483" spans="1:10" x14ac:dyDescent="0.25">
      <c r="A2483" t="s">
        <v>3512</v>
      </c>
      <c r="B2483" t="s">
        <v>3513</v>
      </c>
      <c r="D2483">
        <v>24.8</v>
      </c>
      <c r="J2483">
        <v>1.2624099999999999E-2</v>
      </c>
    </row>
    <row r="2484" spans="1:10" x14ac:dyDescent="0.25">
      <c r="A2484" t="s">
        <v>3514</v>
      </c>
      <c r="B2484" t="s">
        <v>3515</v>
      </c>
      <c r="D2484">
        <v>20.9</v>
      </c>
      <c r="J2484">
        <v>0.13067599999999999</v>
      </c>
    </row>
    <row r="2485" spans="1:10" x14ac:dyDescent="0.25">
      <c r="A2485" t="s">
        <v>3516</v>
      </c>
      <c r="B2485" t="s">
        <v>3517</v>
      </c>
      <c r="D2485">
        <v>22.2</v>
      </c>
      <c r="J2485">
        <v>0.18803900000000001</v>
      </c>
    </row>
    <row r="2486" spans="1:10" x14ac:dyDescent="0.25">
      <c r="A2486" t="s">
        <v>3518</v>
      </c>
      <c r="B2486" t="s">
        <v>3519</v>
      </c>
      <c r="D2486">
        <v>20.8</v>
      </c>
      <c r="J2486">
        <v>0.31717800000000002</v>
      </c>
    </row>
    <row r="2487" spans="1:10" x14ac:dyDescent="0.25">
      <c r="A2487" t="s">
        <v>3520</v>
      </c>
      <c r="B2487" t="s">
        <v>3521</v>
      </c>
      <c r="D2487">
        <v>26.6</v>
      </c>
      <c r="J2487">
        <v>1.44852E-2</v>
      </c>
    </row>
    <row r="2488" spans="1:10" x14ac:dyDescent="0.25">
      <c r="A2488" t="s">
        <v>3522</v>
      </c>
      <c r="B2488" t="s">
        <v>3523</v>
      </c>
      <c r="D2488">
        <v>18.899999999999999</v>
      </c>
      <c r="J2488">
        <v>1.9281400000000001E-2</v>
      </c>
    </row>
    <row r="2489" spans="1:10" x14ac:dyDescent="0.25">
      <c r="A2489" t="s">
        <v>3524</v>
      </c>
      <c r="B2489" t="s">
        <v>3525</v>
      </c>
      <c r="D2489">
        <v>24</v>
      </c>
      <c r="J2489">
        <v>8.5862300000000003E-3</v>
      </c>
    </row>
    <row r="2490" spans="1:10" x14ac:dyDescent="0.25">
      <c r="A2490" t="s">
        <v>3526</v>
      </c>
      <c r="B2490" t="s">
        <v>3527</v>
      </c>
      <c r="D2490">
        <v>20.5</v>
      </c>
      <c r="J2490">
        <v>0.34938599999999997</v>
      </c>
    </row>
    <row r="2491" spans="1:10" x14ac:dyDescent="0.25">
      <c r="A2491" t="s">
        <v>3528</v>
      </c>
      <c r="B2491" t="s">
        <v>3529</v>
      </c>
      <c r="D2491">
        <v>21.1</v>
      </c>
      <c r="J2491">
        <v>0.222575</v>
      </c>
    </row>
    <row r="2492" spans="1:10" x14ac:dyDescent="0.25">
      <c r="A2492" t="s">
        <v>3530</v>
      </c>
      <c r="B2492" t="s">
        <v>3531</v>
      </c>
      <c r="D2492">
        <v>20.5</v>
      </c>
      <c r="J2492">
        <v>3.3429800000000003E-2</v>
      </c>
    </row>
    <row r="2493" spans="1:10" x14ac:dyDescent="0.25">
      <c r="A2493" t="s">
        <v>3532</v>
      </c>
      <c r="B2493" t="s">
        <v>3533</v>
      </c>
      <c r="D2493">
        <v>21.9</v>
      </c>
      <c r="J2493">
        <v>0.16449</v>
      </c>
    </row>
    <row r="2494" spans="1:10" x14ac:dyDescent="0.25">
      <c r="A2494" t="s">
        <v>3534</v>
      </c>
      <c r="B2494" t="s">
        <v>3535</v>
      </c>
      <c r="D2494">
        <v>21</v>
      </c>
      <c r="J2494">
        <v>5.1756499999999997E-2</v>
      </c>
    </row>
    <row r="2495" spans="1:10" x14ac:dyDescent="0.25">
      <c r="A2495" t="s">
        <v>3536</v>
      </c>
      <c r="B2495" t="s">
        <v>3537</v>
      </c>
      <c r="D2495">
        <v>22.3</v>
      </c>
      <c r="G2495">
        <v>2.7989999999999999</v>
      </c>
      <c r="J2495">
        <v>4.8083700000000002E-3</v>
      </c>
    </row>
    <row r="2496" spans="1:10" x14ac:dyDescent="0.25">
      <c r="A2496" t="s">
        <v>3538</v>
      </c>
      <c r="B2496" t="s">
        <v>3539</v>
      </c>
      <c r="D2496">
        <v>24.8</v>
      </c>
      <c r="J2496">
        <v>3.74344E-2</v>
      </c>
    </row>
    <row r="2497" spans="1:10" x14ac:dyDescent="0.25">
      <c r="A2497" t="s">
        <v>3540</v>
      </c>
      <c r="B2497" t="s">
        <v>3541</v>
      </c>
      <c r="D2497">
        <v>22.5</v>
      </c>
      <c r="J2497">
        <v>4.0954699999999997E-2</v>
      </c>
    </row>
    <row r="2498" spans="1:10" x14ac:dyDescent="0.25">
      <c r="A2498" t="s">
        <v>3542</v>
      </c>
      <c r="B2498" t="s">
        <v>3543</v>
      </c>
      <c r="D2498">
        <v>20.100000000000001</v>
      </c>
      <c r="J2498">
        <v>0.11203399999999999</v>
      </c>
    </row>
    <row r="2499" spans="1:10" x14ac:dyDescent="0.25">
      <c r="A2499" t="s">
        <v>3544</v>
      </c>
      <c r="B2499" t="s">
        <v>3545</v>
      </c>
      <c r="D2499">
        <v>26.3</v>
      </c>
      <c r="J2499">
        <v>2.32277E-3</v>
      </c>
    </row>
    <row r="2500" spans="1:10" x14ac:dyDescent="0.25">
      <c r="A2500" t="s">
        <v>3546</v>
      </c>
      <c r="B2500" t="s">
        <v>3547</v>
      </c>
      <c r="D2500">
        <v>23.2</v>
      </c>
      <c r="J2500">
        <v>6.4577999999999997E-3</v>
      </c>
    </row>
    <row r="2501" spans="1:10" x14ac:dyDescent="0.25">
      <c r="A2501" t="s">
        <v>3548</v>
      </c>
      <c r="B2501" t="s">
        <v>3549</v>
      </c>
      <c r="D2501">
        <v>20.5</v>
      </c>
      <c r="J2501">
        <v>0.23057800000000001</v>
      </c>
    </row>
    <row r="2502" spans="1:10" x14ac:dyDescent="0.25">
      <c r="A2502" t="s">
        <v>3550</v>
      </c>
      <c r="B2502" t="s">
        <v>3551</v>
      </c>
      <c r="D2502">
        <v>23.5</v>
      </c>
      <c r="J2502">
        <v>3.3938299999999998E-2</v>
      </c>
    </row>
    <row r="2503" spans="1:10" x14ac:dyDescent="0.25">
      <c r="A2503" t="s">
        <v>3552</v>
      </c>
      <c r="B2503" t="s">
        <v>3553</v>
      </c>
      <c r="D2503">
        <v>23.3</v>
      </c>
      <c r="J2503">
        <v>3.26228E-2</v>
      </c>
    </row>
    <row r="2504" spans="1:10" x14ac:dyDescent="0.25">
      <c r="A2504" t="s">
        <v>3554</v>
      </c>
      <c r="B2504" t="s">
        <v>3555</v>
      </c>
      <c r="D2504">
        <v>22.5</v>
      </c>
      <c r="J2504">
        <v>4.3091300000000004E-3</v>
      </c>
    </row>
    <row r="2505" spans="1:10" x14ac:dyDescent="0.25">
      <c r="A2505" t="s">
        <v>3556</v>
      </c>
      <c r="B2505" t="s">
        <v>3557</v>
      </c>
      <c r="D2505">
        <v>18.600000000000001</v>
      </c>
      <c r="J2505">
        <v>1.0750600000000001E-2</v>
      </c>
    </row>
    <row r="2506" spans="1:10" x14ac:dyDescent="0.25">
      <c r="A2506" t="s">
        <v>3558</v>
      </c>
      <c r="B2506" t="s">
        <v>3559</v>
      </c>
      <c r="D2506">
        <v>21.5</v>
      </c>
      <c r="J2506">
        <v>8.2346699999999995E-3</v>
      </c>
    </row>
    <row r="2507" spans="1:10" x14ac:dyDescent="0.25">
      <c r="A2507" t="s">
        <v>3560</v>
      </c>
      <c r="B2507" t="s">
        <v>3561</v>
      </c>
      <c r="D2507">
        <v>22.2</v>
      </c>
      <c r="J2507">
        <v>0.13959199999999999</v>
      </c>
    </row>
    <row r="2508" spans="1:10" x14ac:dyDescent="0.25">
      <c r="A2508" t="s">
        <v>3562</v>
      </c>
      <c r="B2508" t="s">
        <v>3563</v>
      </c>
      <c r="D2508">
        <v>17.899999999999999</v>
      </c>
      <c r="J2508">
        <v>3.4260600000000002E-2</v>
      </c>
    </row>
    <row r="2509" spans="1:10" x14ac:dyDescent="0.25">
      <c r="A2509" t="s">
        <v>3564</v>
      </c>
      <c r="B2509" t="s">
        <v>3565</v>
      </c>
      <c r="D2509">
        <v>20.3</v>
      </c>
      <c r="J2509">
        <v>0.25677699999999998</v>
      </c>
    </row>
    <row r="2510" spans="1:10" x14ac:dyDescent="0.25">
      <c r="A2510" t="s">
        <v>3566</v>
      </c>
      <c r="B2510" t="s">
        <v>3567</v>
      </c>
      <c r="D2510">
        <v>20.7</v>
      </c>
      <c r="J2510">
        <v>9.8002400000000003E-2</v>
      </c>
    </row>
    <row r="2511" spans="1:10" x14ac:dyDescent="0.25">
      <c r="A2511" t="s">
        <v>3568</v>
      </c>
      <c r="B2511" t="s">
        <v>3569</v>
      </c>
      <c r="D2511">
        <v>20.6</v>
      </c>
      <c r="J2511">
        <v>0.24584</v>
      </c>
    </row>
    <row r="2512" spans="1:10" x14ac:dyDescent="0.25">
      <c r="A2512" t="s">
        <v>3570</v>
      </c>
      <c r="B2512" t="s">
        <v>3571</v>
      </c>
      <c r="D2512">
        <v>24.7</v>
      </c>
      <c r="J2512">
        <v>3.31749E-2</v>
      </c>
    </row>
    <row r="2513" spans="1:10" x14ac:dyDescent="0.25">
      <c r="A2513" t="s">
        <v>3572</v>
      </c>
      <c r="B2513" t="s">
        <v>3573</v>
      </c>
      <c r="D2513">
        <v>19.399999999999999</v>
      </c>
      <c r="J2513">
        <v>9.2002600000000004E-2</v>
      </c>
    </row>
    <row r="2514" spans="1:10" x14ac:dyDescent="0.25">
      <c r="A2514" t="s">
        <v>3574</v>
      </c>
      <c r="B2514" t="s">
        <v>3575</v>
      </c>
      <c r="D2514">
        <v>19.600000000000001</v>
      </c>
      <c r="J2514">
        <v>0.40595799999999999</v>
      </c>
    </row>
    <row r="2515" spans="1:10" x14ac:dyDescent="0.25">
      <c r="A2515" t="s">
        <v>3576</v>
      </c>
      <c r="B2515" t="s">
        <v>3577</v>
      </c>
      <c r="D2515">
        <v>18.2</v>
      </c>
      <c r="J2515">
        <v>4.4625499999999999E-2</v>
      </c>
    </row>
    <row r="2516" spans="1:10" x14ac:dyDescent="0.25">
      <c r="A2516" t="s">
        <v>3578</v>
      </c>
      <c r="B2516" t="s">
        <v>3579</v>
      </c>
      <c r="D2516">
        <v>22.6</v>
      </c>
      <c r="G2516">
        <v>0.73560000000000003</v>
      </c>
      <c r="J2516">
        <v>6.0038300000000003E-2</v>
      </c>
    </row>
    <row r="2517" spans="1:10" x14ac:dyDescent="0.25">
      <c r="A2517" t="s">
        <v>3580</v>
      </c>
      <c r="B2517" t="s">
        <v>3581</v>
      </c>
      <c r="D2517">
        <v>20.2</v>
      </c>
      <c r="H2517">
        <v>0.35966999999999999</v>
      </c>
      <c r="J2517">
        <v>8.2741300000000004E-2</v>
      </c>
    </row>
    <row r="2518" spans="1:10" x14ac:dyDescent="0.25">
      <c r="A2518" t="s">
        <v>3582</v>
      </c>
      <c r="B2518" t="s">
        <v>3583</v>
      </c>
      <c r="D2518">
        <v>20.3</v>
      </c>
      <c r="J2518">
        <v>0.127051</v>
      </c>
    </row>
    <row r="2519" spans="1:10" x14ac:dyDescent="0.25">
      <c r="A2519" t="s">
        <v>3584</v>
      </c>
      <c r="B2519" t="s">
        <v>3585</v>
      </c>
      <c r="D2519">
        <v>20.399999999999999</v>
      </c>
      <c r="J2519">
        <v>1.6678399999999999E-2</v>
      </c>
    </row>
    <row r="2520" spans="1:10" x14ac:dyDescent="0.25">
      <c r="A2520" t="s">
        <v>3586</v>
      </c>
      <c r="B2520" t="s">
        <v>3587</v>
      </c>
      <c r="D2520">
        <v>17.899999999999999</v>
      </c>
      <c r="G2520">
        <v>15.66</v>
      </c>
      <c r="J2520">
        <v>0.152998</v>
      </c>
    </row>
    <row r="2521" spans="1:10" x14ac:dyDescent="0.25">
      <c r="A2521" t="s">
        <v>3588</v>
      </c>
      <c r="B2521" t="s">
        <v>3589</v>
      </c>
      <c r="D2521">
        <v>18</v>
      </c>
      <c r="J2521">
        <v>9.0782600000000005E-2</v>
      </c>
    </row>
    <row r="2522" spans="1:10" x14ac:dyDescent="0.25">
      <c r="A2522" t="s">
        <v>3590</v>
      </c>
      <c r="B2522" t="s">
        <v>3591</v>
      </c>
      <c r="D2522">
        <v>20.3</v>
      </c>
      <c r="J2522">
        <v>2.0237999999999999E-2</v>
      </c>
    </row>
    <row r="2523" spans="1:10" x14ac:dyDescent="0.25">
      <c r="A2523" t="s">
        <v>3592</v>
      </c>
      <c r="B2523" t="s">
        <v>3593</v>
      </c>
      <c r="D2523">
        <v>17.7</v>
      </c>
      <c r="J2523">
        <v>6.4588499999999993E-2</v>
      </c>
    </row>
    <row r="2524" spans="1:10" x14ac:dyDescent="0.25">
      <c r="A2524" t="s">
        <v>3594</v>
      </c>
      <c r="B2524" t="s">
        <v>3595</v>
      </c>
      <c r="D2524">
        <v>21.1</v>
      </c>
      <c r="J2524">
        <v>5.4767399999999999E-3</v>
      </c>
    </row>
    <row r="2525" spans="1:10" x14ac:dyDescent="0.25">
      <c r="A2525" t="s">
        <v>3596</v>
      </c>
      <c r="B2525" t="s">
        <v>3597</v>
      </c>
      <c r="D2525">
        <v>18.8</v>
      </c>
      <c r="J2525">
        <v>8.7069999999999995E-2</v>
      </c>
    </row>
    <row r="2526" spans="1:10" x14ac:dyDescent="0.25">
      <c r="A2526" t="s">
        <v>3598</v>
      </c>
      <c r="B2526" t="s">
        <v>3599</v>
      </c>
      <c r="D2526">
        <v>18.5</v>
      </c>
      <c r="J2526">
        <v>0.174321</v>
      </c>
    </row>
    <row r="2527" spans="1:10" x14ac:dyDescent="0.25">
      <c r="A2527" t="s">
        <v>3600</v>
      </c>
      <c r="B2527" t="s">
        <v>3601</v>
      </c>
      <c r="D2527">
        <v>22.7</v>
      </c>
      <c r="J2527">
        <v>5.3699499999999997E-2</v>
      </c>
    </row>
    <row r="2528" spans="1:10" x14ac:dyDescent="0.25">
      <c r="A2528" t="s">
        <v>3602</v>
      </c>
      <c r="B2528" t="s">
        <v>3603</v>
      </c>
      <c r="D2528">
        <v>21.2</v>
      </c>
      <c r="J2528">
        <v>5.3155900000000002E-3</v>
      </c>
    </row>
    <row r="2529" spans="1:10" x14ac:dyDescent="0.25">
      <c r="A2529" t="s">
        <v>3604</v>
      </c>
      <c r="B2529" t="s">
        <v>3605</v>
      </c>
      <c r="D2529">
        <v>19.2</v>
      </c>
      <c r="J2529">
        <v>4.8807299999999998E-2</v>
      </c>
    </row>
    <row r="2530" spans="1:10" x14ac:dyDescent="0.25">
      <c r="A2530" t="s">
        <v>3606</v>
      </c>
      <c r="B2530" t="s">
        <v>3607</v>
      </c>
      <c r="D2530">
        <v>26.2</v>
      </c>
      <c r="J2530">
        <v>3.8525299999999998E-3</v>
      </c>
    </row>
    <row r="2531" spans="1:10" x14ac:dyDescent="0.25">
      <c r="A2531" t="s">
        <v>3608</v>
      </c>
      <c r="B2531" t="s">
        <v>3609</v>
      </c>
      <c r="D2531">
        <v>20.100000000000001</v>
      </c>
      <c r="J2531">
        <v>0.116128</v>
      </c>
    </row>
    <row r="2532" spans="1:10" x14ac:dyDescent="0.25">
      <c r="A2532" t="s">
        <v>3610</v>
      </c>
      <c r="B2532" t="s">
        <v>3611</v>
      </c>
      <c r="D2532">
        <v>22.9</v>
      </c>
      <c r="J2532">
        <v>4.4064300000000001E-2</v>
      </c>
    </row>
    <row r="2533" spans="1:10" x14ac:dyDescent="0.25">
      <c r="A2533" t="s">
        <v>3612</v>
      </c>
      <c r="B2533" t="s">
        <v>3613</v>
      </c>
      <c r="D2533">
        <v>19.8</v>
      </c>
      <c r="J2533">
        <v>0.24060500000000001</v>
      </c>
    </row>
    <row r="2534" spans="1:10" x14ac:dyDescent="0.25">
      <c r="A2534" t="s">
        <v>3614</v>
      </c>
      <c r="B2534" t="s">
        <v>3615</v>
      </c>
      <c r="D2534">
        <v>24.3</v>
      </c>
      <c r="J2534">
        <v>1.8881599999999998E-2</v>
      </c>
    </row>
    <row r="2535" spans="1:10" x14ac:dyDescent="0.25">
      <c r="A2535" t="s">
        <v>3616</v>
      </c>
      <c r="B2535" t="s">
        <v>3617</v>
      </c>
      <c r="D2535">
        <v>18.3</v>
      </c>
      <c r="J2535">
        <v>0.30141400000000002</v>
      </c>
    </row>
    <row r="2536" spans="1:10" x14ac:dyDescent="0.25">
      <c r="A2536" t="s">
        <v>3618</v>
      </c>
      <c r="B2536" t="s">
        <v>3619</v>
      </c>
      <c r="D2536">
        <v>19.2</v>
      </c>
      <c r="J2536">
        <v>0.18656400000000001</v>
      </c>
    </row>
    <row r="2537" spans="1:10" x14ac:dyDescent="0.25">
      <c r="A2537" t="s">
        <v>3620</v>
      </c>
      <c r="B2537" t="s">
        <v>3621</v>
      </c>
      <c r="D2537">
        <v>18.8</v>
      </c>
      <c r="J2537">
        <v>9.0255100000000005E-2</v>
      </c>
    </row>
    <row r="2538" spans="1:10" x14ac:dyDescent="0.25">
      <c r="A2538" t="s">
        <v>3622</v>
      </c>
      <c r="B2538" t="s">
        <v>3623</v>
      </c>
      <c r="D2538">
        <v>22.3</v>
      </c>
      <c r="J2538">
        <v>4.7076300000000001E-2</v>
      </c>
    </row>
    <row r="2539" spans="1:10" x14ac:dyDescent="0.25">
      <c r="A2539" t="s">
        <v>3624</v>
      </c>
      <c r="B2539" t="s">
        <v>3625</v>
      </c>
      <c r="D2539">
        <v>20.9</v>
      </c>
      <c r="J2539">
        <v>3.0134399999999999E-2</v>
      </c>
    </row>
    <row r="2540" spans="1:10" x14ac:dyDescent="0.25">
      <c r="A2540" t="s">
        <v>3626</v>
      </c>
      <c r="B2540" t="s">
        <v>3627</v>
      </c>
      <c r="D2540">
        <v>19.5</v>
      </c>
      <c r="J2540">
        <v>1.5606699999999999E-2</v>
      </c>
    </row>
    <row r="2541" spans="1:10" x14ac:dyDescent="0.25">
      <c r="A2541" t="s">
        <v>3628</v>
      </c>
      <c r="B2541" t="s">
        <v>3629</v>
      </c>
      <c r="D2541">
        <v>21</v>
      </c>
      <c r="J2541">
        <v>2.9059499999999999E-2</v>
      </c>
    </row>
    <row r="2542" spans="1:10" x14ac:dyDescent="0.25">
      <c r="A2542" t="s">
        <v>3630</v>
      </c>
      <c r="B2542" t="s">
        <v>3631</v>
      </c>
      <c r="D2542">
        <v>24.2</v>
      </c>
      <c r="J2542">
        <v>2.2566699999999999E-2</v>
      </c>
    </row>
    <row r="2543" spans="1:10" x14ac:dyDescent="0.25">
      <c r="A2543" t="s">
        <v>3632</v>
      </c>
      <c r="B2543" t="s">
        <v>3633</v>
      </c>
      <c r="D2543">
        <v>22.4</v>
      </c>
      <c r="J2543">
        <v>3.4060199999999999E-2</v>
      </c>
    </row>
    <row r="2544" spans="1:10" x14ac:dyDescent="0.25">
      <c r="A2544" t="s">
        <v>3634</v>
      </c>
      <c r="B2544" t="s">
        <v>3635</v>
      </c>
      <c r="D2544">
        <v>21.1</v>
      </c>
      <c r="J2544">
        <v>3.7720799999999999E-2</v>
      </c>
    </row>
    <row r="2545" spans="1:10" x14ac:dyDescent="0.25">
      <c r="A2545" t="s">
        <v>3636</v>
      </c>
      <c r="B2545" t="s">
        <v>3637</v>
      </c>
      <c r="D2545">
        <v>22</v>
      </c>
      <c r="J2545">
        <v>1.17521E-2</v>
      </c>
    </row>
    <row r="2546" spans="1:10" x14ac:dyDescent="0.25">
      <c r="A2546" t="s">
        <v>3638</v>
      </c>
      <c r="B2546" t="s">
        <v>3639</v>
      </c>
      <c r="D2546">
        <v>19.600000000000001</v>
      </c>
      <c r="J2546">
        <v>0.102862</v>
      </c>
    </row>
    <row r="2547" spans="1:10" x14ac:dyDescent="0.25">
      <c r="A2547" t="s">
        <v>3640</v>
      </c>
      <c r="B2547" t="s">
        <v>3641</v>
      </c>
      <c r="D2547">
        <v>20.3</v>
      </c>
      <c r="J2547">
        <v>0.145339</v>
      </c>
    </row>
    <row r="2548" spans="1:10" x14ac:dyDescent="0.25">
      <c r="A2548" t="s">
        <v>3642</v>
      </c>
      <c r="B2548" t="s">
        <v>3643</v>
      </c>
      <c r="D2548">
        <v>24.3</v>
      </c>
      <c r="J2548">
        <v>2.1440600000000001E-2</v>
      </c>
    </row>
    <row r="2549" spans="1:10" x14ac:dyDescent="0.25">
      <c r="A2549" t="s">
        <v>3644</v>
      </c>
      <c r="B2549" t="s">
        <v>3645</v>
      </c>
      <c r="D2549">
        <v>22.1</v>
      </c>
      <c r="J2549">
        <v>6.2123400000000002E-2</v>
      </c>
    </row>
    <row r="2550" spans="1:10" x14ac:dyDescent="0.25">
      <c r="A2550" t="s">
        <v>3646</v>
      </c>
      <c r="B2550" t="s">
        <v>3647</v>
      </c>
      <c r="D2550">
        <v>22.1</v>
      </c>
      <c r="J2550">
        <v>1.1378600000000001E-2</v>
      </c>
    </row>
    <row r="2551" spans="1:10" x14ac:dyDescent="0.25">
      <c r="A2551" t="s">
        <v>3648</v>
      </c>
      <c r="B2551" t="s">
        <v>3649</v>
      </c>
      <c r="D2551">
        <v>19.100000000000001</v>
      </c>
      <c r="J2551">
        <v>0.18353900000000001</v>
      </c>
    </row>
    <row r="2552" spans="1:10" x14ac:dyDescent="0.25">
      <c r="A2552" t="s">
        <v>3650</v>
      </c>
      <c r="B2552" t="s">
        <v>3651</v>
      </c>
      <c r="D2552">
        <v>21.2</v>
      </c>
      <c r="J2552">
        <v>9.8651600000000006E-2</v>
      </c>
    </row>
    <row r="2553" spans="1:10" x14ac:dyDescent="0.25">
      <c r="A2553" t="s">
        <v>3652</v>
      </c>
      <c r="B2553" t="s">
        <v>3653</v>
      </c>
      <c r="D2553">
        <v>20</v>
      </c>
      <c r="J2553">
        <v>8.5375800000000002E-2</v>
      </c>
    </row>
    <row r="2554" spans="1:10" x14ac:dyDescent="0.25">
      <c r="A2554" t="s">
        <v>3654</v>
      </c>
      <c r="B2554" t="s">
        <v>3655</v>
      </c>
      <c r="D2554">
        <v>18.2</v>
      </c>
      <c r="J2554">
        <v>0.12526799999999999</v>
      </c>
    </row>
    <row r="2555" spans="1:10" x14ac:dyDescent="0.25">
      <c r="A2555" t="s">
        <v>3656</v>
      </c>
      <c r="B2555" t="s">
        <v>3657</v>
      </c>
      <c r="D2555">
        <v>20.3</v>
      </c>
      <c r="J2555">
        <v>3.4207599999999998E-2</v>
      </c>
    </row>
    <row r="2556" spans="1:10" x14ac:dyDescent="0.25">
      <c r="A2556" t="s">
        <v>3658</v>
      </c>
      <c r="B2556" t="s">
        <v>3659</v>
      </c>
      <c r="D2556">
        <v>23</v>
      </c>
      <c r="J2556">
        <v>7.9037799999999991E-3</v>
      </c>
    </row>
    <row r="2557" spans="1:10" x14ac:dyDescent="0.25">
      <c r="A2557" t="s">
        <v>3660</v>
      </c>
      <c r="B2557" t="s">
        <v>3661</v>
      </c>
      <c r="D2557">
        <v>23.6</v>
      </c>
      <c r="J2557">
        <v>5.9824499999999996E-4</v>
      </c>
    </row>
    <row r="2558" spans="1:10" x14ac:dyDescent="0.25">
      <c r="A2558" t="s">
        <v>3662</v>
      </c>
      <c r="B2558" t="s">
        <v>3663</v>
      </c>
      <c r="D2558">
        <v>21.7</v>
      </c>
      <c r="J2558">
        <v>1.49362E-2</v>
      </c>
    </row>
    <row r="2559" spans="1:10" x14ac:dyDescent="0.25">
      <c r="A2559" t="s">
        <v>3664</v>
      </c>
      <c r="B2559" t="s">
        <v>3665</v>
      </c>
      <c r="D2559">
        <v>22.3</v>
      </c>
      <c r="J2559">
        <v>4.1547000000000001E-2</v>
      </c>
    </row>
    <row r="2560" spans="1:10" x14ac:dyDescent="0.25">
      <c r="A2560" t="s">
        <v>3666</v>
      </c>
      <c r="B2560" t="s">
        <v>3667</v>
      </c>
      <c r="D2560">
        <v>21.2</v>
      </c>
      <c r="J2560">
        <v>0.19828899999999999</v>
      </c>
    </row>
    <row r="2561" spans="1:10" x14ac:dyDescent="0.25">
      <c r="A2561" t="s">
        <v>3668</v>
      </c>
      <c r="B2561" t="s">
        <v>3669</v>
      </c>
      <c r="D2561">
        <v>21.4</v>
      </c>
      <c r="J2561">
        <v>4.3156100000000003E-2</v>
      </c>
    </row>
    <row r="2562" spans="1:10" x14ac:dyDescent="0.25">
      <c r="A2562" t="s">
        <v>3670</v>
      </c>
      <c r="B2562" t="s">
        <v>3671</v>
      </c>
      <c r="D2562">
        <v>19.100000000000001</v>
      </c>
      <c r="J2562">
        <v>8.8935600000000004E-2</v>
      </c>
    </row>
    <row r="2563" spans="1:10" x14ac:dyDescent="0.25">
      <c r="A2563" t="s">
        <v>3672</v>
      </c>
      <c r="B2563" t="s">
        <v>3673</v>
      </c>
      <c r="D2563">
        <v>19.899999999999999</v>
      </c>
      <c r="J2563">
        <v>3.6819200000000003E-2</v>
      </c>
    </row>
    <row r="2564" spans="1:10" x14ac:dyDescent="0.25">
      <c r="A2564" t="s">
        <v>3674</v>
      </c>
      <c r="B2564" t="s">
        <v>3675</v>
      </c>
      <c r="D2564">
        <v>17.899999999999999</v>
      </c>
      <c r="J2564">
        <v>0.30977399999999999</v>
      </c>
    </row>
    <row r="2565" spans="1:10" x14ac:dyDescent="0.25">
      <c r="A2565" t="s">
        <v>3676</v>
      </c>
      <c r="B2565" t="s">
        <v>3677</v>
      </c>
      <c r="D2565">
        <v>24.2</v>
      </c>
      <c r="J2565">
        <v>1.3218199999999999E-2</v>
      </c>
    </row>
    <row r="2566" spans="1:10" x14ac:dyDescent="0.25">
      <c r="A2566" t="s">
        <v>3678</v>
      </c>
      <c r="B2566" t="s">
        <v>3679</v>
      </c>
      <c r="D2566">
        <v>19.3</v>
      </c>
      <c r="J2566">
        <v>0.103978</v>
      </c>
    </row>
    <row r="2567" spans="1:10" x14ac:dyDescent="0.25">
      <c r="A2567" t="s">
        <v>3680</v>
      </c>
      <c r="B2567" t="s">
        <v>3681</v>
      </c>
      <c r="D2567">
        <v>18</v>
      </c>
      <c r="J2567">
        <v>6.6857399999999997E-2</v>
      </c>
    </row>
    <row r="2568" spans="1:10" x14ac:dyDescent="0.25">
      <c r="A2568" t="s">
        <v>3682</v>
      </c>
      <c r="B2568" t="s">
        <v>3683</v>
      </c>
      <c r="D2568">
        <v>17.3</v>
      </c>
      <c r="G2568">
        <v>9.0399999999999991</v>
      </c>
      <c r="J2568">
        <v>6.88473E-2</v>
      </c>
    </row>
    <row r="2569" spans="1:10" x14ac:dyDescent="0.25">
      <c r="A2569" t="s">
        <v>3684</v>
      </c>
      <c r="B2569" t="s">
        <v>3685</v>
      </c>
      <c r="D2569">
        <v>19.899999999999999</v>
      </c>
      <c r="J2569">
        <v>0.21706900000000001</v>
      </c>
    </row>
    <row r="2570" spans="1:10" x14ac:dyDescent="0.25">
      <c r="A2570" t="s">
        <v>3686</v>
      </c>
      <c r="B2570" t="s">
        <v>3687</v>
      </c>
      <c r="D2570">
        <v>19</v>
      </c>
      <c r="G2570">
        <v>19.98</v>
      </c>
      <c r="J2570">
        <v>1.0011600000000001E-3</v>
      </c>
    </row>
    <row r="2571" spans="1:10" x14ac:dyDescent="0.25">
      <c r="A2571" t="s">
        <v>3688</v>
      </c>
      <c r="B2571" t="s">
        <v>3689</v>
      </c>
      <c r="D2571">
        <v>19.2</v>
      </c>
      <c r="J2571">
        <v>4.97166E-2</v>
      </c>
    </row>
    <row r="2572" spans="1:10" x14ac:dyDescent="0.25">
      <c r="A2572" t="s">
        <v>3690</v>
      </c>
      <c r="B2572" t="s">
        <v>3691</v>
      </c>
      <c r="D2572">
        <v>19</v>
      </c>
      <c r="J2572">
        <v>0.28783700000000001</v>
      </c>
    </row>
    <row r="2573" spans="1:10" x14ac:dyDescent="0.25">
      <c r="A2573" t="s">
        <v>3692</v>
      </c>
      <c r="B2573" t="s">
        <v>3693</v>
      </c>
      <c r="D2573">
        <v>18.3</v>
      </c>
      <c r="J2573">
        <v>0.29824499999999998</v>
      </c>
    </row>
    <row r="2574" spans="1:10" x14ac:dyDescent="0.25">
      <c r="A2574" t="s">
        <v>3694</v>
      </c>
      <c r="B2574" t="s">
        <v>3695</v>
      </c>
      <c r="D2574">
        <v>20.7</v>
      </c>
      <c r="J2574">
        <v>8.6741299999999993E-2</v>
      </c>
    </row>
    <row r="2575" spans="1:10" x14ac:dyDescent="0.25">
      <c r="A2575" t="s">
        <v>3696</v>
      </c>
      <c r="B2575" t="s">
        <v>3697</v>
      </c>
      <c r="D2575">
        <v>20.5</v>
      </c>
      <c r="J2575">
        <v>0.166379</v>
      </c>
    </row>
    <row r="2576" spans="1:10" x14ac:dyDescent="0.25">
      <c r="A2576" t="s">
        <v>3698</v>
      </c>
      <c r="B2576" t="s">
        <v>3699</v>
      </c>
      <c r="D2576">
        <v>24.8</v>
      </c>
      <c r="J2576">
        <v>3.9996900000000002E-3</v>
      </c>
    </row>
    <row r="2577" spans="1:10" x14ac:dyDescent="0.25">
      <c r="A2577" t="s">
        <v>3700</v>
      </c>
      <c r="B2577" t="s">
        <v>3701</v>
      </c>
      <c r="D2577">
        <v>21.9</v>
      </c>
      <c r="J2577">
        <v>4.0919700000000003E-2</v>
      </c>
    </row>
    <row r="2578" spans="1:10" x14ac:dyDescent="0.25">
      <c r="A2578" t="s">
        <v>3702</v>
      </c>
      <c r="B2578" t="s">
        <v>3703</v>
      </c>
      <c r="D2578">
        <v>20.9</v>
      </c>
      <c r="J2578">
        <v>0.27274700000000002</v>
      </c>
    </row>
    <row r="2579" spans="1:10" x14ac:dyDescent="0.25">
      <c r="A2579" t="s">
        <v>3704</v>
      </c>
      <c r="B2579" t="s">
        <v>3705</v>
      </c>
      <c r="D2579">
        <v>20.7</v>
      </c>
      <c r="J2579">
        <v>0.197246</v>
      </c>
    </row>
    <row r="2580" spans="1:10" x14ac:dyDescent="0.25">
      <c r="A2580" t="s">
        <v>3706</v>
      </c>
      <c r="B2580" t="s">
        <v>3707</v>
      </c>
      <c r="D2580">
        <v>20.399999999999999</v>
      </c>
      <c r="J2580">
        <v>0.210151</v>
      </c>
    </row>
    <row r="2581" spans="1:10" x14ac:dyDescent="0.25">
      <c r="A2581" t="s">
        <v>3708</v>
      </c>
      <c r="B2581" t="s">
        <v>3709</v>
      </c>
      <c r="D2581">
        <v>19.899999999999999</v>
      </c>
      <c r="J2581">
        <v>0.25453799999999999</v>
      </c>
    </row>
    <row r="2582" spans="1:10" x14ac:dyDescent="0.25">
      <c r="A2582" t="s">
        <v>3710</v>
      </c>
      <c r="B2582" t="s">
        <v>3711</v>
      </c>
      <c r="D2582">
        <v>20.100000000000001</v>
      </c>
      <c r="J2582">
        <v>0.105298</v>
      </c>
    </row>
    <row r="2583" spans="1:10" x14ac:dyDescent="0.25">
      <c r="A2583" t="s">
        <v>3712</v>
      </c>
      <c r="B2583" t="s">
        <v>3713</v>
      </c>
      <c r="D2583">
        <v>21.2</v>
      </c>
      <c r="J2583">
        <v>0.16016</v>
      </c>
    </row>
    <row r="2584" spans="1:10" x14ac:dyDescent="0.25">
      <c r="A2584" t="s">
        <v>3714</v>
      </c>
      <c r="B2584" t="s">
        <v>3715</v>
      </c>
      <c r="D2584">
        <v>23.4</v>
      </c>
      <c r="J2584">
        <v>1.1331600000000001E-2</v>
      </c>
    </row>
    <row r="2585" spans="1:10" x14ac:dyDescent="0.25">
      <c r="A2585" t="s">
        <v>3716</v>
      </c>
      <c r="B2585" t="s">
        <v>3717</v>
      </c>
      <c r="D2585">
        <v>21.5</v>
      </c>
      <c r="J2585">
        <v>8.0664399999999997E-2</v>
      </c>
    </row>
    <row r="2586" spans="1:10" x14ac:dyDescent="0.25">
      <c r="A2586" t="s">
        <v>3718</v>
      </c>
      <c r="B2586" t="s">
        <v>3719</v>
      </c>
      <c r="D2586">
        <v>19.100000000000001</v>
      </c>
      <c r="J2586">
        <v>2.93344E-2</v>
      </c>
    </row>
    <row r="2587" spans="1:10" x14ac:dyDescent="0.25">
      <c r="A2587" t="s">
        <v>3720</v>
      </c>
      <c r="B2587" t="s">
        <v>3721</v>
      </c>
      <c r="D2587">
        <v>24.1</v>
      </c>
      <c r="J2587">
        <v>1.8488399999999999E-2</v>
      </c>
    </row>
    <row r="2588" spans="1:10" x14ac:dyDescent="0.25">
      <c r="A2588" t="s">
        <v>3722</v>
      </c>
      <c r="B2588" t="s">
        <v>3723</v>
      </c>
      <c r="D2588">
        <v>20.8</v>
      </c>
      <c r="J2588">
        <v>3.3385999999999999E-2</v>
      </c>
    </row>
    <row r="2589" spans="1:10" x14ac:dyDescent="0.25">
      <c r="A2589" t="s">
        <v>3724</v>
      </c>
      <c r="B2589" t="s">
        <v>3725</v>
      </c>
      <c r="D2589">
        <v>19.100000000000001</v>
      </c>
      <c r="J2589">
        <v>8.4435499999999997E-2</v>
      </c>
    </row>
    <row r="2590" spans="1:10" x14ac:dyDescent="0.25">
      <c r="A2590" t="s">
        <v>3726</v>
      </c>
      <c r="B2590" t="s">
        <v>3727</v>
      </c>
      <c r="D2590">
        <v>18.5</v>
      </c>
      <c r="J2590">
        <v>0.143176</v>
      </c>
    </row>
    <row r="2591" spans="1:10" x14ac:dyDescent="0.25">
      <c r="A2591" t="s">
        <v>3728</v>
      </c>
      <c r="B2591" t="s">
        <v>3729</v>
      </c>
      <c r="D2591">
        <v>19.5</v>
      </c>
      <c r="J2591">
        <v>0.169575</v>
      </c>
    </row>
    <row r="2592" spans="1:10" x14ac:dyDescent="0.25">
      <c r="A2592" t="s">
        <v>3730</v>
      </c>
      <c r="B2592" t="s">
        <v>3731</v>
      </c>
      <c r="D2592">
        <v>20</v>
      </c>
      <c r="J2592">
        <v>0.28587200000000001</v>
      </c>
    </row>
    <row r="2593" spans="1:10" x14ac:dyDescent="0.25">
      <c r="A2593" t="s">
        <v>3732</v>
      </c>
      <c r="B2593" t="s">
        <v>3733</v>
      </c>
      <c r="D2593">
        <v>18.2</v>
      </c>
      <c r="J2593">
        <v>2.8493500000000001E-2</v>
      </c>
    </row>
    <row r="2594" spans="1:10" x14ac:dyDescent="0.25">
      <c r="A2594" t="s">
        <v>3734</v>
      </c>
      <c r="B2594" t="s">
        <v>3735</v>
      </c>
      <c r="D2594">
        <v>19.7</v>
      </c>
      <c r="J2594">
        <v>8.3839499999999997E-2</v>
      </c>
    </row>
    <row r="2595" spans="1:10" x14ac:dyDescent="0.25">
      <c r="A2595" t="s">
        <v>3736</v>
      </c>
      <c r="B2595" t="s">
        <v>3737</v>
      </c>
      <c r="D2595">
        <v>18</v>
      </c>
      <c r="J2595">
        <v>0.100368</v>
      </c>
    </row>
    <row r="2596" spans="1:10" x14ac:dyDescent="0.25">
      <c r="A2596" t="s">
        <v>3738</v>
      </c>
      <c r="B2596" t="s">
        <v>3739</v>
      </c>
      <c r="D2596">
        <v>20.3</v>
      </c>
      <c r="J2596">
        <v>4.8315799999999999E-2</v>
      </c>
    </row>
    <row r="2597" spans="1:10" x14ac:dyDescent="0.25">
      <c r="A2597" t="s">
        <v>3740</v>
      </c>
      <c r="B2597" t="s">
        <v>3741</v>
      </c>
      <c r="D2597">
        <v>21.1</v>
      </c>
      <c r="J2597">
        <v>2.8110799999999998E-2</v>
      </c>
    </row>
    <row r="2598" spans="1:10" x14ac:dyDescent="0.25">
      <c r="A2598" t="s">
        <v>3742</v>
      </c>
      <c r="B2598" t="s">
        <v>3743</v>
      </c>
      <c r="D2598">
        <v>19.899999999999999</v>
      </c>
      <c r="J2598">
        <v>9.8767599999999997E-2</v>
      </c>
    </row>
    <row r="2599" spans="1:10" x14ac:dyDescent="0.25">
      <c r="A2599" t="s">
        <v>3744</v>
      </c>
      <c r="B2599" t="s">
        <v>3745</v>
      </c>
      <c r="D2599">
        <v>22.2</v>
      </c>
      <c r="J2599">
        <v>0.16974500000000001</v>
      </c>
    </row>
    <row r="2600" spans="1:10" x14ac:dyDescent="0.25">
      <c r="A2600" t="s">
        <v>3746</v>
      </c>
      <c r="B2600" t="s">
        <v>3747</v>
      </c>
      <c r="D2600">
        <v>20.5</v>
      </c>
      <c r="J2600">
        <v>3.19126E-3</v>
      </c>
    </row>
    <row r="2601" spans="1:10" x14ac:dyDescent="0.25">
      <c r="A2601" t="s">
        <v>3748</v>
      </c>
      <c r="B2601" t="s">
        <v>3749</v>
      </c>
      <c r="D2601">
        <v>20.3</v>
      </c>
      <c r="J2601">
        <v>0.228076</v>
      </c>
    </row>
    <row r="2602" spans="1:10" x14ac:dyDescent="0.25">
      <c r="A2602" t="s">
        <v>3750</v>
      </c>
      <c r="B2602" t="s">
        <v>3751</v>
      </c>
      <c r="D2602">
        <v>20.9</v>
      </c>
      <c r="J2602">
        <v>0.166517</v>
      </c>
    </row>
    <row r="2603" spans="1:10" x14ac:dyDescent="0.25">
      <c r="A2603" t="s">
        <v>3752</v>
      </c>
      <c r="B2603" t="s">
        <v>3753</v>
      </c>
      <c r="D2603">
        <v>20.399999999999999</v>
      </c>
      <c r="J2603">
        <v>5.0325700000000001E-2</v>
      </c>
    </row>
    <row r="2604" spans="1:10" x14ac:dyDescent="0.25">
      <c r="A2604" t="s">
        <v>3754</v>
      </c>
      <c r="B2604" t="s">
        <v>3755</v>
      </c>
      <c r="D2604">
        <v>20.9</v>
      </c>
      <c r="J2604">
        <v>0.14016000000000001</v>
      </c>
    </row>
    <row r="2605" spans="1:10" x14ac:dyDescent="0.25">
      <c r="A2605" t="s">
        <v>3756</v>
      </c>
      <c r="B2605" t="s">
        <v>3757</v>
      </c>
      <c r="D2605">
        <v>17.399999999999999</v>
      </c>
      <c r="J2605">
        <v>0.24590999999999999</v>
      </c>
    </row>
    <row r="2606" spans="1:10" x14ac:dyDescent="0.25">
      <c r="A2606" t="s">
        <v>3758</v>
      </c>
      <c r="B2606" t="s">
        <v>3759</v>
      </c>
      <c r="D2606">
        <v>18.899999999999999</v>
      </c>
      <c r="J2606">
        <v>1.6182700000000001E-2</v>
      </c>
    </row>
    <row r="2607" spans="1:10" x14ac:dyDescent="0.25">
      <c r="A2607" t="s">
        <v>3760</v>
      </c>
      <c r="B2607" t="s">
        <v>3761</v>
      </c>
      <c r="D2607">
        <v>18.100000000000001</v>
      </c>
      <c r="J2607">
        <v>0.46265899999999999</v>
      </c>
    </row>
    <row r="2608" spans="1:10" x14ac:dyDescent="0.25">
      <c r="A2608" t="s">
        <v>3762</v>
      </c>
      <c r="B2608" t="s">
        <v>3763</v>
      </c>
      <c r="D2608">
        <v>25.4</v>
      </c>
      <c r="J2608">
        <v>2.1187299999999999E-2</v>
      </c>
    </row>
    <row r="2609" spans="1:10" x14ac:dyDescent="0.25">
      <c r="A2609" t="s">
        <v>3764</v>
      </c>
      <c r="B2609" t="s">
        <v>3765</v>
      </c>
      <c r="D2609">
        <v>21.2</v>
      </c>
      <c r="J2609">
        <v>0.107179</v>
      </c>
    </row>
    <row r="2610" spans="1:10" x14ac:dyDescent="0.25">
      <c r="A2610" t="s">
        <v>3766</v>
      </c>
      <c r="B2610" t="s">
        <v>3767</v>
      </c>
      <c r="D2610">
        <v>16.899999999999999</v>
      </c>
      <c r="J2610">
        <v>0.26618799999999998</v>
      </c>
    </row>
    <row r="2611" spans="1:10" x14ac:dyDescent="0.25">
      <c r="A2611" t="s">
        <v>3768</v>
      </c>
      <c r="B2611" t="s">
        <v>3769</v>
      </c>
      <c r="D2611">
        <v>18</v>
      </c>
      <c r="J2611">
        <v>0.27864499999999998</v>
      </c>
    </row>
    <row r="2612" spans="1:10" x14ac:dyDescent="0.25">
      <c r="A2612" t="s">
        <v>3770</v>
      </c>
      <c r="B2612" t="s">
        <v>3771</v>
      </c>
      <c r="D2612">
        <v>24.9</v>
      </c>
      <c r="J2612">
        <v>8.3976799999999996E-4</v>
      </c>
    </row>
    <row r="2613" spans="1:10" x14ac:dyDescent="0.25">
      <c r="A2613" t="s">
        <v>3772</v>
      </c>
      <c r="B2613" t="s">
        <v>3773</v>
      </c>
      <c r="D2613">
        <v>19.8</v>
      </c>
      <c r="J2613">
        <v>0.17114399999999999</v>
      </c>
    </row>
    <row r="2614" spans="1:10" x14ac:dyDescent="0.25">
      <c r="A2614" t="s">
        <v>3774</v>
      </c>
      <c r="B2614" t="s">
        <v>3775</v>
      </c>
      <c r="D2614">
        <v>22.8</v>
      </c>
      <c r="J2614">
        <v>6.0537599999999997E-2</v>
      </c>
    </row>
    <row r="2615" spans="1:10" x14ac:dyDescent="0.25">
      <c r="A2615" t="s">
        <v>3776</v>
      </c>
      <c r="B2615" t="s">
        <v>3777</v>
      </c>
      <c r="D2615">
        <v>18.7</v>
      </c>
      <c r="J2615">
        <v>8.2286200000000004E-2</v>
      </c>
    </row>
    <row r="2616" spans="1:10" x14ac:dyDescent="0.25">
      <c r="A2616" t="s">
        <v>3778</v>
      </c>
      <c r="B2616" t="s">
        <v>3779</v>
      </c>
      <c r="D2616">
        <v>23</v>
      </c>
      <c r="J2616">
        <v>1.6730700000000001E-2</v>
      </c>
    </row>
    <row r="2617" spans="1:10" x14ac:dyDescent="0.25">
      <c r="A2617" t="s">
        <v>3780</v>
      </c>
      <c r="B2617" t="s">
        <v>3781</v>
      </c>
      <c r="D2617">
        <v>19.5</v>
      </c>
      <c r="J2617">
        <v>9.8054000000000002E-2</v>
      </c>
    </row>
    <row r="2618" spans="1:10" x14ac:dyDescent="0.25">
      <c r="A2618" t="s">
        <v>3782</v>
      </c>
      <c r="B2618" t="s">
        <v>3783</v>
      </c>
      <c r="D2618">
        <v>20.6</v>
      </c>
      <c r="J2618">
        <v>0.18589600000000001</v>
      </c>
    </row>
    <row r="2619" spans="1:10" x14ac:dyDescent="0.25">
      <c r="A2619" t="s">
        <v>3784</v>
      </c>
      <c r="B2619" t="s">
        <v>3785</v>
      </c>
      <c r="D2619">
        <v>23</v>
      </c>
      <c r="J2619">
        <v>0.12628600000000001</v>
      </c>
    </row>
    <row r="2620" spans="1:10" x14ac:dyDescent="0.25">
      <c r="A2620" t="s">
        <v>3786</v>
      </c>
      <c r="B2620" t="s">
        <v>3787</v>
      </c>
      <c r="D2620">
        <v>20.9</v>
      </c>
      <c r="J2620">
        <v>0.26835900000000001</v>
      </c>
    </row>
    <row r="2621" spans="1:10" x14ac:dyDescent="0.25">
      <c r="A2621" t="s">
        <v>3788</v>
      </c>
      <c r="B2621" t="s">
        <v>3789</v>
      </c>
      <c r="D2621">
        <v>23.1</v>
      </c>
      <c r="J2621">
        <v>2.02921E-3</v>
      </c>
    </row>
    <row r="2622" spans="1:10" x14ac:dyDescent="0.25">
      <c r="A2622" t="s">
        <v>3790</v>
      </c>
      <c r="B2622" t="s">
        <v>3791</v>
      </c>
      <c r="D2622">
        <v>20.2</v>
      </c>
      <c r="J2622">
        <v>0.29899900000000001</v>
      </c>
    </row>
    <row r="2623" spans="1:10" x14ac:dyDescent="0.25">
      <c r="A2623" t="s">
        <v>3792</v>
      </c>
      <c r="B2623" t="s">
        <v>3793</v>
      </c>
      <c r="D2623">
        <v>19.399999999999999</v>
      </c>
      <c r="J2623">
        <v>9.7192000000000001E-2</v>
      </c>
    </row>
    <row r="2624" spans="1:10" x14ac:dyDescent="0.25">
      <c r="A2624" t="s">
        <v>3794</v>
      </c>
      <c r="B2624" t="s">
        <v>3795</v>
      </c>
      <c r="D2624">
        <v>20.5</v>
      </c>
      <c r="J2624">
        <v>0.21703900000000001</v>
      </c>
    </row>
    <row r="2625" spans="1:10" x14ac:dyDescent="0.25">
      <c r="A2625" t="s">
        <v>3796</v>
      </c>
      <c r="B2625" t="s">
        <v>3797</v>
      </c>
      <c r="D2625">
        <v>20.7</v>
      </c>
      <c r="J2625">
        <v>0.195022</v>
      </c>
    </row>
    <row r="2626" spans="1:10" x14ac:dyDescent="0.25">
      <c r="A2626" t="s">
        <v>3798</v>
      </c>
      <c r="B2626" t="s">
        <v>3799</v>
      </c>
      <c r="D2626">
        <v>19.5</v>
      </c>
      <c r="J2626">
        <v>8.2647799999999993E-2</v>
      </c>
    </row>
    <row r="2627" spans="1:10" x14ac:dyDescent="0.25">
      <c r="A2627" t="s">
        <v>3800</v>
      </c>
      <c r="B2627" t="s">
        <v>3801</v>
      </c>
      <c r="D2627">
        <v>21.6</v>
      </c>
      <c r="J2627">
        <v>5.1471799999999998E-2</v>
      </c>
    </row>
    <row r="2628" spans="1:10" x14ac:dyDescent="0.25">
      <c r="A2628" t="s">
        <v>3802</v>
      </c>
      <c r="B2628" t="s">
        <v>3803</v>
      </c>
      <c r="D2628">
        <v>20.100000000000001</v>
      </c>
      <c r="J2628">
        <v>8.6260999999999994E-3</v>
      </c>
    </row>
    <row r="2629" spans="1:10" x14ac:dyDescent="0.25">
      <c r="A2629" t="s">
        <v>3804</v>
      </c>
      <c r="B2629" t="s">
        <v>3805</v>
      </c>
      <c r="D2629">
        <v>21</v>
      </c>
      <c r="J2629">
        <v>0.13383700000000001</v>
      </c>
    </row>
    <row r="2630" spans="1:10" x14ac:dyDescent="0.25">
      <c r="A2630" t="s">
        <v>3806</v>
      </c>
      <c r="B2630" t="s">
        <v>3807</v>
      </c>
      <c r="D2630">
        <v>23.7</v>
      </c>
      <c r="J2630">
        <v>2.20462E-3</v>
      </c>
    </row>
    <row r="2631" spans="1:10" x14ac:dyDescent="0.25">
      <c r="A2631" t="s">
        <v>3808</v>
      </c>
      <c r="B2631" t="s">
        <v>3809</v>
      </c>
      <c r="D2631">
        <v>24.6</v>
      </c>
      <c r="J2631">
        <v>4.19555E-2</v>
      </c>
    </row>
    <row r="2632" spans="1:10" x14ac:dyDescent="0.25">
      <c r="A2632" t="s">
        <v>3810</v>
      </c>
      <c r="B2632" t="s">
        <v>3811</v>
      </c>
      <c r="D2632">
        <v>26.8</v>
      </c>
      <c r="J2632">
        <v>1.88838E-3</v>
      </c>
    </row>
    <row r="2633" spans="1:10" x14ac:dyDescent="0.25">
      <c r="A2633" t="s">
        <v>3812</v>
      </c>
      <c r="B2633" t="s">
        <v>3813</v>
      </c>
      <c r="D2633">
        <v>23</v>
      </c>
      <c r="J2633">
        <v>0.100997</v>
      </c>
    </row>
    <row r="2634" spans="1:10" x14ac:dyDescent="0.25">
      <c r="A2634" t="s">
        <v>3814</v>
      </c>
      <c r="B2634" t="s">
        <v>3815</v>
      </c>
      <c r="D2634">
        <v>24.2</v>
      </c>
      <c r="J2634">
        <v>7.9887600000000003E-2</v>
      </c>
    </row>
    <row r="2635" spans="1:10" x14ac:dyDescent="0.25">
      <c r="A2635" t="s">
        <v>3816</v>
      </c>
      <c r="B2635" t="s">
        <v>3817</v>
      </c>
      <c r="D2635">
        <v>25.5</v>
      </c>
      <c r="J2635">
        <v>2.5001799999999999E-3</v>
      </c>
    </row>
    <row r="2636" spans="1:10" x14ac:dyDescent="0.25">
      <c r="A2636" t="s">
        <v>3818</v>
      </c>
      <c r="B2636" t="s">
        <v>3819</v>
      </c>
      <c r="D2636">
        <v>23.1</v>
      </c>
      <c r="J2636">
        <v>1.5794900000000001E-2</v>
      </c>
    </row>
    <row r="2637" spans="1:10" x14ac:dyDescent="0.25">
      <c r="A2637" t="s">
        <v>3820</v>
      </c>
      <c r="B2637" t="s">
        <v>3821</v>
      </c>
      <c r="D2637">
        <v>20.7</v>
      </c>
      <c r="J2637">
        <v>0.121101</v>
      </c>
    </row>
    <row r="2638" spans="1:10" x14ac:dyDescent="0.25">
      <c r="A2638" t="s">
        <v>3822</v>
      </c>
      <c r="B2638" t="s">
        <v>3823</v>
      </c>
      <c r="D2638">
        <v>18.399999999999999</v>
      </c>
      <c r="J2638">
        <v>0.45647799999999999</v>
      </c>
    </row>
    <row r="2639" spans="1:10" x14ac:dyDescent="0.25">
      <c r="A2639" t="s">
        <v>3824</v>
      </c>
      <c r="B2639" t="s">
        <v>3825</v>
      </c>
      <c r="D2639">
        <v>19.3</v>
      </c>
      <c r="G2639">
        <v>2.8513000000000002</v>
      </c>
      <c r="J2639">
        <v>0.115898</v>
      </c>
    </row>
    <row r="2640" spans="1:10" x14ac:dyDescent="0.25">
      <c r="A2640" t="s">
        <v>3826</v>
      </c>
      <c r="B2640" t="s">
        <v>3827</v>
      </c>
      <c r="D2640">
        <v>23.9</v>
      </c>
      <c r="J2640">
        <v>1.61701E-2</v>
      </c>
    </row>
    <row r="2641" spans="1:10" x14ac:dyDescent="0.25">
      <c r="A2641" t="s">
        <v>3828</v>
      </c>
      <c r="B2641" t="s">
        <v>3829</v>
      </c>
      <c r="D2641">
        <v>25.9</v>
      </c>
      <c r="G2641">
        <v>1.1000000000000001</v>
      </c>
      <c r="J2641">
        <v>3.3766899999999999E-3</v>
      </c>
    </row>
    <row r="2642" spans="1:10" x14ac:dyDescent="0.25">
      <c r="A2642" t="s">
        <v>3830</v>
      </c>
      <c r="B2642" t="s">
        <v>3831</v>
      </c>
      <c r="D2642">
        <v>22.8</v>
      </c>
      <c r="J2642">
        <v>1.09639E-2</v>
      </c>
    </row>
    <row r="2643" spans="1:10" x14ac:dyDescent="0.25">
      <c r="A2643" t="s">
        <v>3832</v>
      </c>
      <c r="B2643" t="s">
        <v>3833</v>
      </c>
      <c r="D2643">
        <v>22.7</v>
      </c>
      <c r="J2643">
        <v>3.8980099999999997E-2</v>
      </c>
    </row>
    <row r="2644" spans="1:10" x14ac:dyDescent="0.25">
      <c r="A2644" t="s">
        <v>3834</v>
      </c>
      <c r="B2644" t="s">
        <v>3835</v>
      </c>
      <c r="D2644">
        <v>18.899999999999999</v>
      </c>
      <c r="J2644">
        <v>0.22526499999999999</v>
      </c>
    </row>
    <row r="2645" spans="1:10" x14ac:dyDescent="0.25">
      <c r="A2645" t="s">
        <v>3836</v>
      </c>
      <c r="B2645" t="s">
        <v>3837</v>
      </c>
      <c r="D2645">
        <v>21.5</v>
      </c>
      <c r="J2645">
        <v>8.7603500000000001E-2</v>
      </c>
    </row>
    <row r="2646" spans="1:10" x14ac:dyDescent="0.25">
      <c r="A2646" t="s">
        <v>3838</v>
      </c>
      <c r="B2646" t="s">
        <v>3839</v>
      </c>
      <c r="D2646">
        <v>18.7</v>
      </c>
      <c r="J2646">
        <v>0.21176600000000001</v>
      </c>
    </row>
    <row r="2647" spans="1:10" x14ac:dyDescent="0.25">
      <c r="A2647" t="s">
        <v>3840</v>
      </c>
      <c r="B2647" t="s">
        <v>3841</v>
      </c>
      <c r="D2647">
        <v>26.4</v>
      </c>
      <c r="J2647">
        <v>2.59005E-2</v>
      </c>
    </row>
    <row r="2648" spans="1:10" x14ac:dyDescent="0.25">
      <c r="A2648" t="s">
        <v>3842</v>
      </c>
      <c r="B2648" t="s">
        <v>3843</v>
      </c>
      <c r="D2648">
        <v>18.2</v>
      </c>
      <c r="J2648">
        <v>7.7197199999999994E-2</v>
      </c>
    </row>
    <row r="2649" spans="1:10" x14ac:dyDescent="0.25">
      <c r="A2649" t="s">
        <v>3844</v>
      </c>
      <c r="B2649" t="s">
        <v>3845</v>
      </c>
      <c r="D2649">
        <v>18.899999999999999</v>
      </c>
      <c r="J2649">
        <v>0.29320200000000002</v>
      </c>
    </row>
    <row r="2650" spans="1:10" x14ac:dyDescent="0.25">
      <c r="A2650" t="s">
        <v>3846</v>
      </c>
      <c r="B2650" t="s">
        <v>3847</v>
      </c>
      <c r="D2650">
        <v>21.9</v>
      </c>
      <c r="J2650">
        <v>4.9366399999999998E-2</v>
      </c>
    </row>
    <row r="2651" spans="1:10" x14ac:dyDescent="0.25">
      <c r="A2651" t="s">
        <v>3848</v>
      </c>
      <c r="B2651" t="s">
        <v>3849</v>
      </c>
      <c r="D2651">
        <v>24.6</v>
      </c>
      <c r="J2651">
        <v>2.91655E-2</v>
      </c>
    </row>
    <row r="2652" spans="1:10" x14ac:dyDescent="0.25">
      <c r="A2652" t="s">
        <v>3850</v>
      </c>
      <c r="B2652" t="s">
        <v>3851</v>
      </c>
      <c r="D2652">
        <v>21.6</v>
      </c>
      <c r="J2652">
        <v>1.5064599999999999E-2</v>
      </c>
    </row>
    <row r="2653" spans="1:10" x14ac:dyDescent="0.25">
      <c r="A2653" t="s">
        <v>3852</v>
      </c>
      <c r="B2653" t="s">
        <v>3853</v>
      </c>
      <c r="D2653">
        <v>19.399999999999999</v>
      </c>
      <c r="J2653">
        <v>5.33652E-3</v>
      </c>
    </row>
    <row r="2654" spans="1:10" x14ac:dyDescent="0.25">
      <c r="A2654" t="s">
        <v>3854</v>
      </c>
      <c r="B2654" t="s">
        <v>3855</v>
      </c>
      <c r="D2654">
        <v>17.2</v>
      </c>
      <c r="J2654">
        <v>0.24959600000000001</v>
      </c>
    </row>
    <row r="2655" spans="1:10" x14ac:dyDescent="0.25">
      <c r="A2655" t="s">
        <v>3856</v>
      </c>
      <c r="B2655" t="s">
        <v>3857</v>
      </c>
      <c r="D2655">
        <v>21.7</v>
      </c>
      <c r="G2655">
        <v>8</v>
      </c>
      <c r="J2655">
        <v>1.18593E-2</v>
      </c>
    </row>
    <row r="2656" spans="1:10" x14ac:dyDescent="0.25">
      <c r="A2656" t="s">
        <v>3858</v>
      </c>
      <c r="B2656" t="s">
        <v>3859</v>
      </c>
      <c r="D2656">
        <v>21.1</v>
      </c>
      <c r="J2656">
        <v>0.25520799999999999</v>
      </c>
    </row>
    <row r="2657" spans="1:10" x14ac:dyDescent="0.25">
      <c r="A2657" t="s">
        <v>3860</v>
      </c>
      <c r="B2657" t="s">
        <v>3861</v>
      </c>
      <c r="D2657">
        <v>22.2</v>
      </c>
      <c r="J2657">
        <v>2.6321600000000001E-2</v>
      </c>
    </row>
    <row r="2658" spans="1:10" x14ac:dyDescent="0.25">
      <c r="A2658" t="s">
        <v>3862</v>
      </c>
      <c r="B2658" t="s">
        <v>3863</v>
      </c>
      <c r="D2658">
        <v>19.600000000000001</v>
      </c>
      <c r="J2658">
        <v>0.25086599999999998</v>
      </c>
    </row>
    <row r="2659" spans="1:10" x14ac:dyDescent="0.25">
      <c r="A2659" t="s">
        <v>3864</v>
      </c>
      <c r="B2659" t="s">
        <v>3865</v>
      </c>
      <c r="D2659">
        <v>26.5</v>
      </c>
      <c r="J2659">
        <v>1.56533E-3</v>
      </c>
    </row>
    <row r="2660" spans="1:10" x14ac:dyDescent="0.25">
      <c r="A2660" t="s">
        <v>3866</v>
      </c>
      <c r="B2660" t="s">
        <v>3867</v>
      </c>
      <c r="D2660">
        <v>21.1</v>
      </c>
      <c r="J2660">
        <v>0.27724700000000002</v>
      </c>
    </row>
    <row r="2661" spans="1:10" x14ac:dyDescent="0.25">
      <c r="A2661" t="s">
        <v>3868</v>
      </c>
      <c r="B2661" t="s">
        <v>3869</v>
      </c>
      <c r="D2661">
        <v>22.3</v>
      </c>
      <c r="J2661">
        <v>2.7838000000000002E-2</v>
      </c>
    </row>
    <row r="2662" spans="1:10" x14ac:dyDescent="0.25">
      <c r="A2662" t="s">
        <v>3870</v>
      </c>
      <c r="B2662" t="s">
        <v>3871</v>
      </c>
      <c r="D2662">
        <v>21.8</v>
      </c>
      <c r="J2662">
        <v>0.12564</v>
      </c>
    </row>
    <row r="2663" spans="1:10" x14ac:dyDescent="0.25">
      <c r="A2663" t="s">
        <v>3872</v>
      </c>
      <c r="B2663" t="s">
        <v>3873</v>
      </c>
      <c r="D2663">
        <v>24.9</v>
      </c>
      <c r="J2663">
        <v>1.00369E-2</v>
      </c>
    </row>
    <row r="2664" spans="1:10" x14ac:dyDescent="0.25">
      <c r="A2664" t="s">
        <v>3874</v>
      </c>
      <c r="B2664" t="s">
        <v>3875</v>
      </c>
      <c r="D2664">
        <v>20</v>
      </c>
      <c r="J2664">
        <v>8.7201500000000001E-2</v>
      </c>
    </row>
    <row r="2665" spans="1:10" x14ac:dyDescent="0.25">
      <c r="A2665" t="s">
        <v>3876</v>
      </c>
      <c r="B2665" t="s">
        <v>3877</v>
      </c>
      <c r="D2665">
        <v>22.1</v>
      </c>
      <c r="J2665">
        <v>7.5375399999999995E-2</v>
      </c>
    </row>
    <row r="2666" spans="1:10" x14ac:dyDescent="0.25">
      <c r="A2666" t="s">
        <v>3878</v>
      </c>
      <c r="B2666" t="s">
        <v>3879</v>
      </c>
      <c r="D2666">
        <v>20.5</v>
      </c>
      <c r="G2666">
        <v>13.5</v>
      </c>
      <c r="J2666">
        <v>2.57748E-2</v>
      </c>
    </row>
    <row r="2667" spans="1:10" x14ac:dyDescent="0.25">
      <c r="A2667" t="s">
        <v>3880</v>
      </c>
      <c r="B2667" t="s">
        <v>3881</v>
      </c>
      <c r="D2667">
        <v>22.9</v>
      </c>
      <c r="J2667">
        <v>5.5973500000000002E-2</v>
      </c>
    </row>
    <row r="2668" spans="1:10" x14ac:dyDescent="0.25">
      <c r="A2668" t="s">
        <v>3882</v>
      </c>
      <c r="B2668" t="s">
        <v>3883</v>
      </c>
      <c r="D2668">
        <v>17.899999999999999</v>
      </c>
      <c r="J2668">
        <v>2.7692999999999999E-2</v>
      </c>
    </row>
    <row r="2669" spans="1:10" x14ac:dyDescent="0.25">
      <c r="A2669" t="s">
        <v>3884</v>
      </c>
      <c r="B2669" t="s">
        <v>3885</v>
      </c>
      <c r="D2669">
        <v>21.6</v>
      </c>
      <c r="J2669">
        <v>0.15568299999999999</v>
      </c>
    </row>
    <row r="2670" spans="1:10" x14ac:dyDescent="0.25">
      <c r="A2670" t="s">
        <v>3886</v>
      </c>
      <c r="B2670" t="s">
        <v>3887</v>
      </c>
      <c r="D2670">
        <v>20</v>
      </c>
      <c r="J2670">
        <v>0.140546</v>
      </c>
    </row>
    <row r="2671" spans="1:10" x14ac:dyDescent="0.25">
      <c r="A2671" t="s">
        <v>3888</v>
      </c>
      <c r="B2671" t="s">
        <v>3889</v>
      </c>
      <c r="D2671">
        <v>20.399999999999999</v>
      </c>
      <c r="J2671">
        <v>2.6401500000000001E-2</v>
      </c>
    </row>
    <row r="2672" spans="1:10" x14ac:dyDescent="0.25">
      <c r="A2672" t="s">
        <v>3890</v>
      </c>
      <c r="B2672" t="s">
        <v>3891</v>
      </c>
      <c r="D2672">
        <v>24.1</v>
      </c>
      <c r="J2672">
        <v>3.1871900000000002E-2</v>
      </c>
    </row>
    <row r="2673" spans="1:10" x14ac:dyDescent="0.25">
      <c r="A2673" t="s">
        <v>3892</v>
      </c>
      <c r="B2673" t="s">
        <v>3893</v>
      </c>
      <c r="D2673">
        <v>24.3</v>
      </c>
      <c r="J2673">
        <v>1.9733099999999998E-3</v>
      </c>
    </row>
    <row r="2674" spans="1:10" x14ac:dyDescent="0.25">
      <c r="A2674" t="s">
        <v>3894</v>
      </c>
      <c r="B2674" t="s">
        <v>3895</v>
      </c>
      <c r="D2674">
        <v>26.3</v>
      </c>
      <c r="J2674">
        <v>6.4603300000000002E-3</v>
      </c>
    </row>
    <row r="2675" spans="1:10" x14ac:dyDescent="0.25">
      <c r="A2675" t="s">
        <v>3896</v>
      </c>
      <c r="B2675" t="s">
        <v>3897</v>
      </c>
      <c r="D2675">
        <v>26.1</v>
      </c>
      <c r="J2675">
        <v>7.8885099999999996E-3</v>
      </c>
    </row>
    <row r="2676" spans="1:10" x14ac:dyDescent="0.25">
      <c r="A2676" t="s">
        <v>3898</v>
      </c>
      <c r="B2676" t="s">
        <v>3899</v>
      </c>
      <c r="D2676">
        <v>19.100000000000001</v>
      </c>
      <c r="J2676">
        <v>7.32738E-2</v>
      </c>
    </row>
    <row r="2677" spans="1:10" x14ac:dyDescent="0.25">
      <c r="A2677" t="s">
        <v>3900</v>
      </c>
      <c r="B2677" t="s">
        <v>3901</v>
      </c>
      <c r="D2677">
        <v>19.7</v>
      </c>
      <c r="J2677">
        <v>0.27374599999999999</v>
      </c>
    </row>
    <row r="2678" spans="1:10" x14ac:dyDescent="0.25">
      <c r="A2678" t="s">
        <v>3902</v>
      </c>
      <c r="B2678" t="s">
        <v>3903</v>
      </c>
      <c r="D2678">
        <v>16.8</v>
      </c>
      <c r="J2678">
        <v>0.17005100000000001</v>
      </c>
    </row>
    <row r="2679" spans="1:10" x14ac:dyDescent="0.25">
      <c r="A2679" t="s">
        <v>3904</v>
      </c>
      <c r="B2679" t="s">
        <v>3905</v>
      </c>
      <c r="D2679">
        <v>18.399999999999999</v>
      </c>
      <c r="J2679">
        <v>0.51536000000000004</v>
      </c>
    </row>
    <row r="2680" spans="1:10" x14ac:dyDescent="0.25">
      <c r="A2680" t="s">
        <v>3906</v>
      </c>
      <c r="B2680" t="s">
        <v>3907</v>
      </c>
      <c r="D2680">
        <v>22.8</v>
      </c>
      <c r="J2680">
        <v>3.4362400000000001E-2</v>
      </c>
    </row>
    <row r="2681" spans="1:10" x14ac:dyDescent="0.25">
      <c r="A2681" t="s">
        <v>3908</v>
      </c>
      <c r="B2681" t="s">
        <v>3909</v>
      </c>
      <c r="D2681">
        <v>20.3</v>
      </c>
      <c r="J2681">
        <v>0.29751100000000003</v>
      </c>
    </row>
    <row r="2682" spans="1:10" x14ac:dyDescent="0.25">
      <c r="A2682" t="s">
        <v>3910</v>
      </c>
      <c r="B2682" t="s">
        <v>3911</v>
      </c>
      <c r="D2682">
        <v>18.5</v>
      </c>
      <c r="J2682">
        <v>0.24468500000000001</v>
      </c>
    </row>
    <row r="2683" spans="1:10" x14ac:dyDescent="0.25">
      <c r="A2683" t="s">
        <v>3912</v>
      </c>
      <c r="B2683" t="s">
        <v>3913</v>
      </c>
      <c r="D2683">
        <v>19.899999999999999</v>
      </c>
      <c r="J2683">
        <v>0.12725</v>
      </c>
    </row>
    <row r="2684" spans="1:10" x14ac:dyDescent="0.25">
      <c r="A2684" t="s">
        <v>3914</v>
      </c>
      <c r="B2684" t="s">
        <v>3915</v>
      </c>
      <c r="D2684">
        <v>19.399999999999999</v>
      </c>
      <c r="J2684">
        <v>0.13009899999999999</v>
      </c>
    </row>
    <row r="2685" spans="1:10" x14ac:dyDescent="0.25">
      <c r="A2685" t="s">
        <v>3916</v>
      </c>
      <c r="B2685" t="s">
        <v>3917</v>
      </c>
      <c r="D2685">
        <v>17.399999999999999</v>
      </c>
      <c r="J2685">
        <v>0.31037500000000001</v>
      </c>
    </row>
    <row r="2686" spans="1:10" x14ac:dyDescent="0.25">
      <c r="A2686" t="s">
        <v>3918</v>
      </c>
      <c r="B2686" t="s">
        <v>3919</v>
      </c>
      <c r="D2686">
        <v>19.399999999999999</v>
      </c>
      <c r="J2686">
        <v>9.7444900000000001E-2</v>
      </c>
    </row>
    <row r="2687" spans="1:10" x14ac:dyDescent="0.25">
      <c r="A2687" t="s">
        <v>3920</v>
      </c>
      <c r="B2687" t="s">
        <v>3921</v>
      </c>
      <c r="D2687">
        <v>21.7</v>
      </c>
      <c r="J2687">
        <v>0.12923799999999999</v>
      </c>
    </row>
    <row r="2688" spans="1:10" x14ac:dyDescent="0.25">
      <c r="A2688" t="s">
        <v>3922</v>
      </c>
      <c r="B2688" t="s">
        <v>3923</v>
      </c>
      <c r="D2688">
        <v>20.7</v>
      </c>
      <c r="J2688">
        <v>0.209171</v>
      </c>
    </row>
    <row r="2689" spans="1:10" x14ac:dyDescent="0.25">
      <c r="A2689" t="s">
        <v>3924</v>
      </c>
      <c r="B2689" t="s">
        <v>3925</v>
      </c>
      <c r="D2689">
        <v>24</v>
      </c>
      <c r="J2689">
        <v>1.87692E-2</v>
      </c>
    </row>
    <row r="2690" spans="1:10" x14ac:dyDescent="0.25">
      <c r="A2690" t="s">
        <v>3926</v>
      </c>
      <c r="B2690" t="s">
        <v>3927</v>
      </c>
      <c r="D2690">
        <v>22.1</v>
      </c>
      <c r="J2690">
        <v>0.20547599999999999</v>
      </c>
    </row>
    <row r="2691" spans="1:10" x14ac:dyDescent="0.25">
      <c r="A2691" t="s">
        <v>3928</v>
      </c>
      <c r="B2691" t="s">
        <v>3929</v>
      </c>
      <c r="D2691">
        <v>21.7</v>
      </c>
      <c r="J2691">
        <v>0.22401699999999999</v>
      </c>
    </row>
    <row r="2692" spans="1:10" x14ac:dyDescent="0.25">
      <c r="A2692" t="s">
        <v>3930</v>
      </c>
      <c r="B2692" t="s">
        <v>3931</v>
      </c>
      <c r="D2692">
        <v>19.8</v>
      </c>
      <c r="J2692">
        <v>0.44773600000000002</v>
      </c>
    </row>
    <row r="2693" spans="1:10" x14ac:dyDescent="0.25">
      <c r="A2693" t="s">
        <v>3932</v>
      </c>
      <c r="B2693" t="s">
        <v>3933</v>
      </c>
      <c r="D2693">
        <v>21.5</v>
      </c>
      <c r="J2693">
        <v>0.11745</v>
      </c>
    </row>
    <row r="2694" spans="1:10" x14ac:dyDescent="0.25">
      <c r="A2694" t="s">
        <v>3934</v>
      </c>
      <c r="B2694" t="s">
        <v>3935</v>
      </c>
      <c r="D2694">
        <v>20.2</v>
      </c>
      <c r="J2694">
        <v>7.8820200000000007E-2</v>
      </c>
    </row>
    <row r="2695" spans="1:10" x14ac:dyDescent="0.25">
      <c r="A2695" t="s">
        <v>3936</v>
      </c>
      <c r="B2695" t="s">
        <v>3937</v>
      </c>
      <c r="D2695">
        <v>22.1</v>
      </c>
      <c r="J2695">
        <v>8.3028600000000004E-3</v>
      </c>
    </row>
    <row r="2696" spans="1:10" x14ac:dyDescent="0.25">
      <c r="A2696" t="s">
        <v>3938</v>
      </c>
      <c r="B2696" t="s">
        <v>3939</v>
      </c>
      <c r="D2696">
        <v>24.2</v>
      </c>
      <c r="J2696">
        <v>2.6246999999999999E-2</v>
      </c>
    </row>
    <row r="2697" spans="1:10" x14ac:dyDescent="0.25">
      <c r="A2697" t="s">
        <v>3940</v>
      </c>
      <c r="B2697" t="s">
        <v>3941</v>
      </c>
      <c r="D2697">
        <v>22.96</v>
      </c>
      <c r="H2697">
        <v>0.41848999999999997</v>
      </c>
      <c r="J2697">
        <v>1.9567500000000002E-2</v>
      </c>
    </row>
    <row r="2698" spans="1:10" x14ac:dyDescent="0.25">
      <c r="A2698" t="s">
        <v>3942</v>
      </c>
      <c r="B2698" t="s">
        <v>3943</v>
      </c>
      <c r="D2698">
        <v>20.399999999999999</v>
      </c>
      <c r="J2698">
        <v>0.10333299999999999</v>
      </c>
    </row>
    <row r="2699" spans="1:10" x14ac:dyDescent="0.25">
      <c r="A2699" t="s">
        <v>3944</v>
      </c>
      <c r="B2699" t="s">
        <v>3945</v>
      </c>
      <c r="D2699">
        <v>22.9</v>
      </c>
      <c r="J2699">
        <v>3.22654E-3</v>
      </c>
    </row>
    <row r="2700" spans="1:10" x14ac:dyDescent="0.25">
      <c r="A2700" t="s">
        <v>3946</v>
      </c>
      <c r="B2700" t="s">
        <v>3947</v>
      </c>
      <c r="D2700">
        <v>18.100000000000001</v>
      </c>
      <c r="J2700">
        <v>0.28145500000000001</v>
      </c>
    </row>
    <row r="2701" spans="1:10" x14ac:dyDescent="0.25">
      <c r="A2701" t="s">
        <v>3948</v>
      </c>
      <c r="B2701" t="s">
        <v>3949</v>
      </c>
      <c r="D2701">
        <v>21.6</v>
      </c>
      <c r="J2701">
        <v>0.24476100000000001</v>
      </c>
    </row>
    <row r="2702" spans="1:10" x14ac:dyDescent="0.25">
      <c r="A2702" t="s">
        <v>3950</v>
      </c>
      <c r="B2702" t="s">
        <v>3951</v>
      </c>
      <c r="D2702">
        <v>23.9</v>
      </c>
      <c r="J2702">
        <v>9.7604400000000004E-3</v>
      </c>
    </row>
    <row r="2703" spans="1:10" x14ac:dyDescent="0.25">
      <c r="A2703" t="s">
        <v>3952</v>
      </c>
      <c r="B2703" t="s">
        <v>3953</v>
      </c>
      <c r="D2703">
        <v>24.9</v>
      </c>
      <c r="J2703">
        <v>2.1028000000000002E-2</v>
      </c>
    </row>
    <row r="2704" spans="1:10" x14ac:dyDescent="0.25">
      <c r="A2704" t="s">
        <v>3954</v>
      </c>
      <c r="B2704" t="s">
        <v>3955</v>
      </c>
      <c r="D2704">
        <v>18.100000000000001</v>
      </c>
      <c r="J2704">
        <v>0.314664</v>
      </c>
    </row>
    <row r="2705" spans="1:10" x14ac:dyDescent="0.25">
      <c r="A2705" t="s">
        <v>3956</v>
      </c>
      <c r="B2705" t="s">
        <v>3957</v>
      </c>
      <c r="D2705">
        <v>20.7</v>
      </c>
      <c r="J2705">
        <v>9.4739400000000001E-2</v>
      </c>
    </row>
    <row r="2706" spans="1:10" x14ac:dyDescent="0.25">
      <c r="A2706" t="s">
        <v>3958</v>
      </c>
      <c r="B2706" t="s">
        <v>3959</v>
      </c>
      <c r="D2706">
        <v>19.899999999999999</v>
      </c>
      <c r="J2706">
        <v>0.18349099999999999</v>
      </c>
    </row>
    <row r="2707" spans="1:10" x14ac:dyDescent="0.25">
      <c r="A2707" t="s">
        <v>3960</v>
      </c>
      <c r="B2707" t="s">
        <v>3961</v>
      </c>
      <c r="D2707">
        <v>22.4</v>
      </c>
      <c r="J2707">
        <v>6.5466400000000003E-3</v>
      </c>
    </row>
    <row r="2708" spans="1:10" x14ac:dyDescent="0.25">
      <c r="A2708" t="s">
        <v>3962</v>
      </c>
      <c r="B2708" t="s">
        <v>3963</v>
      </c>
      <c r="D2708">
        <v>20.100000000000001</v>
      </c>
      <c r="J2708">
        <v>0.154639</v>
      </c>
    </row>
    <row r="2709" spans="1:10" x14ac:dyDescent="0.25">
      <c r="A2709" t="s">
        <v>3964</v>
      </c>
      <c r="B2709" t="s">
        <v>3965</v>
      </c>
      <c r="D2709">
        <v>18.399999999999999</v>
      </c>
      <c r="J2709">
        <v>0.52740900000000002</v>
      </c>
    </row>
    <row r="2710" spans="1:10" x14ac:dyDescent="0.25">
      <c r="A2710" t="s">
        <v>3966</v>
      </c>
      <c r="B2710" t="s">
        <v>3967</v>
      </c>
      <c r="D2710">
        <v>20.693999999999999</v>
      </c>
      <c r="H2710">
        <v>0.22752</v>
      </c>
      <c r="J2710">
        <v>0.115762</v>
      </c>
    </row>
    <row r="2711" spans="1:10" x14ac:dyDescent="0.25">
      <c r="A2711" t="s">
        <v>3968</v>
      </c>
      <c r="B2711" t="s">
        <v>3969</v>
      </c>
      <c r="D2711">
        <v>17.899999999999999</v>
      </c>
      <c r="J2711">
        <v>0.31693300000000002</v>
      </c>
    </row>
    <row r="2712" spans="1:10" x14ac:dyDescent="0.25">
      <c r="A2712" t="s">
        <v>3970</v>
      </c>
      <c r="B2712" t="s">
        <v>3971</v>
      </c>
      <c r="D2712">
        <v>22.1</v>
      </c>
      <c r="J2712">
        <v>2.9106400000000001E-2</v>
      </c>
    </row>
    <row r="2713" spans="1:10" x14ac:dyDescent="0.25">
      <c r="A2713" t="s">
        <v>3972</v>
      </c>
      <c r="B2713" t="s">
        <v>3973</v>
      </c>
      <c r="D2713">
        <v>22.8</v>
      </c>
      <c r="J2713">
        <v>2.0631199999999999E-2</v>
      </c>
    </row>
    <row r="2714" spans="1:10" x14ac:dyDescent="0.25">
      <c r="A2714" t="s">
        <v>3974</v>
      </c>
      <c r="B2714" t="s">
        <v>3975</v>
      </c>
      <c r="D2714">
        <v>18.8</v>
      </c>
      <c r="J2714">
        <v>0.17361399999999999</v>
      </c>
    </row>
    <row r="2715" spans="1:10" x14ac:dyDescent="0.25">
      <c r="A2715" t="s">
        <v>3976</v>
      </c>
      <c r="B2715" t="s">
        <v>3977</v>
      </c>
      <c r="D2715">
        <v>25.5</v>
      </c>
      <c r="J2715">
        <v>2.1466200000000001E-4</v>
      </c>
    </row>
    <row r="2716" spans="1:10" x14ac:dyDescent="0.25">
      <c r="A2716" t="s">
        <v>3978</v>
      </c>
      <c r="B2716" t="s">
        <v>3979</v>
      </c>
      <c r="D2716">
        <v>19.7</v>
      </c>
      <c r="J2716">
        <v>0.122208</v>
      </c>
    </row>
    <row r="2717" spans="1:10" x14ac:dyDescent="0.25">
      <c r="A2717" t="s">
        <v>3980</v>
      </c>
      <c r="B2717" t="s">
        <v>3981</v>
      </c>
      <c r="D2717">
        <v>22.7</v>
      </c>
      <c r="J2717">
        <v>7.5496300000000002E-2</v>
      </c>
    </row>
    <row r="2718" spans="1:10" x14ac:dyDescent="0.25">
      <c r="A2718" t="s">
        <v>3982</v>
      </c>
      <c r="B2718" t="s">
        <v>3983</v>
      </c>
      <c r="D2718">
        <v>17.899999999999999</v>
      </c>
      <c r="J2718">
        <v>0.320797</v>
      </c>
    </row>
    <row r="2719" spans="1:10" x14ac:dyDescent="0.25">
      <c r="A2719" t="s">
        <v>3984</v>
      </c>
      <c r="B2719" t="s">
        <v>3985</v>
      </c>
      <c r="D2719">
        <v>18.600000000000001</v>
      </c>
      <c r="J2719">
        <v>0.43013000000000001</v>
      </c>
    </row>
    <row r="2720" spans="1:10" x14ac:dyDescent="0.25">
      <c r="A2720" t="s">
        <v>3986</v>
      </c>
      <c r="B2720" t="s">
        <v>3987</v>
      </c>
      <c r="D2720">
        <v>24</v>
      </c>
      <c r="J2720">
        <v>2.75223E-2</v>
      </c>
    </row>
    <row r="2721" spans="1:10" x14ac:dyDescent="0.25">
      <c r="A2721" t="s">
        <v>3988</v>
      </c>
      <c r="B2721" t="s">
        <v>3989</v>
      </c>
      <c r="D2721">
        <v>19.7</v>
      </c>
      <c r="J2721">
        <v>0.22895699999999999</v>
      </c>
    </row>
    <row r="2722" spans="1:10" x14ac:dyDescent="0.25">
      <c r="A2722" t="s">
        <v>3990</v>
      </c>
      <c r="B2722" t="s">
        <v>3991</v>
      </c>
      <c r="D2722">
        <v>21.754999999999999</v>
      </c>
      <c r="H2722">
        <v>0.84911999999999999</v>
      </c>
      <c r="J2722">
        <v>0.16619800000000001</v>
      </c>
    </row>
    <row r="2723" spans="1:10" x14ac:dyDescent="0.25">
      <c r="A2723" t="s">
        <v>3992</v>
      </c>
      <c r="B2723" t="s">
        <v>3993</v>
      </c>
      <c r="D2723">
        <v>25.3</v>
      </c>
      <c r="J2723">
        <v>2.24298E-2</v>
      </c>
    </row>
    <row r="2724" spans="1:10" x14ac:dyDescent="0.25">
      <c r="A2724" t="s">
        <v>3994</v>
      </c>
      <c r="B2724" t="s">
        <v>3995</v>
      </c>
      <c r="D2724">
        <v>21.7</v>
      </c>
      <c r="J2724">
        <v>0.13191</v>
      </c>
    </row>
    <row r="2725" spans="1:10" x14ac:dyDescent="0.25">
      <c r="A2725" t="s">
        <v>3996</v>
      </c>
      <c r="B2725" t="s">
        <v>3997</v>
      </c>
      <c r="D2725">
        <v>20.7</v>
      </c>
      <c r="J2725">
        <v>0.18879899999999999</v>
      </c>
    </row>
    <row r="2726" spans="1:10" x14ac:dyDescent="0.25">
      <c r="A2726" t="s">
        <v>3998</v>
      </c>
      <c r="B2726" t="s">
        <v>3999</v>
      </c>
      <c r="D2726">
        <v>19.399999999999999</v>
      </c>
      <c r="J2726">
        <v>2.1621999999999999E-2</v>
      </c>
    </row>
    <row r="2727" spans="1:10" x14ac:dyDescent="0.25">
      <c r="A2727" t="s">
        <v>4000</v>
      </c>
      <c r="B2727" t="s">
        <v>4001</v>
      </c>
      <c r="D2727">
        <v>20.2</v>
      </c>
      <c r="J2727">
        <v>3.1707800000000001E-2</v>
      </c>
    </row>
    <row r="2728" spans="1:10" x14ac:dyDescent="0.25">
      <c r="A2728" t="s">
        <v>4002</v>
      </c>
      <c r="B2728" t="s">
        <v>4003</v>
      </c>
      <c r="D2728">
        <v>21.4</v>
      </c>
      <c r="J2728">
        <v>0.13758899999999999</v>
      </c>
    </row>
    <row r="2729" spans="1:10" x14ac:dyDescent="0.25">
      <c r="A2729" t="s">
        <v>4004</v>
      </c>
      <c r="B2729" t="s">
        <v>4005</v>
      </c>
      <c r="D2729">
        <v>18.7</v>
      </c>
      <c r="J2729">
        <v>0.34950399999999998</v>
      </c>
    </row>
    <row r="2730" spans="1:10" x14ac:dyDescent="0.25">
      <c r="A2730" t="s">
        <v>4006</v>
      </c>
      <c r="B2730" t="s">
        <v>4007</v>
      </c>
      <c r="D2730">
        <v>19.899999999999999</v>
      </c>
      <c r="J2730">
        <v>8.1180500000000003E-2</v>
      </c>
    </row>
    <row r="2731" spans="1:10" x14ac:dyDescent="0.25">
      <c r="A2731" t="s">
        <v>4008</v>
      </c>
      <c r="B2731" t="s">
        <v>4009</v>
      </c>
      <c r="D2731">
        <v>21.9</v>
      </c>
      <c r="J2731">
        <v>6.8880199999999999E-3</v>
      </c>
    </row>
    <row r="2732" spans="1:10" x14ac:dyDescent="0.25">
      <c r="A2732" t="s">
        <v>4010</v>
      </c>
      <c r="B2732" t="s">
        <v>4011</v>
      </c>
      <c r="D2732">
        <v>18.7</v>
      </c>
      <c r="J2732">
        <v>3.4004E-2</v>
      </c>
    </row>
    <row r="2733" spans="1:10" x14ac:dyDescent="0.25">
      <c r="A2733" t="s">
        <v>4012</v>
      </c>
      <c r="B2733" t="s">
        <v>4013</v>
      </c>
      <c r="D2733">
        <v>20.9</v>
      </c>
      <c r="J2733">
        <v>3.2648099999999999E-2</v>
      </c>
    </row>
    <row r="2734" spans="1:10" x14ac:dyDescent="0.25">
      <c r="A2734" t="s">
        <v>4014</v>
      </c>
      <c r="B2734" t="s">
        <v>4015</v>
      </c>
      <c r="D2734">
        <v>25.3</v>
      </c>
      <c r="J2734">
        <v>2.43979E-2</v>
      </c>
    </row>
    <row r="2735" spans="1:10" x14ac:dyDescent="0.25">
      <c r="A2735" t="s">
        <v>4016</v>
      </c>
      <c r="B2735" t="s">
        <v>4017</v>
      </c>
      <c r="D2735">
        <v>24.9</v>
      </c>
      <c r="J2735">
        <v>9.8056800000000006E-3</v>
      </c>
    </row>
    <row r="2736" spans="1:10" x14ac:dyDescent="0.25">
      <c r="A2736" t="s">
        <v>4018</v>
      </c>
      <c r="B2736" t="s">
        <v>4019</v>
      </c>
      <c r="D2736">
        <v>18.600000000000001</v>
      </c>
      <c r="G2736">
        <v>9.5708000000000002</v>
      </c>
      <c r="J2736">
        <v>0.185418</v>
      </c>
    </row>
    <row r="2737" spans="1:10" x14ac:dyDescent="0.25">
      <c r="A2737" t="s">
        <v>4020</v>
      </c>
      <c r="B2737" t="s">
        <v>4021</v>
      </c>
      <c r="D2737">
        <v>19.5</v>
      </c>
      <c r="J2737">
        <v>5.6323400000000003E-2</v>
      </c>
    </row>
    <row r="2738" spans="1:10" x14ac:dyDescent="0.25">
      <c r="A2738" t="s">
        <v>4022</v>
      </c>
      <c r="B2738" t="s">
        <v>4023</v>
      </c>
      <c r="D2738">
        <v>19.2</v>
      </c>
      <c r="J2738">
        <v>0.105048</v>
      </c>
    </row>
    <row r="2739" spans="1:10" x14ac:dyDescent="0.25">
      <c r="A2739" t="s">
        <v>4024</v>
      </c>
      <c r="B2739" t="s">
        <v>4025</v>
      </c>
      <c r="D2739">
        <v>21.831</v>
      </c>
      <c r="H2739">
        <v>0.77666000000000002</v>
      </c>
      <c r="J2739">
        <v>6.6428699999999993E-2</v>
      </c>
    </row>
    <row r="2740" spans="1:10" x14ac:dyDescent="0.25">
      <c r="A2740" t="s">
        <v>4026</v>
      </c>
      <c r="B2740" t="s">
        <v>4027</v>
      </c>
      <c r="D2740">
        <v>20.172999999999998</v>
      </c>
      <c r="H2740">
        <v>0.24467</v>
      </c>
      <c r="J2740">
        <v>5.4725200000000002E-2</v>
      </c>
    </row>
    <row r="2741" spans="1:10" x14ac:dyDescent="0.25">
      <c r="A2741" t="s">
        <v>4028</v>
      </c>
      <c r="B2741" t="s">
        <v>4029</v>
      </c>
      <c r="D2741">
        <v>20.6</v>
      </c>
      <c r="J2741">
        <v>0.23480699999999999</v>
      </c>
    </row>
    <row r="2742" spans="1:10" x14ac:dyDescent="0.25">
      <c r="A2742" t="s">
        <v>4030</v>
      </c>
      <c r="B2742" t="s">
        <v>4031</v>
      </c>
      <c r="D2742">
        <v>25.1</v>
      </c>
      <c r="J2742">
        <v>2.0278999999999998E-2</v>
      </c>
    </row>
    <row r="2743" spans="1:10" x14ac:dyDescent="0.25">
      <c r="A2743" t="s">
        <v>4032</v>
      </c>
      <c r="B2743" t="s">
        <v>4033</v>
      </c>
      <c r="D2743">
        <v>24</v>
      </c>
      <c r="J2743">
        <v>6.8565100000000004E-2</v>
      </c>
    </row>
    <row r="2744" spans="1:10" x14ac:dyDescent="0.25">
      <c r="A2744" t="s">
        <v>4034</v>
      </c>
      <c r="B2744" t="s">
        <v>4035</v>
      </c>
      <c r="D2744">
        <v>20.9</v>
      </c>
      <c r="J2744">
        <v>2.8021899999999999E-2</v>
      </c>
    </row>
    <row r="2745" spans="1:10" x14ac:dyDescent="0.25">
      <c r="A2745" t="s">
        <v>4036</v>
      </c>
      <c r="B2745" t="s">
        <v>4037</v>
      </c>
      <c r="D2745">
        <v>21.3</v>
      </c>
      <c r="J2745">
        <v>0.16675699999999999</v>
      </c>
    </row>
    <row r="2746" spans="1:10" x14ac:dyDescent="0.25">
      <c r="A2746" t="s">
        <v>4038</v>
      </c>
      <c r="B2746" t="s">
        <v>4039</v>
      </c>
      <c r="D2746">
        <v>24.7</v>
      </c>
      <c r="J2746">
        <v>2.6320799999999998E-2</v>
      </c>
    </row>
    <row r="2747" spans="1:10" x14ac:dyDescent="0.25">
      <c r="A2747" t="s">
        <v>4040</v>
      </c>
      <c r="B2747" t="s">
        <v>4041</v>
      </c>
      <c r="D2747">
        <v>22.1</v>
      </c>
      <c r="J2747">
        <v>5.0802E-2</v>
      </c>
    </row>
    <row r="2748" spans="1:10" x14ac:dyDescent="0.25">
      <c r="A2748" t="s">
        <v>4042</v>
      </c>
      <c r="B2748" t="s">
        <v>4043</v>
      </c>
      <c r="D2748">
        <v>25.5</v>
      </c>
      <c r="H2748">
        <v>0.33030999999999999</v>
      </c>
      <c r="J2748">
        <v>5.2143200000000001E-2</v>
      </c>
    </row>
    <row r="2749" spans="1:10" x14ac:dyDescent="0.25">
      <c r="A2749" t="s">
        <v>4044</v>
      </c>
      <c r="B2749" t="s">
        <v>4045</v>
      </c>
      <c r="D2749">
        <v>23.6</v>
      </c>
      <c r="J2749">
        <v>0.25953500000000002</v>
      </c>
    </row>
    <row r="2750" spans="1:10" x14ac:dyDescent="0.25">
      <c r="A2750" t="s">
        <v>4046</v>
      </c>
      <c r="B2750" t="s">
        <v>4047</v>
      </c>
      <c r="D2750">
        <v>17.8</v>
      </c>
      <c r="J2750">
        <v>2.66874E-2</v>
      </c>
    </row>
    <row r="2751" spans="1:10" x14ac:dyDescent="0.25">
      <c r="A2751" t="s">
        <v>4048</v>
      </c>
      <c r="B2751" t="s">
        <v>4049</v>
      </c>
      <c r="D2751">
        <v>21.4</v>
      </c>
      <c r="J2751">
        <v>7.9340399999999998E-3</v>
      </c>
    </row>
    <row r="2752" spans="1:10" x14ac:dyDescent="0.25">
      <c r="A2752" t="s">
        <v>4050</v>
      </c>
      <c r="B2752" t="s">
        <v>4051</v>
      </c>
      <c r="D2752">
        <v>25.8</v>
      </c>
      <c r="J2752">
        <v>2.1361999999999999E-2</v>
      </c>
    </row>
    <row r="2753" spans="1:10" x14ac:dyDescent="0.25">
      <c r="A2753" t="s">
        <v>4052</v>
      </c>
      <c r="B2753" t="s">
        <v>4053</v>
      </c>
      <c r="D2753">
        <v>20</v>
      </c>
      <c r="J2753">
        <v>2.73744E-2</v>
      </c>
    </row>
    <row r="2754" spans="1:10" x14ac:dyDescent="0.25">
      <c r="A2754" t="s">
        <v>4054</v>
      </c>
      <c r="B2754" t="s">
        <v>4055</v>
      </c>
      <c r="D2754">
        <v>23.6</v>
      </c>
      <c r="J2754">
        <v>4.1384200000000003E-2</v>
      </c>
    </row>
    <row r="2755" spans="1:10" x14ac:dyDescent="0.25">
      <c r="A2755" t="s">
        <v>4056</v>
      </c>
      <c r="B2755" t="s">
        <v>4057</v>
      </c>
      <c r="D2755">
        <v>19.100000000000001</v>
      </c>
      <c r="J2755">
        <v>0.29245199999999999</v>
      </c>
    </row>
    <row r="2756" spans="1:10" x14ac:dyDescent="0.25">
      <c r="A2756" t="s">
        <v>4058</v>
      </c>
      <c r="B2756" t="s">
        <v>4059</v>
      </c>
      <c r="D2756">
        <v>20.5</v>
      </c>
      <c r="J2756">
        <v>1.9410199999999999E-2</v>
      </c>
    </row>
    <row r="2757" spans="1:10" x14ac:dyDescent="0.25">
      <c r="A2757" t="s">
        <v>4060</v>
      </c>
      <c r="B2757" t="s">
        <v>4061</v>
      </c>
      <c r="D2757">
        <v>19.5</v>
      </c>
      <c r="J2757">
        <v>0.195961</v>
      </c>
    </row>
    <row r="2758" spans="1:10" x14ac:dyDescent="0.25">
      <c r="A2758" t="s">
        <v>4062</v>
      </c>
      <c r="B2758" t="s">
        <v>4063</v>
      </c>
      <c r="D2758">
        <v>18.899999999999999</v>
      </c>
      <c r="J2758">
        <v>0.21718299999999999</v>
      </c>
    </row>
    <row r="2759" spans="1:10" x14ac:dyDescent="0.25">
      <c r="A2759" t="s">
        <v>4064</v>
      </c>
      <c r="B2759" t="s">
        <v>4065</v>
      </c>
      <c r="D2759">
        <v>20.6</v>
      </c>
      <c r="J2759">
        <v>0.11904099999999999</v>
      </c>
    </row>
    <row r="2760" spans="1:10" x14ac:dyDescent="0.25">
      <c r="A2760" t="s">
        <v>4066</v>
      </c>
      <c r="B2760" t="s">
        <v>4067</v>
      </c>
      <c r="D2760">
        <v>22.885999999999999</v>
      </c>
      <c r="H2760">
        <v>0.32164999999999999</v>
      </c>
      <c r="J2760">
        <v>2.8129000000000001E-2</v>
      </c>
    </row>
    <row r="2761" spans="1:10" x14ac:dyDescent="0.25">
      <c r="A2761" t="s">
        <v>4068</v>
      </c>
      <c r="B2761" t="s">
        <v>4069</v>
      </c>
      <c r="D2761">
        <v>20.399999999999999</v>
      </c>
      <c r="J2761">
        <v>6.1884500000000002E-2</v>
      </c>
    </row>
    <row r="2762" spans="1:10" x14ac:dyDescent="0.25">
      <c r="A2762" t="s">
        <v>4070</v>
      </c>
      <c r="B2762" t="s">
        <v>4071</v>
      </c>
      <c r="D2762">
        <v>21.2</v>
      </c>
      <c r="J2762">
        <v>0.13681299999999999</v>
      </c>
    </row>
    <row r="2763" spans="1:10" x14ac:dyDescent="0.25">
      <c r="A2763" t="s">
        <v>4072</v>
      </c>
      <c r="B2763" t="s">
        <v>4073</v>
      </c>
      <c r="D2763">
        <v>20.7</v>
      </c>
      <c r="J2763">
        <v>6.5652500000000003E-2</v>
      </c>
    </row>
    <row r="2764" spans="1:10" x14ac:dyDescent="0.25">
      <c r="A2764" t="s">
        <v>4074</v>
      </c>
      <c r="B2764" t="s">
        <v>4075</v>
      </c>
      <c r="D2764">
        <v>24.3</v>
      </c>
      <c r="J2764">
        <v>1.6005100000000001E-2</v>
      </c>
    </row>
    <row r="2765" spans="1:10" x14ac:dyDescent="0.25">
      <c r="A2765" t="s">
        <v>4076</v>
      </c>
      <c r="B2765" t="s">
        <v>4077</v>
      </c>
      <c r="D2765">
        <v>26.1</v>
      </c>
      <c r="J2765">
        <v>4.5098399999999998E-4</v>
      </c>
    </row>
    <row r="2766" spans="1:10" x14ac:dyDescent="0.25">
      <c r="A2766" t="s">
        <v>4078</v>
      </c>
      <c r="B2766" t="s">
        <v>4079</v>
      </c>
      <c r="D2766">
        <v>26.3</v>
      </c>
      <c r="J2766">
        <v>3.58633E-3</v>
      </c>
    </row>
    <row r="2767" spans="1:10" x14ac:dyDescent="0.25">
      <c r="A2767" t="s">
        <v>4080</v>
      </c>
      <c r="B2767" t="s">
        <v>4081</v>
      </c>
      <c r="D2767">
        <v>22.3</v>
      </c>
      <c r="J2767">
        <v>2.8698500000000002E-4</v>
      </c>
    </row>
    <row r="2768" spans="1:10" x14ac:dyDescent="0.25">
      <c r="A2768" t="s">
        <v>4082</v>
      </c>
      <c r="B2768" t="s">
        <v>4083</v>
      </c>
      <c r="D2768">
        <v>17.8</v>
      </c>
      <c r="J2768">
        <v>0.314054</v>
      </c>
    </row>
    <row r="2769" spans="1:10" x14ac:dyDescent="0.25">
      <c r="A2769" t="s">
        <v>4084</v>
      </c>
      <c r="B2769" t="s">
        <v>4085</v>
      </c>
      <c r="D2769">
        <v>19.7</v>
      </c>
      <c r="J2769">
        <v>0.24907000000000001</v>
      </c>
    </row>
    <row r="2770" spans="1:10" x14ac:dyDescent="0.25">
      <c r="A2770" t="s">
        <v>4086</v>
      </c>
      <c r="B2770" t="s">
        <v>4087</v>
      </c>
      <c r="D2770">
        <v>19.8</v>
      </c>
      <c r="J2770">
        <v>0.303066</v>
      </c>
    </row>
    <row r="2771" spans="1:10" x14ac:dyDescent="0.25">
      <c r="A2771" t="s">
        <v>4088</v>
      </c>
      <c r="B2771" t="s">
        <v>4089</v>
      </c>
      <c r="D2771">
        <v>24.5</v>
      </c>
      <c r="G2771">
        <v>3.0967999999999999E-2</v>
      </c>
      <c r="J2771">
        <v>1.04393E-2</v>
      </c>
    </row>
    <row r="2772" spans="1:10" x14ac:dyDescent="0.25">
      <c r="A2772" t="s">
        <v>4090</v>
      </c>
      <c r="B2772" t="s">
        <v>4091</v>
      </c>
      <c r="D2772">
        <v>23.9</v>
      </c>
      <c r="J2772">
        <v>8.5289399999999998E-4</v>
      </c>
    </row>
    <row r="2773" spans="1:10" x14ac:dyDescent="0.25">
      <c r="A2773" t="s">
        <v>4092</v>
      </c>
      <c r="B2773" t="s">
        <v>4093</v>
      </c>
      <c r="D2773">
        <v>19.2</v>
      </c>
      <c r="J2773">
        <v>1.11473E-3</v>
      </c>
    </row>
    <row r="2774" spans="1:10" x14ac:dyDescent="0.25">
      <c r="A2774" t="s">
        <v>4094</v>
      </c>
      <c r="B2774" t="s">
        <v>4095</v>
      </c>
      <c r="D2774">
        <v>20.5</v>
      </c>
      <c r="J2774">
        <v>0.29542800000000002</v>
      </c>
    </row>
    <row r="2775" spans="1:10" x14ac:dyDescent="0.25">
      <c r="A2775" t="s">
        <v>4096</v>
      </c>
      <c r="B2775" t="s">
        <v>4097</v>
      </c>
      <c r="D2775">
        <v>23</v>
      </c>
      <c r="J2775">
        <v>9.7984399999999999E-2</v>
      </c>
    </row>
    <row r="2776" spans="1:10" x14ac:dyDescent="0.25">
      <c r="A2776" t="s">
        <v>4098</v>
      </c>
      <c r="B2776" t="s">
        <v>4099</v>
      </c>
      <c r="D2776">
        <v>22.9</v>
      </c>
      <c r="J2776">
        <v>6.6124699999999995E-2</v>
      </c>
    </row>
    <row r="2777" spans="1:10" x14ac:dyDescent="0.25">
      <c r="A2777" t="s">
        <v>4100</v>
      </c>
      <c r="B2777" t="s">
        <v>4101</v>
      </c>
      <c r="D2777">
        <v>22.9</v>
      </c>
      <c r="J2777">
        <v>3.1022500000000001E-2</v>
      </c>
    </row>
    <row r="2778" spans="1:10" x14ac:dyDescent="0.25">
      <c r="A2778" t="s">
        <v>4102</v>
      </c>
      <c r="B2778" t="s">
        <v>4103</v>
      </c>
      <c r="D2778">
        <v>20.8</v>
      </c>
      <c r="J2778">
        <v>2.58661E-2</v>
      </c>
    </row>
    <row r="2779" spans="1:10" x14ac:dyDescent="0.25">
      <c r="A2779" t="s">
        <v>4104</v>
      </c>
      <c r="B2779" t="s">
        <v>4105</v>
      </c>
      <c r="D2779">
        <v>19.899999999999999</v>
      </c>
      <c r="J2779">
        <v>0.24038899999999999</v>
      </c>
    </row>
    <row r="2780" spans="1:10" x14ac:dyDescent="0.25">
      <c r="A2780" t="s">
        <v>4106</v>
      </c>
      <c r="B2780" t="s">
        <v>4107</v>
      </c>
      <c r="D2780">
        <v>23.3</v>
      </c>
      <c r="J2780">
        <v>1.3240999999999999E-2</v>
      </c>
    </row>
    <row r="2781" spans="1:10" x14ac:dyDescent="0.25">
      <c r="A2781" t="s">
        <v>4108</v>
      </c>
      <c r="B2781" t="s">
        <v>4109</v>
      </c>
      <c r="D2781">
        <v>19.7</v>
      </c>
      <c r="G2781">
        <v>8.6920000000000002</v>
      </c>
      <c r="J2781">
        <v>4.28346E-2</v>
      </c>
    </row>
    <row r="2782" spans="1:10" x14ac:dyDescent="0.25">
      <c r="A2782" t="s">
        <v>4110</v>
      </c>
      <c r="B2782" t="s">
        <v>4111</v>
      </c>
      <c r="D2782">
        <v>23</v>
      </c>
      <c r="J2782">
        <v>1.38055E-2</v>
      </c>
    </row>
    <row r="2783" spans="1:10" x14ac:dyDescent="0.25">
      <c r="A2783" t="s">
        <v>4112</v>
      </c>
      <c r="B2783" t="s">
        <v>4113</v>
      </c>
      <c r="D2783">
        <v>18.8</v>
      </c>
      <c r="J2783">
        <v>0.21407499999999999</v>
      </c>
    </row>
    <row r="2784" spans="1:10" x14ac:dyDescent="0.25">
      <c r="A2784" t="s">
        <v>4114</v>
      </c>
      <c r="B2784" t="s">
        <v>4115</v>
      </c>
      <c r="D2784">
        <v>18.5</v>
      </c>
      <c r="J2784">
        <v>0.15900300000000001</v>
      </c>
    </row>
    <row r="2785" spans="1:10" x14ac:dyDescent="0.25">
      <c r="A2785" t="s">
        <v>4116</v>
      </c>
      <c r="B2785" t="s">
        <v>4117</v>
      </c>
      <c r="D2785">
        <v>20.9</v>
      </c>
      <c r="J2785">
        <v>8.2202200000000003E-2</v>
      </c>
    </row>
    <row r="2786" spans="1:10" x14ac:dyDescent="0.25">
      <c r="A2786" t="s">
        <v>4118</v>
      </c>
      <c r="B2786" t="s">
        <v>4119</v>
      </c>
      <c r="D2786">
        <v>20.8</v>
      </c>
      <c r="J2786">
        <v>0.270291</v>
      </c>
    </row>
    <row r="2787" spans="1:10" x14ac:dyDescent="0.25">
      <c r="A2787" t="s">
        <v>4120</v>
      </c>
      <c r="B2787" t="s">
        <v>4121</v>
      </c>
      <c r="D2787">
        <v>23.5</v>
      </c>
      <c r="J2787">
        <v>2.3691500000000001E-2</v>
      </c>
    </row>
    <row r="2788" spans="1:10" x14ac:dyDescent="0.25">
      <c r="A2788" t="s">
        <v>4122</v>
      </c>
      <c r="B2788" t="s">
        <v>4123</v>
      </c>
      <c r="D2788">
        <v>23.2</v>
      </c>
      <c r="J2788">
        <v>2.5841200000000002E-2</v>
      </c>
    </row>
    <row r="2789" spans="1:10" x14ac:dyDescent="0.25">
      <c r="A2789" t="s">
        <v>4124</v>
      </c>
      <c r="B2789" t="s">
        <v>4125</v>
      </c>
      <c r="D2789">
        <v>19.2</v>
      </c>
      <c r="J2789">
        <v>0.42785600000000001</v>
      </c>
    </row>
    <row r="2790" spans="1:10" x14ac:dyDescent="0.25">
      <c r="A2790" t="s">
        <v>4126</v>
      </c>
      <c r="B2790" t="s">
        <v>4127</v>
      </c>
      <c r="D2790">
        <v>22.4</v>
      </c>
      <c r="J2790">
        <v>3.61407E-3</v>
      </c>
    </row>
    <row r="2791" spans="1:10" x14ac:dyDescent="0.25">
      <c r="A2791" t="s">
        <v>4128</v>
      </c>
      <c r="B2791" t="s">
        <v>4129</v>
      </c>
      <c r="D2791">
        <v>26.7</v>
      </c>
      <c r="J2791">
        <v>2.63057E-3</v>
      </c>
    </row>
    <row r="2792" spans="1:10" x14ac:dyDescent="0.25">
      <c r="A2792" t="s">
        <v>4130</v>
      </c>
      <c r="B2792" t="s">
        <v>4131</v>
      </c>
      <c r="D2792">
        <v>21.1</v>
      </c>
      <c r="G2792">
        <v>5.78</v>
      </c>
      <c r="J2792">
        <v>6.0943600000000001E-2</v>
      </c>
    </row>
    <row r="2793" spans="1:10" x14ac:dyDescent="0.25">
      <c r="A2793" t="s">
        <v>4132</v>
      </c>
      <c r="B2793" t="s">
        <v>4133</v>
      </c>
      <c r="D2793">
        <v>22.1</v>
      </c>
      <c r="J2793">
        <v>3.09345E-2</v>
      </c>
    </row>
    <row r="2794" spans="1:10" x14ac:dyDescent="0.25">
      <c r="A2794" t="s">
        <v>4134</v>
      </c>
      <c r="B2794" t="s">
        <v>4135</v>
      </c>
      <c r="D2794">
        <v>20.6</v>
      </c>
      <c r="J2794">
        <v>0.208258</v>
      </c>
    </row>
    <row r="2795" spans="1:10" x14ac:dyDescent="0.25">
      <c r="A2795" t="s">
        <v>4136</v>
      </c>
      <c r="B2795" t="s">
        <v>4137</v>
      </c>
      <c r="D2795">
        <v>24.1</v>
      </c>
      <c r="J2795">
        <v>5.6704299999999999E-2</v>
      </c>
    </row>
    <row r="2796" spans="1:10" x14ac:dyDescent="0.25">
      <c r="A2796" t="s">
        <v>4138</v>
      </c>
      <c r="B2796" t="s">
        <v>4139</v>
      </c>
      <c r="D2796">
        <v>22.2</v>
      </c>
      <c r="J2796">
        <v>1.4298099999999999E-2</v>
      </c>
    </row>
    <row r="2797" spans="1:10" x14ac:dyDescent="0.25">
      <c r="A2797" t="s">
        <v>4140</v>
      </c>
      <c r="B2797" t="s">
        <v>4141</v>
      </c>
      <c r="D2797">
        <v>22</v>
      </c>
      <c r="J2797">
        <v>3.1059799999999999E-3</v>
      </c>
    </row>
    <row r="2798" spans="1:10" x14ac:dyDescent="0.25">
      <c r="A2798" t="s">
        <v>4142</v>
      </c>
      <c r="B2798" t="s">
        <v>4143</v>
      </c>
      <c r="D2798">
        <v>21.4</v>
      </c>
      <c r="J2798">
        <v>0.15992400000000001</v>
      </c>
    </row>
    <row r="2799" spans="1:10" x14ac:dyDescent="0.25">
      <c r="A2799" t="s">
        <v>4144</v>
      </c>
      <c r="B2799" t="s">
        <v>4145</v>
      </c>
      <c r="D2799">
        <v>22.9</v>
      </c>
      <c r="J2799">
        <v>8.9051599999999995E-2</v>
      </c>
    </row>
    <row r="2800" spans="1:10" x14ac:dyDescent="0.25">
      <c r="A2800" t="s">
        <v>4146</v>
      </c>
      <c r="B2800" t="s">
        <v>4147</v>
      </c>
      <c r="D2800">
        <v>21.5</v>
      </c>
      <c r="J2800">
        <v>2.47111E-2</v>
      </c>
    </row>
    <row r="2801" spans="1:10" x14ac:dyDescent="0.25">
      <c r="A2801" t="s">
        <v>4148</v>
      </c>
      <c r="B2801" t="s">
        <v>4149</v>
      </c>
      <c r="D2801">
        <v>21.922000000000001</v>
      </c>
      <c r="H2801">
        <v>0.38129000000000002</v>
      </c>
      <c r="J2801">
        <v>6.6997100000000002E-3</v>
      </c>
    </row>
    <row r="2802" spans="1:10" x14ac:dyDescent="0.25">
      <c r="A2802" t="s">
        <v>4150</v>
      </c>
      <c r="B2802" t="s">
        <v>4151</v>
      </c>
      <c r="D2802">
        <v>23.1</v>
      </c>
      <c r="J2802">
        <v>0.17249100000000001</v>
      </c>
    </row>
    <row r="2803" spans="1:10" x14ac:dyDescent="0.25">
      <c r="A2803" t="s">
        <v>4152</v>
      </c>
      <c r="B2803" t="s">
        <v>4153</v>
      </c>
      <c r="D2803">
        <v>18.8</v>
      </c>
      <c r="J2803">
        <v>0.123487</v>
      </c>
    </row>
    <row r="2804" spans="1:10" x14ac:dyDescent="0.25">
      <c r="A2804" t="s">
        <v>4154</v>
      </c>
      <c r="B2804" t="s">
        <v>4155</v>
      </c>
      <c r="D2804">
        <v>18.600000000000001</v>
      </c>
      <c r="J2804">
        <v>0.26647399999999999</v>
      </c>
    </row>
    <row r="2805" spans="1:10" x14ac:dyDescent="0.25">
      <c r="A2805" t="s">
        <v>4156</v>
      </c>
      <c r="B2805" t="s">
        <v>4157</v>
      </c>
      <c r="D2805">
        <v>24.7</v>
      </c>
      <c r="J2805">
        <v>1.28954E-2</v>
      </c>
    </row>
    <row r="2806" spans="1:10" x14ac:dyDescent="0.25">
      <c r="A2806" t="s">
        <v>4158</v>
      </c>
      <c r="B2806" t="s">
        <v>4159</v>
      </c>
      <c r="D2806">
        <v>22</v>
      </c>
      <c r="J2806">
        <v>3.7412599999999997E-2</v>
      </c>
    </row>
    <row r="2807" spans="1:10" x14ac:dyDescent="0.25">
      <c r="A2807" t="s">
        <v>4160</v>
      </c>
      <c r="B2807" t="s">
        <v>4161</v>
      </c>
      <c r="D2807">
        <v>19.7</v>
      </c>
      <c r="J2807">
        <v>4.62587E-2</v>
      </c>
    </row>
    <row r="2808" spans="1:10" x14ac:dyDescent="0.25">
      <c r="A2808" t="s">
        <v>4162</v>
      </c>
      <c r="B2808" t="s">
        <v>4163</v>
      </c>
      <c r="D2808">
        <v>22.2</v>
      </c>
      <c r="J2808">
        <v>7.2094999999999998E-3</v>
      </c>
    </row>
    <row r="2809" spans="1:10" x14ac:dyDescent="0.25">
      <c r="A2809" t="s">
        <v>4164</v>
      </c>
      <c r="B2809" t="s">
        <v>4165</v>
      </c>
      <c r="D2809">
        <v>19.899999999999999</v>
      </c>
      <c r="J2809">
        <v>0.105369</v>
      </c>
    </row>
    <row r="2810" spans="1:10" x14ac:dyDescent="0.25">
      <c r="A2810" t="s">
        <v>4166</v>
      </c>
      <c r="B2810" t="s">
        <v>4167</v>
      </c>
      <c r="D2810">
        <v>21.3</v>
      </c>
      <c r="J2810">
        <v>4.0769699999999999E-2</v>
      </c>
    </row>
    <row r="2811" spans="1:10" x14ac:dyDescent="0.25">
      <c r="A2811" t="s">
        <v>4168</v>
      </c>
      <c r="B2811" t="s">
        <v>4169</v>
      </c>
      <c r="D2811">
        <v>27</v>
      </c>
      <c r="J2811">
        <v>1.3143600000000001E-3</v>
      </c>
    </row>
    <row r="2812" spans="1:10" x14ac:dyDescent="0.25">
      <c r="A2812" t="s">
        <v>4170</v>
      </c>
      <c r="B2812" t="s">
        <v>4171</v>
      </c>
      <c r="D2812">
        <v>22.3</v>
      </c>
      <c r="J2812">
        <v>2.2379300000000001E-2</v>
      </c>
    </row>
    <row r="2813" spans="1:10" x14ac:dyDescent="0.25">
      <c r="A2813" t="s">
        <v>4172</v>
      </c>
      <c r="B2813" t="s">
        <v>4173</v>
      </c>
      <c r="D2813">
        <v>19.600000000000001</v>
      </c>
      <c r="J2813">
        <v>5.1114699999999999E-2</v>
      </c>
    </row>
    <row r="2814" spans="1:10" x14ac:dyDescent="0.25">
      <c r="A2814" t="s">
        <v>4174</v>
      </c>
      <c r="B2814" t="s">
        <v>4175</v>
      </c>
      <c r="D2814">
        <v>24.8</v>
      </c>
      <c r="J2814">
        <v>1.2807499999999999E-2</v>
      </c>
    </row>
    <row r="2815" spans="1:10" x14ac:dyDescent="0.25">
      <c r="A2815" t="s">
        <v>4176</v>
      </c>
      <c r="B2815" t="s">
        <v>4177</v>
      </c>
      <c r="D2815">
        <v>26.4</v>
      </c>
      <c r="J2815">
        <v>8.9685200000000007E-3</v>
      </c>
    </row>
    <row r="2816" spans="1:10" x14ac:dyDescent="0.25">
      <c r="A2816" t="s">
        <v>4178</v>
      </c>
      <c r="B2816" t="s">
        <v>4179</v>
      </c>
      <c r="D2816">
        <v>24.6</v>
      </c>
      <c r="J2816">
        <v>1.4959500000000001E-2</v>
      </c>
    </row>
    <row r="2817" spans="1:10" x14ac:dyDescent="0.25">
      <c r="A2817" t="s">
        <v>4180</v>
      </c>
      <c r="B2817" t="s">
        <v>4181</v>
      </c>
      <c r="D2817">
        <v>22.9</v>
      </c>
      <c r="J2817">
        <v>0.247472</v>
      </c>
    </row>
    <row r="2818" spans="1:10" x14ac:dyDescent="0.25">
      <c r="A2818" t="s">
        <v>4182</v>
      </c>
      <c r="B2818" t="s">
        <v>4183</v>
      </c>
      <c r="D2818">
        <v>24.3</v>
      </c>
      <c r="J2818">
        <v>2.2260100000000001E-2</v>
      </c>
    </row>
    <row r="2819" spans="1:10" x14ac:dyDescent="0.25">
      <c r="A2819" t="s">
        <v>4184</v>
      </c>
      <c r="B2819" t="s">
        <v>4185</v>
      </c>
      <c r="D2819">
        <v>20.3</v>
      </c>
      <c r="J2819">
        <v>0.14278299999999999</v>
      </c>
    </row>
    <row r="2820" spans="1:10" x14ac:dyDescent="0.25">
      <c r="A2820" t="s">
        <v>4186</v>
      </c>
      <c r="B2820" t="s">
        <v>4187</v>
      </c>
      <c r="D2820">
        <v>19.7</v>
      </c>
      <c r="J2820">
        <v>0.218414</v>
      </c>
    </row>
    <row r="2821" spans="1:10" x14ac:dyDescent="0.25">
      <c r="A2821" t="s">
        <v>4188</v>
      </c>
      <c r="B2821" t="s">
        <v>4189</v>
      </c>
      <c r="D2821">
        <v>19.7</v>
      </c>
      <c r="J2821">
        <v>8.0168600000000007E-2</v>
      </c>
    </row>
    <row r="2822" spans="1:10" x14ac:dyDescent="0.25">
      <c r="A2822" t="s">
        <v>4190</v>
      </c>
      <c r="B2822" t="s">
        <v>4191</v>
      </c>
      <c r="D2822">
        <v>25.2</v>
      </c>
      <c r="J2822">
        <v>1.36399E-2</v>
      </c>
    </row>
    <row r="2823" spans="1:10" x14ac:dyDescent="0.25">
      <c r="A2823" t="s">
        <v>4192</v>
      </c>
      <c r="B2823" t="s">
        <v>4193</v>
      </c>
      <c r="D2823">
        <v>22.3</v>
      </c>
      <c r="J2823">
        <v>7.0585099999999998E-2</v>
      </c>
    </row>
    <row r="2824" spans="1:10" x14ac:dyDescent="0.25">
      <c r="A2824" t="s">
        <v>4194</v>
      </c>
      <c r="B2824" t="s">
        <v>4195</v>
      </c>
      <c r="D2824">
        <v>21.5</v>
      </c>
      <c r="J2824">
        <v>6.8022100000000002E-2</v>
      </c>
    </row>
    <row r="2825" spans="1:10" x14ac:dyDescent="0.25">
      <c r="A2825" t="s">
        <v>4196</v>
      </c>
      <c r="B2825" t="s">
        <v>4197</v>
      </c>
      <c r="D2825">
        <v>17.8</v>
      </c>
      <c r="J2825">
        <v>0.20196800000000001</v>
      </c>
    </row>
    <row r="2826" spans="1:10" x14ac:dyDescent="0.25">
      <c r="A2826" t="s">
        <v>4198</v>
      </c>
      <c r="B2826" t="s">
        <v>4199</v>
      </c>
      <c r="D2826">
        <v>21.1</v>
      </c>
      <c r="J2826">
        <v>0.148036</v>
      </c>
    </row>
    <row r="2827" spans="1:10" x14ac:dyDescent="0.25">
      <c r="A2827" t="s">
        <v>4200</v>
      </c>
      <c r="B2827" t="s">
        <v>4201</v>
      </c>
      <c r="D2827">
        <v>20.2</v>
      </c>
      <c r="J2827">
        <v>1.50599E-3</v>
      </c>
    </row>
    <row r="2828" spans="1:10" x14ac:dyDescent="0.25">
      <c r="A2828" t="s">
        <v>4202</v>
      </c>
      <c r="B2828" t="s">
        <v>4203</v>
      </c>
      <c r="D2828">
        <v>23.3</v>
      </c>
      <c r="J2828">
        <v>1.34851E-2</v>
      </c>
    </row>
    <row r="2829" spans="1:10" x14ac:dyDescent="0.25">
      <c r="A2829" t="s">
        <v>4204</v>
      </c>
      <c r="B2829" t="s">
        <v>4205</v>
      </c>
      <c r="D2829">
        <v>20.100000000000001</v>
      </c>
      <c r="J2829">
        <v>0.20569699999999999</v>
      </c>
    </row>
    <row r="2830" spans="1:10" x14ac:dyDescent="0.25">
      <c r="A2830" t="s">
        <v>4206</v>
      </c>
      <c r="B2830" t="s">
        <v>4207</v>
      </c>
      <c r="D2830">
        <v>18.5</v>
      </c>
      <c r="J2830">
        <v>0.30021199999999998</v>
      </c>
    </row>
    <row r="2831" spans="1:10" x14ac:dyDescent="0.25">
      <c r="A2831" t="s">
        <v>4208</v>
      </c>
      <c r="B2831" t="s">
        <v>4209</v>
      </c>
      <c r="D2831">
        <v>20.9</v>
      </c>
      <c r="J2831">
        <v>0.13192300000000001</v>
      </c>
    </row>
    <row r="2832" spans="1:10" x14ac:dyDescent="0.25">
      <c r="A2832" t="s">
        <v>4210</v>
      </c>
      <c r="B2832" t="s">
        <v>4211</v>
      </c>
      <c r="D2832">
        <v>21.1</v>
      </c>
      <c r="J2832">
        <v>0.15875700000000001</v>
      </c>
    </row>
    <row r="2833" spans="1:10" x14ac:dyDescent="0.25">
      <c r="A2833" t="s">
        <v>4212</v>
      </c>
      <c r="B2833" t="s">
        <v>4213</v>
      </c>
      <c r="D2833">
        <v>18.5</v>
      </c>
      <c r="J2833">
        <v>0.18298300000000001</v>
      </c>
    </row>
    <row r="2834" spans="1:10" x14ac:dyDescent="0.25">
      <c r="A2834" t="s">
        <v>4214</v>
      </c>
      <c r="B2834" t="s">
        <v>4215</v>
      </c>
      <c r="D2834">
        <v>25.2</v>
      </c>
      <c r="J2834">
        <v>4.8517899999999999E-3</v>
      </c>
    </row>
    <row r="2835" spans="1:10" x14ac:dyDescent="0.25">
      <c r="A2835" t="s">
        <v>4216</v>
      </c>
      <c r="B2835" t="s">
        <v>4217</v>
      </c>
      <c r="D2835">
        <v>23.2</v>
      </c>
      <c r="J2835">
        <v>4.17241E-2</v>
      </c>
    </row>
    <row r="2836" spans="1:10" x14ac:dyDescent="0.25">
      <c r="A2836" t="s">
        <v>4218</v>
      </c>
      <c r="B2836" t="s">
        <v>4219</v>
      </c>
      <c r="D2836">
        <v>26</v>
      </c>
      <c r="J2836">
        <v>1.3256699999999999E-3</v>
      </c>
    </row>
    <row r="2837" spans="1:10" x14ac:dyDescent="0.25">
      <c r="A2837" t="s">
        <v>4220</v>
      </c>
      <c r="B2837" t="s">
        <v>4221</v>
      </c>
      <c r="D2837">
        <v>17.8</v>
      </c>
      <c r="J2837">
        <v>0.24676899999999999</v>
      </c>
    </row>
    <row r="2838" spans="1:10" x14ac:dyDescent="0.25">
      <c r="A2838" t="s">
        <v>4222</v>
      </c>
      <c r="B2838" t="s">
        <v>4223</v>
      </c>
      <c r="D2838">
        <v>17.3</v>
      </c>
      <c r="J2838">
        <v>0.27834999999999999</v>
      </c>
    </row>
    <row r="2839" spans="1:10" x14ac:dyDescent="0.25">
      <c r="A2839" t="s">
        <v>4224</v>
      </c>
      <c r="B2839" t="s">
        <v>4225</v>
      </c>
      <c r="D2839">
        <v>24.7</v>
      </c>
      <c r="J2839">
        <v>6.7427800000000005E-4</v>
      </c>
    </row>
    <row r="2840" spans="1:10" x14ac:dyDescent="0.25">
      <c r="A2840" t="s">
        <v>4226</v>
      </c>
      <c r="B2840" t="s">
        <v>4227</v>
      </c>
      <c r="D2840">
        <v>18.899999999999999</v>
      </c>
      <c r="J2840">
        <v>0.14469899999999999</v>
      </c>
    </row>
    <row r="2841" spans="1:10" x14ac:dyDescent="0.25">
      <c r="A2841" t="s">
        <v>4228</v>
      </c>
      <c r="B2841" t="s">
        <v>4229</v>
      </c>
      <c r="D2841">
        <v>21.7</v>
      </c>
      <c r="J2841">
        <v>0.13211999999999999</v>
      </c>
    </row>
    <row r="2842" spans="1:10" x14ac:dyDescent="0.25">
      <c r="A2842" t="s">
        <v>4230</v>
      </c>
      <c r="B2842" t="s">
        <v>4231</v>
      </c>
      <c r="D2842">
        <v>23.8</v>
      </c>
      <c r="J2842">
        <v>1.38327E-2</v>
      </c>
    </row>
    <row r="2843" spans="1:10" x14ac:dyDescent="0.25">
      <c r="A2843" t="s">
        <v>4232</v>
      </c>
      <c r="B2843" t="s">
        <v>4233</v>
      </c>
      <c r="D2843">
        <v>18.2</v>
      </c>
      <c r="J2843">
        <v>0.21512400000000001</v>
      </c>
    </row>
    <row r="2844" spans="1:10" x14ac:dyDescent="0.25">
      <c r="A2844" t="s">
        <v>4234</v>
      </c>
      <c r="B2844" t="s">
        <v>4235</v>
      </c>
      <c r="D2844">
        <v>19.100000000000001</v>
      </c>
      <c r="J2844">
        <v>0.28954600000000003</v>
      </c>
    </row>
    <row r="2845" spans="1:10" x14ac:dyDescent="0.25">
      <c r="A2845" t="s">
        <v>4236</v>
      </c>
      <c r="B2845" t="s">
        <v>4237</v>
      </c>
      <c r="D2845">
        <v>20.399999999999999</v>
      </c>
      <c r="J2845">
        <v>2.30356E-2</v>
      </c>
    </row>
    <row r="2846" spans="1:10" x14ac:dyDescent="0.25">
      <c r="A2846" t="s">
        <v>4238</v>
      </c>
      <c r="B2846" t="s">
        <v>4239</v>
      </c>
      <c r="D2846">
        <v>23.6</v>
      </c>
      <c r="J2846">
        <v>4.3195200000000003E-3</v>
      </c>
    </row>
    <row r="2847" spans="1:10" x14ac:dyDescent="0.25">
      <c r="A2847" t="s">
        <v>4240</v>
      </c>
      <c r="B2847" t="s">
        <v>4241</v>
      </c>
      <c r="D2847">
        <v>21.2</v>
      </c>
      <c r="G2847">
        <v>7</v>
      </c>
      <c r="J2847">
        <v>2.3807499999999999E-2</v>
      </c>
    </row>
    <row r="2848" spans="1:10" x14ac:dyDescent="0.25">
      <c r="A2848" t="s">
        <v>4242</v>
      </c>
      <c r="B2848" t="s">
        <v>4243</v>
      </c>
      <c r="D2848">
        <v>18.8</v>
      </c>
      <c r="J2848">
        <v>9.3348600000000004E-2</v>
      </c>
    </row>
    <row r="2849" spans="1:10" x14ac:dyDescent="0.25">
      <c r="A2849" t="s">
        <v>4244</v>
      </c>
      <c r="B2849" t="s">
        <v>4245</v>
      </c>
      <c r="D2849">
        <v>20.9</v>
      </c>
      <c r="J2849">
        <v>1.34081E-3</v>
      </c>
    </row>
    <row r="2850" spans="1:10" x14ac:dyDescent="0.25">
      <c r="A2850" t="s">
        <v>4246</v>
      </c>
      <c r="B2850" t="s">
        <v>4247</v>
      </c>
      <c r="D2850">
        <v>20.2</v>
      </c>
      <c r="J2850">
        <v>9.8164199999999993E-2</v>
      </c>
    </row>
    <row r="2851" spans="1:10" x14ac:dyDescent="0.25">
      <c r="A2851" t="s">
        <v>4248</v>
      </c>
      <c r="B2851" t="s">
        <v>4249</v>
      </c>
      <c r="D2851">
        <v>20.7</v>
      </c>
      <c r="J2851">
        <v>0.24337900000000001</v>
      </c>
    </row>
    <row r="2852" spans="1:10" x14ac:dyDescent="0.25">
      <c r="A2852" t="s">
        <v>4250</v>
      </c>
      <c r="B2852" t="s">
        <v>4251</v>
      </c>
      <c r="D2852">
        <v>20</v>
      </c>
      <c r="J2852">
        <v>0.254133</v>
      </c>
    </row>
    <row r="2853" spans="1:10" x14ac:dyDescent="0.25">
      <c r="A2853" t="s">
        <v>4252</v>
      </c>
      <c r="B2853" t="s">
        <v>4253</v>
      </c>
      <c r="D2853">
        <v>21.5</v>
      </c>
      <c r="J2853">
        <v>9.20797E-2</v>
      </c>
    </row>
    <row r="2854" spans="1:10" x14ac:dyDescent="0.25">
      <c r="A2854" t="s">
        <v>4254</v>
      </c>
      <c r="B2854" t="s">
        <v>4255</v>
      </c>
      <c r="D2854">
        <v>18.600000000000001</v>
      </c>
      <c r="J2854">
        <v>5.4695199999999999E-2</v>
      </c>
    </row>
    <row r="2855" spans="1:10" x14ac:dyDescent="0.25">
      <c r="A2855" t="s">
        <v>4256</v>
      </c>
      <c r="B2855" t="s">
        <v>4257</v>
      </c>
      <c r="D2855">
        <v>19.7</v>
      </c>
      <c r="J2855">
        <v>0.26488499999999998</v>
      </c>
    </row>
    <row r="2856" spans="1:10" x14ac:dyDescent="0.25">
      <c r="A2856" t="s">
        <v>4258</v>
      </c>
      <c r="B2856" t="s">
        <v>4259</v>
      </c>
      <c r="D2856">
        <v>18.7</v>
      </c>
      <c r="J2856">
        <v>0.2109</v>
      </c>
    </row>
    <row r="2857" spans="1:10" x14ac:dyDescent="0.25">
      <c r="A2857" t="s">
        <v>4260</v>
      </c>
      <c r="B2857" t="s">
        <v>4261</v>
      </c>
      <c r="D2857">
        <v>18.7</v>
      </c>
      <c r="J2857">
        <v>3.1579500000000003E-2</v>
      </c>
    </row>
    <row r="2858" spans="1:10" x14ac:dyDescent="0.25">
      <c r="A2858" t="s">
        <v>4262</v>
      </c>
      <c r="B2858" t="s">
        <v>4263</v>
      </c>
      <c r="D2858">
        <v>20</v>
      </c>
      <c r="J2858">
        <v>0.16434000000000001</v>
      </c>
    </row>
    <row r="2859" spans="1:10" x14ac:dyDescent="0.25">
      <c r="A2859" t="s">
        <v>4264</v>
      </c>
      <c r="B2859" t="s">
        <v>4265</v>
      </c>
      <c r="D2859">
        <v>18.3</v>
      </c>
      <c r="J2859">
        <v>8.1824400000000005E-2</v>
      </c>
    </row>
    <row r="2860" spans="1:10" x14ac:dyDescent="0.25">
      <c r="A2860" t="s">
        <v>4266</v>
      </c>
      <c r="B2860" t="s">
        <v>4267</v>
      </c>
      <c r="D2860">
        <v>19.600000000000001</v>
      </c>
      <c r="J2860">
        <v>0.20244799999999999</v>
      </c>
    </row>
    <row r="2861" spans="1:10" x14ac:dyDescent="0.25">
      <c r="A2861" t="s">
        <v>4268</v>
      </c>
      <c r="B2861" t="s">
        <v>4269</v>
      </c>
      <c r="D2861">
        <v>18.600000000000001</v>
      </c>
      <c r="J2861">
        <v>4.1910000000000003E-2</v>
      </c>
    </row>
    <row r="2862" spans="1:10" x14ac:dyDescent="0.25">
      <c r="A2862" t="s">
        <v>4270</v>
      </c>
      <c r="B2862" t="s">
        <v>4271</v>
      </c>
      <c r="D2862">
        <v>19.399999999999999</v>
      </c>
      <c r="J2862">
        <v>0.31914900000000002</v>
      </c>
    </row>
    <row r="2863" spans="1:10" x14ac:dyDescent="0.25">
      <c r="A2863" t="s">
        <v>4272</v>
      </c>
      <c r="B2863" t="s">
        <v>4273</v>
      </c>
      <c r="D2863">
        <v>20.3</v>
      </c>
      <c r="J2863">
        <v>9.1229599999999994E-2</v>
      </c>
    </row>
    <row r="2864" spans="1:10" x14ac:dyDescent="0.25">
      <c r="A2864" t="s">
        <v>4274</v>
      </c>
      <c r="B2864" t="s">
        <v>4275</v>
      </c>
      <c r="D2864">
        <v>23.3</v>
      </c>
      <c r="J2864">
        <v>3.5170199999999999E-2</v>
      </c>
    </row>
    <row r="2865" spans="1:10" x14ac:dyDescent="0.25">
      <c r="A2865" t="s">
        <v>4276</v>
      </c>
      <c r="B2865" t="s">
        <v>4277</v>
      </c>
      <c r="D2865">
        <v>23.2</v>
      </c>
      <c r="J2865">
        <v>5.69017E-2</v>
      </c>
    </row>
    <row r="2866" spans="1:10" x14ac:dyDescent="0.25">
      <c r="A2866" t="s">
        <v>4278</v>
      </c>
      <c r="B2866" t="s">
        <v>4279</v>
      </c>
      <c r="D2866">
        <v>17.2</v>
      </c>
      <c r="J2866">
        <v>0.22490599999999999</v>
      </c>
    </row>
    <row r="2867" spans="1:10" x14ac:dyDescent="0.25">
      <c r="A2867" t="s">
        <v>4280</v>
      </c>
      <c r="B2867" t="s">
        <v>4281</v>
      </c>
      <c r="D2867">
        <v>18.3</v>
      </c>
      <c r="J2867">
        <v>0.167911</v>
      </c>
    </row>
    <row r="2868" spans="1:10" x14ac:dyDescent="0.25">
      <c r="A2868" t="s">
        <v>4282</v>
      </c>
      <c r="B2868" t="s">
        <v>4283</v>
      </c>
      <c r="D2868">
        <v>20.8</v>
      </c>
      <c r="J2868">
        <v>0.21466199999999999</v>
      </c>
    </row>
    <row r="2869" spans="1:10" x14ac:dyDescent="0.25">
      <c r="A2869" t="s">
        <v>4284</v>
      </c>
      <c r="B2869" t="s">
        <v>4285</v>
      </c>
      <c r="D2869">
        <v>20.100000000000001</v>
      </c>
      <c r="J2869">
        <v>6.3010999999999996E-3</v>
      </c>
    </row>
    <row r="2870" spans="1:10" x14ac:dyDescent="0.25">
      <c r="A2870" t="s">
        <v>4286</v>
      </c>
      <c r="B2870" t="s">
        <v>4287</v>
      </c>
      <c r="D2870">
        <v>22.6</v>
      </c>
      <c r="J2870">
        <v>0.10064099999999999</v>
      </c>
    </row>
    <row r="2871" spans="1:10" x14ac:dyDescent="0.25">
      <c r="A2871" t="s">
        <v>4288</v>
      </c>
      <c r="B2871" t="s">
        <v>4289</v>
      </c>
      <c r="D2871">
        <v>24.2</v>
      </c>
      <c r="J2871">
        <v>2.9169299999999999E-2</v>
      </c>
    </row>
    <row r="2872" spans="1:10" x14ac:dyDescent="0.25">
      <c r="A2872" t="s">
        <v>4290</v>
      </c>
      <c r="B2872" t="s">
        <v>4291</v>
      </c>
      <c r="D2872">
        <v>17.899999999999999</v>
      </c>
      <c r="J2872">
        <v>1.2464900000000001E-3</v>
      </c>
    </row>
    <row r="2873" spans="1:10" x14ac:dyDescent="0.25">
      <c r="A2873" t="s">
        <v>4292</v>
      </c>
      <c r="B2873" t="s">
        <v>4293</v>
      </c>
      <c r="D2873">
        <v>19.7</v>
      </c>
      <c r="J2873">
        <v>0.29113</v>
      </c>
    </row>
    <row r="2874" spans="1:10" x14ac:dyDescent="0.25">
      <c r="A2874" t="s">
        <v>4294</v>
      </c>
      <c r="B2874" t="s">
        <v>4295</v>
      </c>
      <c r="D2874">
        <v>22.3</v>
      </c>
      <c r="J2874">
        <v>6.3431399999999999E-2</v>
      </c>
    </row>
    <row r="2875" spans="1:10" x14ac:dyDescent="0.25">
      <c r="A2875" t="s">
        <v>4296</v>
      </c>
      <c r="B2875" t="s">
        <v>4297</v>
      </c>
      <c r="D2875">
        <v>19</v>
      </c>
      <c r="J2875">
        <v>0.108851</v>
      </c>
    </row>
    <row r="2876" spans="1:10" x14ac:dyDescent="0.25">
      <c r="A2876" t="s">
        <v>4298</v>
      </c>
      <c r="B2876" t="s">
        <v>4299</v>
      </c>
      <c r="D2876">
        <v>21.8</v>
      </c>
      <c r="J2876">
        <v>0.10226200000000001</v>
      </c>
    </row>
    <row r="2877" spans="1:10" x14ac:dyDescent="0.25">
      <c r="A2877" t="s">
        <v>4300</v>
      </c>
      <c r="B2877" t="s">
        <v>4301</v>
      </c>
      <c r="D2877">
        <v>26.8</v>
      </c>
      <c r="J2877">
        <v>2.5889900000000002E-3</v>
      </c>
    </row>
    <row r="2878" spans="1:10" x14ac:dyDescent="0.25">
      <c r="A2878" t="s">
        <v>4302</v>
      </c>
      <c r="B2878" t="s">
        <v>4303</v>
      </c>
      <c r="D2878">
        <v>20.6</v>
      </c>
      <c r="J2878">
        <v>6.4897300000000005E-2</v>
      </c>
    </row>
    <row r="2879" spans="1:10" x14ac:dyDescent="0.25">
      <c r="A2879" t="s">
        <v>4304</v>
      </c>
      <c r="B2879" t="s">
        <v>4305</v>
      </c>
      <c r="D2879">
        <v>19.3</v>
      </c>
      <c r="J2879">
        <v>5.0881999999999997E-2</v>
      </c>
    </row>
    <row r="2880" spans="1:10" x14ac:dyDescent="0.25">
      <c r="A2880" t="s">
        <v>4306</v>
      </c>
      <c r="B2880" t="s">
        <v>4307</v>
      </c>
      <c r="D2880">
        <v>21.6</v>
      </c>
      <c r="J2880">
        <v>0.23332600000000001</v>
      </c>
    </row>
    <row r="2881" spans="1:10" x14ac:dyDescent="0.25">
      <c r="A2881" t="s">
        <v>4308</v>
      </c>
      <c r="B2881" t="s">
        <v>4309</v>
      </c>
      <c r="D2881">
        <v>19.899999999999999</v>
      </c>
      <c r="J2881">
        <v>0.201765</v>
      </c>
    </row>
    <row r="2882" spans="1:10" x14ac:dyDescent="0.25">
      <c r="A2882" t="s">
        <v>4310</v>
      </c>
      <c r="B2882" t="s">
        <v>4311</v>
      </c>
      <c r="D2882">
        <v>20.8</v>
      </c>
      <c r="J2882">
        <v>7.0110099999999995E-2</v>
      </c>
    </row>
    <row r="2883" spans="1:10" x14ac:dyDescent="0.25">
      <c r="A2883" t="s">
        <v>4312</v>
      </c>
      <c r="B2883" t="s">
        <v>4313</v>
      </c>
      <c r="D2883">
        <v>21.4</v>
      </c>
      <c r="J2883">
        <v>7.7854699999999999E-2</v>
      </c>
    </row>
    <row r="2884" spans="1:10" x14ac:dyDescent="0.25">
      <c r="A2884" t="s">
        <v>4314</v>
      </c>
      <c r="B2884" t="s">
        <v>4315</v>
      </c>
      <c r="D2884">
        <v>19.7</v>
      </c>
      <c r="J2884">
        <v>0.17139099999999999</v>
      </c>
    </row>
    <row r="2885" spans="1:10" x14ac:dyDescent="0.25">
      <c r="A2885" t="s">
        <v>4316</v>
      </c>
      <c r="B2885" t="s">
        <v>4317</v>
      </c>
      <c r="D2885">
        <v>21.8</v>
      </c>
      <c r="J2885">
        <v>3.29898E-2</v>
      </c>
    </row>
    <row r="2886" spans="1:10" x14ac:dyDescent="0.25">
      <c r="A2886" t="s">
        <v>4318</v>
      </c>
      <c r="B2886" t="s">
        <v>4319</v>
      </c>
      <c r="D2886">
        <v>19.399999999999999</v>
      </c>
      <c r="J2886">
        <v>0.256749</v>
      </c>
    </row>
    <row r="2887" spans="1:10" x14ac:dyDescent="0.25">
      <c r="A2887" t="s">
        <v>4320</v>
      </c>
      <c r="B2887" t="s">
        <v>4321</v>
      </c>
      <c r="D2887">
        <v>23</v>
      </c>
      <c r="J2887">
        <v>0.119853</v>
      </c>
    </row>
    <row r="2888" spans="1:10" x14ac:dyDescent="0.25">
      <c r="A2888" t="s">
        <v>4322</v>
      </c>
      <c r="B2888" t="s">
        <v>4323</v>
      </c>
      <c r="D2888">
        <v>21.2</v>
      </c>
      <c r="J2888">
        <v>2.44049E-2</v>
      </c>
    </row>
    <row r="2889" spans="1:10" x14ac:dyDescent="0.25">
      <c r="A2889" t="s">
        <v>4324</v>
      </c>
      <c r="B2889" t="s">
        <v>4325</v>
      </c>
      <c r="D2889">
        <v>23.4</v>
      </c>
      <c r="J2889">
        <v>4.45329E-2</v>
      </c>
    </row>
    <row r="2890" spans="1:10" x14ac:dyDescent="0.25">
      <c r="A2890" t="s">
        <v>4326</v>
      </c>
      <c r="B2890" t="s">
        <v>4327</v>
      </c>
      <c r="D2890">
        <v>18.600000000000001</v>
      </c>
      <c r="J2890">
        <v>0.10293099999999999</v>
      </c>
    </row>
    <row r="2891" spans="1:10" x14ac:dyDescent="0.25">
      <c r="A2891" t="s">
        <v>4328</v>
      </c>
      <c r="B2891" t="s">
        <v>4329</v>
      </c>
      <c r="D2891">
        <v>19.399999999999999</v>
      </c>
      <c r="J2891">
        <v>0.15374199999999999</v>
      </c>
    </row>
    <row r="2892" spans="1:10" x14ac:dyDescent="0.25">
      <c r="A2892" t="s">
        <v>4330</v>
      </c>
      <c r="B2892" t="s">
        <v>4331</v>
      </c>
      <c r="D2892">
        <v>19.3</v>
      </c>
      <c r="J2892">
        <v>0.22864399999999999</v>
      </c>
    </row>
    <row r="2893" spans="1:10" x14ac:dyDescent="0.25">
      <c r="A2893" t="s">
        <v>4332</v>
      </c>
      <c r="B2893" t="s">
        <v>4333</v>
      </c>
      <c r="D2893">
        <v>25.5</v>
      </c>
      <c r="J2893">
        <v>7.7685000000000002E-3</v>
      </c>
    </row>
    <row r="2894" spans="1:10" x14ac:dyDescent="0.25">
      <c r="A2894" t="s">
        <v>4334</v>
      </c>
      <c r="B2894" t="s">
        <v>4335</v>
      </c>
      <c r="D2894">
        <v>18.8</v>
      </c>
      <c r="J2894">
        <v>7.7541899999999997E-2</v>
      </c>
    </row>
    <row r="2895" spans="1:10" x14ac:dyDescent="0.25">
      <c r="A2895" t="s">
        <v>4336</v>
      </c>
      <c r="B2895" t="s">
        <v>4337</v>
      </c>
      <c r="D2895">
        <v>19.8</v>
      </c>
      <c r="J2895">
        <v>7.36319E-2</v>
      </c>
    </row>
    <row r="2896" spans="1:10" x14ac:dyDescent="0.25">
      <c r="A2896" t="s">
        <v>4338</v>
      </c>
      <c r="B2896" t="s">
        <v>4339</v>
      </c>
      <c r="D2896">
        <v>26.5</v>
      </c>
      <c r="J2896">
        <v>4.0117299999999998E-3</v>
      </c>
    </row>
    <row r="2897" spans="1:10" x14ac:dyDescent="0.25">
      <c r="A2897" t="s">
        <v>4340</v>
      </c>
      <c r="B2897" t="s">
        <v>4341</v>
      </c>
      <c r="D2897">
        <v>20</v>
      </c>
      <c r="J2897">
        <v>0.14535699999999999</v>
      </c>
    </row>
    <row r="2898" spans="1:10" x14ac:dyDescent="0.25">
      <c r="A2898" t="s">
        <v>4342</v>
      </c>
      <c r="B2898" t="s">
        <v>4343</v>
      </c>
      <c r="D2898">
        <v>19.2</v>
      </c>
      <c r="J2898">
        <v>0.146393</v>
      </c>
    </row>
    <row r="2899" spans="1:10" x14ac:dyDescent="0.25">
      <c r="A2899" t="s">
        <v>4344</v>
      </c>
      <c r="B2899" t="s">
        <v>4345</v>
      </c>
      <c r="D2899">
        <v>20.2</v>
      </c>
      <c r="J2899">
        <v>0.20122399999999999</v>
      </c>
    </row>
    <row r="2900" spans="1:10" x14ac:dyDescent="0.25">
      <c r="A2900" t="s">
        <v>4346</v>
      </c>
      <c r="B2900" t="s">
        <v>4347</v>
      </c>
      <c r="D2900">
        <v>18.899999999999999</v>
      </c>
      <c r="J2900">
        <v>6.1606000000000001E-2</v>
      </c>
    </row>
    <row r="2901" spans="1:10" x14ac:dyDescent="0.25">
      <c r="A2901" t="s">
        <v>4348</v>
      </c>
      <c r="B2901" t="s">
        <v>4349</v>
      </c>
      <c r="D2901">
        <v>21.6</v>
      </c>
      <c r="J2901">
        <v>6.9458300000000001E-2</v>
      </c>
    </row>
    <row r="2902" spans="1:10" x14ac:dyDescent="0.25">
      <c r="A2902" t="s">
        <v>4350</v>
      </c>
      <c r="B2902" t="s">
        <v>4351</v>
      </c>
      <c r="D2902">
        <v>18.100000000000001</v>
      </c>
      <c r="J2902">
        <v>5.6439200000000002E-2</v>
      </c>
    </row>
    <row r="2903" spans="1:10" x14ac:dyDescent="0.25">
      <c r="A2903" t="s">
        <v>4352</v>
      </c>
      <c r="B2903" t="s">
        <v>4353</v>
      </c>
      <c r="D2903">
        <v>21.7</v>
      </c>
      <c r="J2903">
        <v>0.225132</v>
      </c>
    </row>
    <row r="2904" spans="1:10" x14ac:dyDescent="0.25">
      <c r="A2904" t="s">
        <v>4354</v>
      </c>
      <c r="B2904" t="s">
        <v>4355</v>
      </c>
      <c r="D2904">
        <v>26.4</v>
      </c>
      <c r="J2904">
        <v>7.4579700000000004E-3</v>
      </c>
    </row>
    <row r="2905" spans="1:10" x14ac:dyDescent="0.25">
      <c r="A2905" t="s">
        <v>4356</v>
      </c>
      <c r="B2905" t="s">
        <v>4357</v>
      </c>
      <c r="D2905">
        <v>23.1</v>
      </c>
      <c r="J2905">
        <v>0.174765</v>
      </c>
    </row>
    <row r="2906" spans="1:10" x14ac:dyDescent="0.25">
      <c r="A2906" t="s">
        <v>4358</v>
      </c>
      <c r="B2906" t="s">
        <v>4359</v>
      </c>
      <c r="D2906">
        <v>21.2</v>
      </c>
      <c r="J2906">
        <v>4.4640100000000002E-2</v>
      </c>
    </row>
    <row r="2907" spans="1:10" x14ac:dyDescent="0.25">
      <c r="A2907" t="s">
        <v>4360</v>
      </c>
      <c r="B2907" t="s">
        <v>4361</v>
      </c>
      <c r="D2907">
        <v>22.7</v>
      </c>
      <c r="J2907">
        <v>5.1692599999999998E-2</v>
      </c>
    </row>
    <row r="2908" spans="1:10" x14ac:dyDescent="0.25">
      <c r="A2908" t="s">
        <v>4362</v>
      </c>
      <c r="B2908" t="s">
        <v>4363</v>
      </c>
      <c r="D2908">
        <v>26</v>
      </c>
      <c r="G2908">
        <v>2.3519999999999999</v>
      </c>
      <c r="J2908">
        <v>2.5047099999999998E-3</v>
      </c>
    </row>
    <row r="2909" spans="1:10" x14ac:dyDescent="0.25">
      <c r="A2909" t="s">
        <v>4364</v>
      </c>
      <c r="B2909" t="s">
        <v>4365</v>
      </c>
      <c r="D2909">
        <v>21.8</v>
      </c>
      <c r="J2909">
        <v>5.48052E-3</v>
      </c>
    </row>
    <row r="2910" spans="1:10" x14ac:dyDescent="0.25">
      <c r="A2910" t="s">
        <v>4366</v>
      </c>
      <c r="B2910" t="s">
        <v>4367</v>
      </c>
      <c r="D2910">
        <v>22.1</v>
      </c>
      <c r="J2910">
        <v>0.132744</v>
      </c>
    </row>
    <row r="2911" spans="1:10" x14ac:dyDescent="0.25">
      <c r="A2911" t="s">
        <v>4368</v>
      </c>
      <c r="B2911" t="s">
        <v>4369</v>
      </c>
      <c r="D2911">
        <v>21.6</v>
      </c>
      <c r="J2911">
        <v>9.5194799999999996E-2</v>
      </c>
    </row>
    <row r="2912" spans="1:10" x14ac:dyDescent="0.25">
      <c r="A2912" t="s">
        <v>4370</v>
      </c>
      <c r="B2912" t="s">
        <v>4371</v>
      </c>
      <c r="D2912">
        <v>29.1</v>
      </c>
      <c r="J2912">
        <v>5.9572300000000004E-4</v>
      </c>
    </row>
    <row r="2913" spans="1:10" x14ac:dyDescent="0.25">
      <c r="A2913" t="s">
        <v>4372</v>
      </c>
      <c r="B2913" t="s">
        <v>4373</v>
      </c>
      <c r="D2913">
        <v>19</v>
      </c>
      <c r="J2913">
        <v>0.29049399999999997</v>
      </c>
    </row>
    <row r="2914" spans="1:10" x14ac:dyDescent="0.25">
      <c r="A2914" t="s">
        <v>4374</v>
      </c>
      <c r="B2914" t="s">
        <v>4375</v>
      </c>
      <c r="D2914">
        <v>22.9</v>
      </c>
      <c r="J2914">
        <v>6.2183500000000003E-2</v>
      </c>
    </row>
    <row r="2915" spans="1:10" x14ac:dyDescent="0.25">
      <c r="A2915" t="s">
        <v>4376</v>
      </c>
      <c r="B2915" t="s">
        <v>4377</v>
      </c>
      <c r="D2915">
        <v>19</v>
      </c>
      <c r="J2915">
        <v>0.14948700000000001</v>
      </c>
    </row>
    <row r="2916" spans="1:10" x14ac:dyDescent="0.25">
      <c r="A2916" t="s">
        <v>4378</v>
      </c>
      <c r="B2916" t="s">
        <v>4379</v>
      </c>
      <c r="D2916">
        <v>19.5</v>
      </c>
      <c r="J2916">
        <v>0.446073</v>
      </c>
    </row>
    <row r="2917" spans="1:10" x14ac:dyDescent="0.25">
      <c r="A2917" t="s">
        <v>4380</v>
      </c>
      <c r="B2917" t="s">
        <v>4381</v>
      </c>
      <c r="D2917">
        <v>19.600000000000001</v>
      </c>
      <c r="J2917">
        <v>0.23424700000000001</v>
      </c>
    </row>
    <row r="2918" spans="1:10" x14ac:dyDescent="0.25">
      <c r="A2918" t="s">
        <v>4382</v>
      </c>
      <c r="B2918" t="s">
        <v>4383</v>
      </c>
      <c r="D2918">
        <v>17.899999999999999</v>
      </c>
      <c r="J2918">
        <v>0.29864200000000002</v>
      </c>
    </row>
    <row r="2919" spans="1:10" x14ac:dyDescent="0.25">
      <c r="A2919" t="s">
        <v>4384</v>
      </c>
      <c r="B2919" t="s">
        <v>4385</v>
      </c>
      <c r="D2919">
        <v>22.7</v>
      </c>
      <c r="J2919">
        <v>7.29157E-2</v>
      </c>
    </row>
    <row r="2920" spans="1:10" x14ac:dyDescent="0.25">
      <c r="A2920" t="s">
        <v>4386</v>
      </c>
      <c r="B2920" t="s">
        <v>4387</v>
      </c>
      <c r="D2920">
        <v>20.2</v>
      </c>
      <c r="J2920">
        <v>0.11036799999999999</v>
      </c>
    </row>
    <row r="2921" spans="1:10" x14ac:dyDescent="0.25">
      <c r="A2921" t="s">
        <v>4388</v>
      </c>
      <c r="B2921" t="s">
        <v>4389</v>
      </c>
      <c r="D2921">
        <v>18.899999999999999</v>
      </c>
      <c r="J2921">
        <v>0.233848</v>
      </c>
    </row>
    <row r="2922" spans="1:10" x14ac:dyDescent="0.25">
      <c r="A2922" t="s">
        <v>4390</v>
      </c>
      <c r="B2922" t="s">
        <v>4391</v>
      </c>
      <c r="D2922">
        <v>24.9</v>
      </c>
      <c r="J2922">
        <v>0.24851599999999999</v>
      </c>
    </row>
    <row r="2923" spans="1:10" x14ac:dyDescent="0.25">
      <c r="A2923" t="s">
        <v>4392</v>
      </c>
      <c r="B2923" t="s">
        <v>4393</v>
      </c>
      <c r="D2923">
        <v>19.5</v>
      </c>
      <c r="J2923">
        <v>0.28586499999999998</v>
      </c>
    </row>
    <row r="2924" spans="1:10" x14ac:dyDescent="0.25">
      <c r="A2924" t="s">
        <v>4394</v>
      </c>
      <c r="B2924" t="s">
        <v>4395</v>
      </c>
      <c r="D2924">
        <v>21.5</v>
      </c>
      <c r="J2924">
        <v>0.241006</v>
      </c>
    </row>
    <row r="2925" spans="1:10" x14ac:dyDescent="0.25">
      <c r="A2925" t="s">
        <v>4396</v>
      </c>
      <c r="B2925" t="s">
        <v>4397</v>
      </c>
      <c r="D2925">
        <v>20.6</v>
      </c>
      <c r="J2925">
        <v>0.30144799999999999</v>
      </c>
    </row>
    <row r="2926" spans="1:10" x14ac:dyDescent="0.25">
      <c r="A2926" t="s">
        <v>4398</v>
      </c>
      <c r="B2926" t="s">
        <v>4399</v>
      </c>
      <c r="D2926">
        <v>27.5</v>
      </c>
      <c r="J2926">
        <v>2.9432099999999999E-3</v>
      </c>
    </row>
    <row r="2927" spans="1:10" x14ac:dyDescent="0.25">
      <c r="A2927" t="s">
        <v>4400</v>
      </c>
      <c r="B2927" t="s">
        <v>4401</v>
      </c>
      <c r="D2927">
        <v>22.4</v>
      </c>
      <c r="J2927">
        <v>0.177977</v>
      </c>
    </row>
    <row r="2928" spans="1:10" x14ac:dyDescent="0.25">
      <c r="A2928" t="s">
        <v>4402</v>
      </c>
      <c r="B2928" t="s">
        <v>4403</v>
      </c>
      <c r="D2928">
        <v>30.1</v>
      </c>
      <c r="J2928" s="1">
        <v>8.9204999999999997E-5</v>
      </c>
    </row>
    <row r="2929" spans="1:10" x14ac:dyDescent="0.25">
      <c r="A2929" t="s">
        <v>4404</v>
      </c>
      <c r="B2929" t="s">
        <v>4405</v>
      </c>
      <c r="D2929">
        <v>19.5</v>
      </c>
      <c r="J2929">
        <v>0.12740299999999999</v>
      </c>
    </row>
    <row r="2930" spans="1:10" x14ac:dyDescent="0.25">
      <c r="A2930" t="s">
        <v>4406</v>
      </c>
      <c r="B2930" t="s">
        <v>4407</v>
      </c>
      <c r="D2930">
        <v>24.4</v>
      </c>
      <c r="J2930">
        <v>7.8340999999999994E-2</v>
      </c>
    </row>
    <row r="2931" spans="1:10" x14ac:dyDescent="0.25">
      <c r="A2931" t="s">
        <v>4408</v>
      </c>
      <c r="B2931" t="s">
        <v>4409</v>
      </c>
      <c r="D2931">
        <v>19.899999999999999</v>
      </c>
      <c r="J2931">
        <v>0.27826400000000001</v>
      </c>
    </row>
    <row r="2932" spans="1:10" x14ac:dyDescent="0.25">
      <c r="A2932" t="s">
        <v>4410</v>
      </c>
      <c r="B2932" t="s">
        <v>4411</v>
      </c>
      <c r="D2932">
        <v>22.1</v>
      </c>
      <c r="J2932">
        <v>2.8932800000000002E-2</v>
      </c>
    </row>
    <row r="2933" spans="1:10" x14ac:dyDescent="0.25">
      <c r="A2933" t="s">
        <v>4412</v>
      </c>
      <c r="B2933" t="s">
        <v>4413</v>
      </c>
      <c r="D2933">
        <v>19.5</v>
      </c>
      <c r="J2933">
        <v>0.29187299999999999</v>
      </c>
    </row>
    <row r="2934" spans="1:10" x14ac:dyDescent="0.25">
      <c r="A2934" t="s">
        <v>4414</v>
      </c>
      <c r="B2934" t="s">
        <v>4415</v>
      </c>
      <c r="D2934">
        <v>21.3</v>
      </c>
      <c r="J2934">
        <v>0.19368099999999999</v>
      </c>
    </row>
    <row r="2935" spans="1:10" x14ac:dyDescent="0.25">
      <c r="A2935" t="s">
        <v>4416</v>
      </c>
      <c r="B2935" t="s">
        <v>4417</v>
      </c>
      <c r="D2935">
        <v>22.8</v>
      </c>
      <c r="J2935">
        <v>5.3955000000000001E-3</v>
      </c>
    </row>
    <row r="2936" spans="1:10" x14ac:dyDescent="0.25">
      <c r="A2936" t="s">
        <v>4418</v>
      </c>
      <c r="B2936" t="s">
        <v>4419</v>
      </c>
      <c r="D2936">
        <v>19</v>
      </c>
      <c r="J2936">
        <v>0.112479</v>
      </c>
    </row>
    <row r="2937" spans="1:10" x14ac:dyDescent="0.25">
      <c r="A2937" t="s">
        <v>4420</v>
      </c>
      <c r="B2937" t="s">
        <v>4421</v>
      </c>
      <c r="D2937">
        <v>19.8</v>
      </c>
      <c r="J2937">
        <v>2.2474899999999999E-2</v>
      </c>
    </row>
    <row r="2938" spans="1:10" x14ac:dyDescent="0.25">
      <c r="A2938" t="s">
        <v>4422</v>
      </c>
      <c r="B2938" t="s">
        <v>4423</v>
      </c>
      <c r="D2938">
        <v>19.399999999999999</v>
      </c>
      <c r="G2938">
        <v>27.2</v>
      </c>
      <c r="J2938">
        <v>2.5735299999999999E-2</v>
      </c>
    </row>
    <row r="2939" spans="1:10" x14ac:dyDescent="0.25">
      <c r="A2939" t="s">
        <v>4424</v>
      </c>
      <c r="B2939" t="s">
        <v>4425</v>
      </c>
      <c r="D2939">
        <v>21.8</v>
      </c>
      <c r="J2939">
        <v>1.9050899999999999E-2</v>
      </c>
    </row>
    <row r="2940" spans="1:10" x14ac:dyDescent="0.25">
      <c r="A2940" t="s">
        <v>4426</v>
      </c>
      <c r="B2940" t="s">
        <v>4427</v>
      </c>
      <c r="D2940">
        <v>21.2</v>
      </c>
      <c r="J2940">
        <v>2.0559299999999999E-2</v>
      </c>
    </row>
    <row r="2941" spans="1:10" x14ac:dyDescent="0.25">
      <c r="A2941" t="s">
        <v>4428</v>
      </c>
      <c r="B2941" t="s">
        <v>4429</v>
      </c>
      <c r="D2941">
        <v>22.9</v>
      </c>
      <c r="J2941">
        <v>4.7249699999999999E-2</v>
      </c>
    </row>
    <row r="2942" spans="1:10" x14ac:dyDescent="0.25">
      <c r="A2942" t="s">
        <v>4430</v>
      </c>
      <c r="B2942" t="s">
        <v>4431</v>
      </c>
      <c r="D2942">
        <v>20.7</v>
      </c>
      <c r="J2942">
        <v>0.21230099999999999</v>
      </c>
    </row>
    <row r="2943" spans="1:10" x14ac:dyDescent="0.25">
      <c r="A2943" t="s">
        <v>4432</v>
      </c>
      <c r="B2943" t="s">
        <v>4433</v>
      </c>
      <c r="D2943">
        <v>20.2</v>
      </c>
      <c r="J2943">
        <v>0.33834799999999998</v>
      </c>
    </row>
    <row r="2944" spans="1:10" x14ac:dyDescent="0.25">
      <c r="A2944" t="s">
        <v>4434</v>
      </c>
      <c r="B2944" t="s">
        <v>4435</v>
      </c>
      <c r="D2944">
        <v>28.1</v>
      </c>
      <c r="J2944">
        <v>2.25324E-4</v>
      </c>
    </row>
    <row r="2945" spans="1:10" x14ac:dyDescent="0.25">
      <c r="A2945" t="s">
        <v>4436</v>
      </c>
      <c r="B2945" t="s">
        <v>4437</v>
      </c>
      <c r="D2945">
        <v>19.600000000000001</v>
      </c>
      <c r="J2945">
        <v>0.25606499999999999</v>
      </c>
    </row>
    <row r="2946" spans="1:10" x14ac:dyDescent="0.25">
      <c r="A2946" t="s">
        <v>4438</v>
      </c>
      <c r="B2946" t="s">
        <v>4439</v>
      </c>
      <c r="D2946">
        <v>19.399999999999999</v>
      </c>
      <c r="J2946">
        <v>7.0255799999999993E-2</v>
      </c>
    </row>
    <row r="2947" spans="1:10" x14ac:dyDescent="0.25">
      <c r="A2947" t="s">
        <v>4440</v>
      </c>
      <c r="B2947" t="s">
        <v>4441</v>
      </c>
      <c r="D2947">
        <v>20.100000000000001</v>
      </c>
      <c r="J2947">
        <v>0.111401</v>
      </c>
    </row>
    <row r="2948" spans="1:10" x14ac:dyDescent="0.25">
      <c r="A2948" t="s">
        <v>4442</v>
      </c>
      <c r="B2948" t="s">
        <v>4443</v>
      </c>
      <c r="D2948">
        <v>23.3</v>
      </c>
      <c r="J2948">
        <v>3.7899799999999997E-2</v>
      </c>
    </row>
    <row r="2949" spans="1:10" x14ac:dyDescent="0.25">
      <c r="A2949" t="s">
        <v>4444</v>
      </c>
      <c r="B2949" t="s">
        <v>4445</v>
      </c>
      <c r="D2949">
        <v>24.3</v>
      </c>
      <c r="J2949">
        <v>6.4648899999999995E-2</v>
      </c>
    </row>
    <row r="2950" spans="1:10" x14ac:dyDescent="0.25">
      <c r="A2950" t="s">
        <v>4446</v>
      </c>
      <c r="B2950" t="s">
        <v>4447</v>
      </c>
      <c r="D2950">
        <v>20.3</v>
      </c>
      <c r="J2950">
        <v>4.8903799999999997E-2</v>
      </c>
    </row>
    <row r="2951" spans="1:10" x14ac:dyDescent="0.25">
      <c r="A2951" t="s">
        <v>4448</v>
      </c>
      <c r="B2951" t="s">
        <v>4449</v>
      </c>
      <c r="D2951">
        <v>24.9</v>
      </c>
      <c r="J2951">
        <v>2.6904500000000001E-2</v>
      </c>
    </row>
    <row r="2952" spans="1:10" x14ac:dyDescent="0.25">
      <c r="A2952" t="s">
        <v>4450</v>
      </c>
      <c r="B2952" t="s">
        <v>4451</v>
      </c>
      <c r="D2952">
        <v>22.4</v>
      </c>
      <c r="J2952">
        <v>0.12868299999999999</v>
      </c>
    </row>
    <row r="2953" spans="1:10" x14ac:dyDescent="0.25">
      <c r="A2953" t="s">
        <v>4452</v>
      </c>
      <c r="B2953" t="s">
        <v>4453</v>
      </c>
      <c r="D2953">
        <v>23.9</v>
      </c>
      <c r="J2953">
        <v>1.18675E-2</v>
      </c>
    </row>
    <row r="2954" spans="1:10" x14ac:dyDescent="0.25">
      <c r="A2954" t="s">
        <v>4454</v>
      </c>
      <c r="B2954" t="s">
        <v>4455</v>
      </c>
      <c r="D2954">
        <v>19.5</v>
      </c>
      <c r="J2954">
        <v>7.3188300000000001E-3</v>
      </c>
    </row>
    <row r="2955" spans="1:10" x14ac:dyDescent="0.25">
      <c r="A2955" t="s">
        <v>4456</v>
      </c>
      <c r="B2955" t="s">
        <v>4457</v>
      </c>
      <c r="D2955">
        <v>17.2</v>
      </c>
      <c r="J2955">
        <v>0.26509100000000002</v>
      </c>
    </row>
    <row r="2956" spans="1:10" x14ac:dyDescent="0.25">
      <c r="A2956" t="s">
        <v>4458</v>
      </c>
      <c r="B2956" t="s">
        <v>4459</v>
      </c>
      <c r="D2956">
        <v>18.399999999999999</v>
      </c>
      <c r="J2956">
        <v>0.30412</v>
      </c>
    </row>
    <row r="2957" spans="1:10" x14ac:dyDescent="0.25">
      <c r="A2957" t="s">
        <v>4460</v>
      </c>
      <c r="B2957" t="s">
        <v>4461</v>
      </c>
      <c r="D2957">
        <v>24.4</v>
      </c>
      <c r="H2957">
        <v>0.33688000000000001</v>
      </c>
      <c r="J2957">
        <v>1.43167E-2</v>
      </c>
    </row>
    <row r="2958" spans="1:10" x14ac:dyDescent="0.25">
      <c r="A2958" t="s">
        <v>4462</v>
      </c>
      <c r="B2958" t="s">
        <v>4463</v>
      </c>
      <c r="D2958">
        <v>25.5</v>
      </c>
      <c r="J2958">
        <v>2.8903499999999999E-2</v>
      </c>
    </row>
    <row r="2959" spans="1:10" x14ac:dyDescent="0.25">
      <c r="A2959" t="s">
        <v>4464</v>
      </c>
      <c r="B2959" t="s">
        <v>4465</v>
      </c>
      <c r="D2959">
        <v>24.9</v>
      </c>
      <c r="J2959">
        <v>9.8294999999999997E-3</v>
      </c>
    </row>
    <row r="2960" spans="1:10" x14ac:dyDescent="0.25">
      <c r="A2960" t="s">
        <v>4466</v>
      </c>
      <c r="B2960" t="s">
        <v>4467</v>
      </c>
      <c r="D2960">
        <v>17.899999999999999</v>
      </c>
      <c r="J2960">
        <v>0.23933599999999999</v>
      </c>
    </row>
    <row r="2961" spans="1:10" x14ac:dyDescent="0.25">
      <c r="A2961" t="s">
        <v>4468</v>
      </c>
      <c r="B2961" t="s">
        <v>4469</v>
      </c>
      <c r="D2961">
        <v>22.9</v>
      </c>
      <c r="J2961">
        <v>1.1727700000000001E-2</v>
      </c>
    </row>
    <row r="2962" spans="1:10" x14ac:dyDescent="0.25">
      <c r="A2962" t="s">
        <v>4470</v>
      </c>
      <c r="B2962" t="s">
        <v>4471</v>
      </c>
      <c r="D2962">
        <v>18.600000000000001</v>
      </c>
      <c r="J2962">
        <v>7.31932E-2</v>
      </c>
    </row>
    <row r="2963" spans="1:10" x14ac:dyDescent="0.25">
      <c r="A2963" t="s">
        <v>4472</v>
      </c>
      <c r="B2963" t="s">
        <v>4473</v>
      </c>
      <c r="D2963">
        <v>24.3</v>
      </c>
      <c r="J2963">
        <v>4.79879E-2</v>
      </c>
    </row>
    <row r="2964" spans="1:10" x14ac:dyDescent="0.25">
      <c r="A2964" t="s">
        <v>4474</v>
      </c>
      <c r="B2964" t="s">
        <v>4475</v>
      </c>
      <c r="D2964">
        <v>22.1</v>
      </c>
      <c r="J2964">
        <v>0.263048</v>
      </c>
    </row>
    <row r="2965" spans="1:10" x14ac:dyDescent="0.25">
      <c r="A2965" t="s">
        <v>4476</v>
      </c>
      <c r="B2965" t="s">
        <v>4477</v>
      </c>
      <c r="D2965">
        <v>24.7</v>
      </c>
      <c r="J2965">
        <v>6.3601400000000002E-2</v>
      </c>
    </row>
    <row r="2966" spans="1:10" x14ac:dyDescent="0.25">
      <c r="A2966" t="s">
        <v>4478</v>
      </c>
      <c r="B2966" t="s">
        <v>4479</v>
      </c>
      <c r="D2966">
        <v>20.100000000000001</v>
      </c>
      <c r="J2966">
        <v>0.17835300000000001</v>
      </c>
    </row>
    <row r="2967" spans="1:10" x14ac:dyDescent="0.25">
      <c r="A2967" t="s">
        <v>4480</v>
      </c>
      <c r="B2967" t="s">
        <v>4481</v>
      </c>
      <c r="D2967">
        <v>21.4</v>
      </c>
      <c r="J2967">
        <v>0.12311800000000001</v>
      </c>
    </row>
    <row r="2968" spans="1:10" x14ac:dyDescent="0.25">
      <c r="A2968" t="s">
        <v>4482</v>
      </c>
      <c r="B2968" t="s">
        <v>4483</v>
      </c>
      <c r="D2968">
        <v>20.100000000000001</v>
      </c>
      <c r="J2968">
        <v>0.26066</v>
      </c>
    </row>
    <row r="2969" spans="1:10" x14ac:dyDescent="0.25">
      <c r="A2969" t="s">
        <v>4484</v>
      </c>
      <c r="B2969" t="s">
        <v>4485</v>
      </c>
      <c r="D2969">
        <v>22.6</v>
      </c>
      <c r="J2969">
        <v>0.16419300000000001</v>
      </c>
    </row>
    <row r="2970" spans="1:10" x14ac:dyDescent="0.25">
      <c r="A2970" t="s">
        <v>4486</v>
      </c>
      <c r="B2970" t="s">
        <v>4487</v>
      </c>
      <c r="D2970">
        <v>23.3</v>
      </c>
      <c r="J2970">
        <v>7.7836900000000001E-2</v>
      </c>
    </row>
    <row r="2971" spans="1:10" x14ac:dyDescent="0.25">
      <c r="A2971" t="s">
        <v>4488</v>
      </c>
      <c r="B2971" t="s">
        <v>4489</v>
      </c>
      <c r="D2971">
        <v>24.1</v>
      </c>
      <c r="J2971">
        <v>1.6455600000000001E-2</v>
      </c>
    </row>
    <row r="2972" spans="1:10" x14ac:dyDescent="0.25">
      <c r="A2972" t="s">
        <v>4490</v>
      </c>
      <c r="B2972" t="s">
        <v>4491</v>
      </c>
      <c r="D2972">
        <v>25.5</v>
      </c>
      <c r="J2972">
        <v>3.4897600000000001E-2</v>
      </c>
    </row>
    <row r="2973" spans="1:10" x14ac:dyDescent="0.25">
      <c r="A2973" t="s">
        <v>4492</v>
      </c>
      <c r="B2973" t="s">
        <v>4493</v>
      </c>
      <c r="D2973">
        <v>24.5</v>
      </c>
      <c r="J2973">
        <v>8.8658799999999996E-3</v>
      </c>
    </row>
    <row r="2974" spans="1:10" x14ac:dyDescent="0.25">
      <c r="A2974" t="s">
        <v>4494</v>
      </c>
      <c r="B2974" t="s">
        <v>4495</v>
      </c>
      <c r="D2974">
        <v>20.7</v>
      </c>
      <c r="J2974">
        <v>1.79945E-2</v>
      </c>
    </row>
    <row r="2975" spans="1:10" x14ac:dyDescent="0.25">
      <c r="A2975" t="s">
        <v>4496</v>
      </c>
      <c r="B2975" t="s">
        <v>4497</v>
      </c>
      <c r="D2975">
        <v>26.8</v>
      </c>
      <c r="J2975">
        <v>7.3569500000000001E-3</v>
      </c>
    </row>
    <row r="2976" spans="1:10" x14ac:dyDescent="0.25">
      <c r="A2976" t="s">
        <v>4498</v>
      </c>
      <c r="B2976" t="s">
        <v>4499</v>
      </c>
      <c r="D2976">
        <v>19.399999999999999</v>
      </c>
      <c r="J2976">
        <v>4.4079899999999998E-2</v>
      </c>
    </row>
    <row r="2977" spans="1:10" x14ac:dyDescent="0.25">
      <c r="A2977" t="s">
        <v>4500</v>
      </c>
      <c r="B2977" t="s">
        <v>4501</v>
      </c>
      <c r="D2977">
        <v>17.3</v>
      </c>
      <c r="J2977">
        <v>0.31419999999999998</v>
      </c>
    </row>
    <row r="2978" spans="1:10" x14ac:dyDescent="0.25">
      <c r="A2978" t="s">
        <v>4502</v>
      </c>
      <c r="B2978" t="s">
        <v>4503</v>
      </c>
      <c r="D2978">
        <v>18.8</v>
      </c>
      <c r="J2978">
        <v>0.19289300000000001</v>
      </c>
    </row>
    <row r="2979" spans="1:10" x14ac:dyDescent="0.25">
      <c r="A2979" t="s">
        <v>4504</v>
      </c>
      <c r="B2979" t="s">
        <v>4505</v>
      </c>
      <c r="D2979">
        <v>24.6</v>
      </c>
      <c r="J2979">
        <v>2.7882500000000001E-2</v>
      </c>
    </row>
    <row r="2980" spans="1:10" x14ac:dyDescent="0.25">
      <c r="A2980" t="s">
        <v>4506</v>
      </c>
      <c r="B2980" t="s">
        <v>4507</v>
      </c>
      <c r="D2980">
        <v>19.100000000000001</v>
      </c>
      <c r="J2980">
        <v>2.9708700000000001E-2</v>
      </c>
    </row>
    <row r="2981" spans="1:10" x14ac:dyDescent="0.25">
      <c r="A2981" t="s">
        <v>4508</v>
      </c>
      <c r="B2981" t="s">
        <v>4509</v>
      </c>
      <c r="D2981">
        <v>23.2</v>
      </c>
      <c r="J2981">
        <v>1.72175E-3</v>
      </c>
    </row>
    <row r="2982" spans="1:10" x14ac:dyDescent="0.25">
      <c r="A2982" t="s">
        <v>4510</v>
      </c>
      <c r="B2982" t="s">
        <v>4511</v>
      </c>
      <c r="D2982">
        <v>19.7</v>
      </c>
      <c r="J2982">
        <v>0.19222800000000001</v>
      </c>
    </row>
    <row r="2983" spans="1:10" x14ac:dyDescent="0.25">
      <c r="A2983" t="s">
        <v>4512</v>
      </c>
      <c r="B2983" t="s">
        <v>4513</v>
      </c>
      <c r="D2983">
        <v>21.443999999999999</v>
      </c>
      <c r="H2983">
        <v>0.64576</v>
      </c>
      <c r="J2983">
        <v>3.1415199999999997E-2</v>
      </c>
    </row>
    <row r="2984" spans="1:10" x14ac:dyDescent="0.25">
      <c r="A2984" t="s">
        <v>4514</v>
      </c>
      <c r="B2984" t="s">
        <v>4515</v>
      </c>
      <c r="D2984">
        <v>22.4</v>
      </c>
      <c r="J2984">
        <v>0.142349</v>
      </c>
    </row>
    <row r="2985" spans="1:10" x14ac:dyDescent="0.25">
      <c r="A2985" t="s">
        <v>4516</v>
      </c>
      <c r="B2985" t="s">
        <v>4517</v>
      </c>
      <c r="D2985">
        <v>22</v>
      </c>
      <c r="J2985">
        <v>6.9390300000000002E-2</v>
      </c>
    </row>
    <row r="2986" spans="1:10" x14ac:dyDescent="0.25">
      <c r="A2986" t="s">
        <v>4518</v>
      </c>
      <c r="B2986" t="s">
        <v>4519</v>
      </c>
      <c r="D2986">
        <v>17.600000000000001</v>
      </c>
      <c r="J2986">
        <v>0.225573</v>
      </c>
    </row>
    <row r="2987" spans="1:10" x14ac:dyDescent="0.25">
      <c r="A2987" t="s">
        <v>4520</v>
      </c>
      <c r="B2987" t="s">
        <v>4521</v>
      </c>
      <c r="D2987">
        <v>19.600000000000001</v>
      </c>
      <c r="J2987">
        <v>9.4727900000000004E-2</v>
      </c>
    </row>
    <row r="2988" spans="1:10" x14ac:dyDescent="0.25">
      <c r="A2988" t="s">
        <v>4522</v>
      </c>
      <c r="B2988" t="s">
        <v>4523</v>
      </c>
      <c r="D2988">
        <v>18.7</v>
      </c>
      <c r="J2988">
        <v>0.28551300000000002</v>
      </c>
    </row>
    <row r="2989" spans="1:10" x14ac:dyDescent="0.25">
      <c r="A2989" t="s">
        <v>4524</v>
      </c>
      <c r="B2989" t="s">
        <v>4525</v>
      </c>
      <c r="D2989">
        <v>22.5</v>
      </c>
      <c r="J2989">
        <v>1.14196E-2</v>
      </c>
    </row>
    <row r="2990" spans="1:10" x14ac:dyDescent="0.25">
      <c r="A2990" t="s">
        <v>4526</v>
      </c>
      <c r="B2990" t="s">
        <v>4527</v>
      </c>
      <c r="D2990">
        <v>17</v>
      </c>
      <c r="J2990">
        <v>0.120958</v>
      </c>
    </row>
    <row r="2991" spans="1:10" x14ac:dyDescent="0.25">
      <c r="A2991" t="s">
        <v>4528</v>
      </c>
      <c r="B2991" t="s">
        <v>4529</v>
      </c>
      <c r="D2991">
        <v>18.2</v>
      </c>
      <c r="J2991">
        <v>0.20987</v>
      </c>
    </row>
    <row r="2992" spans="1:10" x14ac:dyDescent="0.25">
      <c r="A2992" t="s">
        <v>4530</v>
      </c>
      <c r="B2992" t="s">
        <v>4531</v>
      </c>
      <c r="D2992">
        <v>22.6</v>
      </c>
      <c r="J2992">
        <v>0.176033</v>
      </c>
    </row>
    <row r="2993" spans="1:10" x14ac:dyDescent="0.25">
      <c r="A2993" t="s">
        <v>4532</v>
      </c>
      <c r="B2993" t="s">
        <v>4533</v>
      </c>
      <c r="D2993">
        <v>26.6</v>
      </c>
      <c r="J2993">
        <v>9.8964599999999993E-3</v>
      </c>
    </row>
    <row r="2994" spans="1:10" x14ac:dyDescent="0.25">
      <c r="A2994" t="s">
        <v>4534</v>
      </c>
      <c r="B2994" t="s">
        <v>4535</v>
      </c>
      <c r="D2994">
        <v>23.1</v>
      </c>
      <c r="J2994">
        <v>4.5092399999999998E-2</v>
      </c>
    </row>
    <row r="2995" spans="1:10" x14ac:dyDescent="0.25">
      <c r="A2995" t="s">
        <v>4536</v>
      </c>
      <c r="B2995" t="s">
        <v>4537</v>
      </c>
      <c r="D2995">
        <v>20.399999999999999</v>
      </c>
      <c r="J2995">
        <v>0.25556200000000001</v>
      </c>
    </row>
    <row r="2996" spans="1:10" x14ac:dyDescent="0.25">
      <c r="A2996" t="s">
        <v>4538</v>
      </c>
      <c r="B2996" t="s">
        <v>4539</v>
      </c>
      <c r="D2996">
        <v>28</v>
      </c>
      <c r="G2996">
        <v>0.11700000000000001</v>
      </c>
      <c r="J2996">
        <v>1.73255E-3</v>
      </c>
    </row>
    <row r="2997" spans="1:10" x14ac:dyDescent="0.25">
      <c r="A2997" t="s">
        <v>4540</v>
      </c>
      <c r="B2997" t="s">
        <v>4541</v>
      </c>
      <c r="D2997">
        <v>19.399999999999999</v>
      </c>
      <c r="J2997">
        <v>0.36615300000000001</v>
      </c>
    </row>
    <row r="2998" spans="1:10" x14ac:dyDescent="0.25">
      <c r="A2998" t="s">
        <v>4542</v>
      </c>
      <c r="B2998" t="s">
        <v>4543</v>
      </c>
      <c r="D2998">
        <v>17.899999999999999</v>
      </c>
      <c r="J2998">
        <v>8.5119E-2</v>
      </c>
    </row>
    <row r="2999" spans="1:10" x14ac:dyDescent="0.25">
      <c r="A2999" t="s">
        <v>4544</v>
      </c>
      <c r="B2999" t="s">
        <v>4545</v>
      </c>
      <c r="D2999">
        <v>24.4</v>
      </c>
      <c r="J2999">
        <v>2.07415E-2</v>
      </c>
    </row>
    <row r="3000" spans="1:10" x14ac:dyDescent="0.25">
      <c r="A3000" t="s">
        <v>4546</v>
      </c>
      <c r="B3000" t="s">
        <v>4547</v>
      </c>
      <c r="D3000">
        <v>21.2</v>
      </c>
      <c r="J3000">
        <v>0.141093</v>
      </c>
    </row>
    <row r="3001" spans="1:10" x14ac:dyDescent="0.25">
      <c r="A3001" t="s">
        <v>4548</v>
      </c>
      <c r="B3001" t="s">
        <v>4549</v>
      </c>
      <c r="D3001">
        <v>20.5</v>
      </c>
      <c r="J3001">
        <v>3.1780599999999999E-2</v>
      </c>
    </row>
    <row r="3002" spans="1:10" x14ac:dyDescent="0.25">
      <c r="A3002" t="s">
        <v>4550</v>
      </c>
      <c r="B3002" t="s">
        <v>4551</v>
      </c>
      <c r="D3002">
        <v>18.899999999999999</v>
      </c>
      <c r="J3002">
        <v>4.7261200000000003E-2</v>
      </c>
    </row>
    <row r="3003" spans="1:10" x14ac:dyDescent="0.25">
      <c r="A3003" t="s">
        <v>4552</v>
      </c>
      <c r="B3003" t="s">
        <v>4553</v>
      </c>
      <c r="D3003">
        <v>22</v>
      </c>
      <c r="J3003">
        <v>4.5741000000000002E-3</v>
      </c>
    </row>
    <row r="3004" spans="1:10" x14ac:dyDescent="0.25">
      <c r="A3004" t="s">
        <v>4554</v>
      </c>
      <c r="B3004" t="s">
        <v>4555</v>
      </c>
      <c r="D3004">
        <v>25.9</v>
      </c>
      <c r="J3004">
        <v>1.0694000000000001E-3</v>
      </c>
    </row>
    <row r="3005" spans="1:10" x14ac:dyDescent="0.25">
      <c r="A3005" t="s">
        <v>4556</v>
      </c>
      <c r="B3005" t="s">
        <v>4557</v>
      </c>
      <c r="D3005">
        <v>19.399999999999999</v>
      </c>
      <c r="J3005">
        <v>4.8632099999999998E-2</v>
      </c>
    </row>
    <row r="3006" spans="1:10" x14ac:dyDescent="0.25">
      <c r="A3006" t="s">
        <v>4558</v>
      </c>
      <c r="B3006" t="s">
        <v>4559</v>
      </c>
      <c r="D3006">
        <v>26.7</v>
      </c>
      <c r="J3006">
        <v>1.9851600000000001E-3</v>
      </c>
    </row>
    <row r="3007" spans="1:10" x14ac:dyDescent="0.25">
      <c r="A3007" t="s">
        <v>4560</v>
      </c>
      <c r="B3007" t="s">
        <v>4561</v>
      </c>
      <c r="D3007">
        <v>26.4</v>
      </c>
      <c r="J3007">
        <v>9.1480200000000004E-4</v>
      </c>
    </row>
    <row r="3008" spans="1:10" x14ac:dyDescent="0.25">
      <c r="A3008" t="s">
        <v>4562</v>
      </c>
      <c r="B3008" t="s">
        <v>4563</v>
      </c>
      <c r="D3008">
        <v>25.5</v>
      </c>
      <c r="J3008">
        <v>1.76411E-2</v>
      </c>
    </row>
    <row r="3009" spans="1:10" x14ac:dyDescent="0.25">
      <c r="A3009" t="s">
        <v>4564</v>
      </c>
      <c r="B3009" t="s">
        <v>4565</v>
      </c>
      <c r="D3009">
        <v>19.399999999999999</v>
      </c>
      <c r="J3009">
        <v>0.104088</v>
      </c>
    </row>
    <row r="3010" spans="1:10" x14ac:dyDescent="0.25">
      <c r="A3010" t="s">
        <v>4566</v>
      </c>
      <c r="B3010" t="s">
        <v>4567</v>
      </c>
      <c r="D3010">
        <v>24.4</v>
      </c>
      <c r="J3010">
        <v>1.61028E-2</v>
      </c>
    </row>
    <row r="3011" spans="1:10" x14ac:dyDescent="0.25">
      <c r="A3011" t="s">
        <v>4568</v>
      </c>
      <c r="B3011" t="s">
        <v>4569</v>
      </c>
      <c r="D3011">
        <v>20.3</v>
      </c>
      <c r="J3011">
        <v>0.11980300000000001</v>
      </c>
    </row>
    <row r="3012" spans="1:10" x14ac:dyDescent="0.25">
      <c r="A3012" t="s">
        <v>4570</v>
      </c>
      <c r="B3012" t="s">
        <v>4571</v>
      </c>
      <c r="D3012">
        <v>18.3</v>
      </c>
      <c r="J3012">
        <v>0.31940400000000002</v>
      </c>
    </row>
    <row r="3013" spans="1:10" x14ac:dyDescent="0.25">
      <c r="A3013" t="s">
        <v>4572</v>
      </c>
      <c r="B3013" t="s">
        <v>4573</v>
      </c>
      <c r="D3013">
        <v>24.9</v>
      </c>
      <c r="J3013">
        <v>4.1775300000000001E-2</v>
      </c>
    </row>
    <row r="3014" spans="1:10" x14ac:dyDescent="0.25">
      <c r="A3014" t="s">
        <v>4574</v>
      </c>
      <c r="B3014" t="s">
        <v>4575</v>
      </c>
      <c r="D3014">
        <v>21.8</v>
      </c>
      <c r="J3014">
        <v>3.4500099999999999E-2</v>
      </c>
    </row>
    <row r="3015" spans="1:10" x14ac:dyDescent="0.25">
      <c r="A3015" t="s">
        <v>4576</v>
      </c>
      <c r="B3015" t="s">
        <v>4577</v>
      </c>
      <c r="D3015">
        <v>22</v>
      </c>
      <c r="J3015">
        <v>0.16759499999999999</v>
      </c>
    </row>
    <row r="3016" spans="1:10" x14ac:dyDescent="0.25">
      <c r="A3016" t="s">
        <v>4578</v>
      </c>
      <c r="B3016" t="s">
        <v>4579</v>
      </c>
      <c r="D3016">
        <v>22.2</v>
      </c>
      <c r="J3016">
        <v>6.6175800000000007E-2</v>
      </c>
    </row>
    <row r="3017" spans="1:10" x14ac:dyDescent="0.25">
      <c r="A3017" t="s">
        <v>4580</v>
      </c>
      <c r="B3017" t="s">
        <v>4581</v>
      </c>
      <c r="D3017">
        <v>19.600000000000001</v>
      </c>
      <c r="J3017">
        <v>0.227019</v>
      </c>
    </row>
    <row r="3018" spans="1:10" x14ac:dyDescent="0.25">
      <c r="A3018" t="s">
        <v>4582</v>
      </c>
      <c r="B3018" t="s">
        <v>4583</v>
      </c>
      <c r="D3018">
        <v>22.5</v>
      </c>
      <c r="J3018">
        <v>0.187559</v>
      </c>
    </row>
    <row r="3019" spans="1:10" x14ac:dyDescent="0.25">
      <c r="A3019" t="s">
        <v>4584</v>
      </c>
      <c r="B3019" t="s">
        <v>4585</v>
      </c>
      <c r="D3019">
        <v>20.9</v>
      </c>
      <c r="J3019">
        <v>1.15275E-2</v>
      </c>
    </row>
    <row r="3020" spans="1:10" x14ac:dyDescent="0.25">
      <c r="A3020" t="s">
        <v>4586</v>
      </c>
      <c r="B3020" t="s">
        <v>4587</v>
      </c>
      <c r="D3020">
        <v>18.7</v>
      </c>
      <c r="J3020">
        <v>5.95988E-2</v>
      </c>
    </row>
    <row r="3021" spans="1:10" x14ac:dyDescent="0.25">
      <c r="A3021" t="s">
        <v>4588</v>
      </c>
      <c r="B3021" t="s">
        <v>4589</v>
      </c>
      <c r="D3021">
        <v>20.2</v>
      </c>
      <c r="J3021">
        <v>7.6102400000000001E-2</v>
      </c>
    </row>
    <row r="3022" spans="1:10" x14ac:dyDescent="0.25">
      <c r="A3022" t="s">
        <v>4590</v>
      </c>
      <c r="B3022" t="s">
        <v>4591</v>
      </c>
      <c r="D3022">
        <v>20.6</v>
      </c>
      <c r="J3022">
        <v>0.131857</v>
      </c>
    </row>
    <row r="3023" spans="1:10" x14ac:dyDescent="0.25">
      <c r="A3023" t="s">
        <v>4592</v>
      </c>
      <c r="B3023" t="s">
        <v>4593</v>
      </c>
      <c r="D3023">
        <v>19</v>
      </c>
      <c r="J3023">
        <v>5.3436499999999998E-2</v>
      </c>
    </row>
    <row r="3024" spans="1:10" x14ac:dyDescent="0.25">
      <c r="A3024" t="s">
        <v>4594</v>
      </c>
      <c r="B3024" t="s">
        <v>4595</v>
      </c>
      <c r="D3024">
        <v>21.6</v>
      </c>
      <c r="J3024">
        <v>3.06973E-2</v>
      </c>
    </row>
    <row r="3025" spans="1:10" x14ac:dyDescent="0.25">
      <c r="A3025" t="s">
        <v>4596</v>
      </c>
      <c r="B3025" t="s">
        <v>4597</v>
      </c>
      <c r="D3025">
        <v>21</v>
      </c>
      <c r="J3025">
        <v>2.6977500000000001E-2</v>
      </c>
    </row>
    <row r="3026" spans="1:10" x14ac:dyDescent="0.25">
      <c r="A3026" t="s">
        <v>4598</v>
      </c>
      <c r="B3026" t="s">
        <v>4599</v>
      </c>
      <c r="D3026">
        <v>20</v>
      </c>
      <c r="J3026">
        <v>9.3665899999999996E-2</v>
      </c>
    </row>
    <row r="3027" spans="1:10" x14ac:dyDescent="0.25">
      <c r="A3027" t="s">
        <v>4600</v>
      </c>
      <c r="B3027" t="s">
        <v>4601</v>
      </c>
      <c r="D3027">
        <v>29.1</v>
      </c>
      <c r="J3027">
        <v>9.84347E-4</v>
      </c>
    </row>
    <row r="3028" spans="1:10" x14ac:dyDescent="0.25">
      <c r="A3028" t="s">
        <v>4602</v>
      </c>
      <c r="B3028" t="s">
        <v>4603</v>
      </c>
      <c r="D3028">
        <v>25.8</v>
      </c>
      <c r="J3028">
        <v>5.3627899999999999E-2</v>
      </c>
    </row>
    <row r="3029" spans="1:10" x14ac:dyDescent="0.25">
      <c r="A3029" t="s">
        <v>4604</v>
      </c>
      <c r="B3029" t="s">
        <v>4605</v>
      </c>
      <c r="D3029">
        <v>23.8</v>
      </c>
      <c r="J3029">
        <v>5.3445800000000002E-2</v>
      </c>
    </row>
    <row r="3030" spans="1:10" x14ac:dyDescent="0.25">
      <c r="A3030" t="s">
        <v>4606</v>
      </c>
      <c r="B3030" t="s">
        <v>4607</v>
      </c>
      <c r="D3030">
        <v>17.600000000000001</v>
      </c>
      <c r="J3030">
        <v>0.13827100000000001</v>
      </c>
    </row>
    <row r="3031" spans="1:10" x14ac:dyDescent="0.25">
      <c r="A3031" t="s">
        <v>4608</v>
      </c>
      <c r="B3031" t="s">
        <v>4609</v>
      </c>
      <c r="D3031">
        <v>26.5</v>
      </c>
      <c r="J3031">
        <v>4.4356999999999999E-3</v>
      </c>
    </row>
    <row r="3032" spans="1:10" x14ac:dyDescent="0.25">
      <c r="A3032" t="s">
        <v>4610</v>
      </c>
      <c r="B3032" t="s">
        <v>4611</v>
      </c>
      <c r="D3032">
        <v>24.5</v>
      </c>
      <c r="J3032">
        <v>8.1021800000000005E-3</v>
      </c>
    </row>
    <row r="3033" spans="1:10" x14ac:dyDescent="0.25">
      <c r="A3033" t="s">
        <v>4612</v>
      </c>
      <c r="B3033" t="s">
        <v>4613</v>
      </c>
      <c r="D3033">
        <v>22.9</v>
      </c>
      <c r="J3033">
        <v>2.28142E-2</v>
      </c>
    </row>
    <row r="3034" spans="1:10" x14ac:dyDescent="0.25">
      <c r="A3034" t="s">
        <v>4614</v>
      </c>
      <c r="B3034" t="s">
        <v>4615</v>
      </c>
      <c r="D3034">
        <v>21.6</v>
      </c>
      <c r="J3034">
        <v>2.1477199999999998E-2</v>
      </c>
    </row>
    <row r="3035" spans="1:10" x14ac:dyDescent="0.25">
      <c r="A3035" t="s">
        <v>4616</v>
      </c>
      <c r="B3035" t="s">
        <v>4617</v>
      </c>
      <c r="D3035">
        <v>20.5</v>
      </c>
      <c r="J3035">
        <v>0.24266099999999999</v>
      </c>
    </row>
    <row r="3036" spans="1:10" x14ac:dyDescent="0.25">
      <c r="A3036" t="s">
        <v>4618</v>
      </c>
      <c r="B3036" t="s">
        <v>4619</v>
      </c>
      <c r="D3036">
        <v>25.3</v>
      </c>
      <c r="J3036">
        <v>1.19899E-2</v>
      </c>
    </row>
    <row r="3037" spans="1:10" x14ac:dyDescent="0.25">
      <c r="A3037" t="s">
        <v>4620</v>
      </c>
      <c r="B3037" t="s">
        <v>4621</v>
      </c>
      <c r="D3037">
        <v>19.399999999999999</v>
      </c>
      <c r="J3037">
        <v>8.1623600000000004E-3</v>
      </c>
    </row>
    <row r="3038" spans="1:10" x14ac:dyDescent="0.25">
      <c r="A3038" t="s">
        <v>4622</v>
      </c>
      <c r="B3038" t="s">
        <v>4623</v>
      </c>
      <c r="D3038">
        <v>20.399999999999999</v>
      </c>
      <c r="J3038">
        <v>0.31698100000000001</v>
      </c>
    </row>
    <row r="3039" spans="1:10" x14ac:dyDescent="0.25">
      <c r="A3039" t="s">
        <v>4624</v>
      </c>
      <c r="B3039" t="s">
        <v>4625</v>
      </c>
      <c r="D3039">
        <v>19.100000000000001</v>
      </c>
      <c r="J3039">
        <v>0.194719</v>
      </c>
    </row>
    <row r="3040" spans="1:10" x14ac:dyDescent="0.25">
      <c r="A3040" t="s">
        <v>4626</v>
      </c>
      <c r="B3040" t="s">
        <v>4627</v>
      </c>
      <c r="D3040">
        <v>24.4</v>
      </c>
      <c r="J3040">
        <v>2.4510799999999999E-2</v>
      </c>
    </row>
    <row r="3041" spans="1:10" x14ac:dyDescent="0.25">
      <c r="A3041" t="s">
        <v>4628</v>
      </c>
      <c r="B3041" t="s">
        <v>4629</v>
      </c>
      <c r="D3041">
        <v>20.7</v>
      </c>
      <c r="J3041">
        <v>2.28084E-2</v>
      </c>
    </row>
    <row r="3042" spans="1:10" x14ac:dyDescent="0.25">
      <c r="A3042" t="s">
        <v>4630</v>
      </c>
      <c r="B3042" t="s">
        <v>4631</v>
      </c>
      <c r="D3042">
        <v>19.3</v>
      </c>
      <c r="J3042">
        <v>0.25922499999999998</v>
      </c>
    </row>
    <row r="3043" spans="1:10" x14ac:dyDescent="0.25">
      <c r="A3043" t="s">
        <v>4632</v>
      </c>
      <c r="B3043" t="s">
        <v>4633</v>
      </c>
      <c r="D3043">
        <v>19.3</v>
      </c>
      <c r="J3043">
        <v>0.376556</v>
      </c>
    </row>
    <row r="3044" spans="1:10" x14ac:dyDescent="0.25">
      <c r="A3044" t="s">
        <v>4634</v>
      </c>
      <c r="B3044" t="s">
        <v>4635</v>
      </c>
      <c r="D3044">
        <v>22.5</v>
      </c>
      <c r="J3044">
        <v>2.8087000000000001E-2</v>
      </c>
    </row>
    <row r="3045" spans="1:10" x14ac:dyDescent="0.25">
      <c r="A3045" t="s">
        <v>4636</v>
      </c>
      <c r="B3045" t="s">
        <v>4637</v>
      </c>
      <c r="D3045">
        <v>20.5</v>
      </c>
      <c r="J3045">
        <v>2.2133400000000001E-2</v>
      </c>
    </row>
    <row r="3046" spans="1:10" x14ac:dyDescent="0.25">
      <c r="A3046" t="s">
        <v>4638</v>
      </c>
      <c r="B3046" t="s">
        <v>4639</v>
      </c>
      <c r="D3046">
        <v>21.1</v>
      </c>
      <c r="J3046">
        <v>8.2559599999999997E-2</v>
      </c>
    </row>
    <row r="3047" spans="1:10" x14ac:dyDescent="0.25">
      <c r="A3047" t="s">
        <v>4640</v>
      </c>
      <c r="B3047" t="s">
        <v>4641</v>
      </c>
      <c r="D3047">
        <v>24.4</v>
      </c>
      <c r="J3047">
        <v>5.5305600000000003E-2</v>
      </c>
    </row>
    <row r="3048" spans="1:10" x14ac:dyDescent="0.25">
      <c r="A3048" t="s">
        <v>4642</v>
      </c>
      <c r="B3048" t="s">
        <v>4643</v>
      </c>
      <c r="D3048">
        <v>19.5</v>
      </c>
      <c r="J3048">
        <v>0.116729</v>
      </c>
    </row>
    <row r="3049" spans="1:10" x14ac:dyDescent="0.25">
      <c r="A3049" t="s">
        <v>4644</v>
      </c>
      <c r="B3049" t="s">
        <v>4645</v>
      </c>
      <c r="D3049">
        <v>19.3</v>
      </c>
      <c r="J3049">
        <v>1.35806E-2</v>
      </c>
    </row>
    <row r="3050" spans="1:10" x14ac:dyDescent="0.25">
      <c r="A3050" t="s">
        <v>4646</v>
      </c>
      <c r="B3050" t="s">
        <v>4647</v>
      </c>
      <c r="D3050">
        <v>18.899999999999999</v>
      </c>
      <c r="J3050">
        <v>0.132435</v>
      </c>
    </row>
    <row r="3051" spans="1:10" x14ac:dyDescent="0.25">
      <c r="A3051" t="s">
        <v>4648</v>
      </c>
      <c r="B3051" t="s">
        <v>4649</v>
      </c>
      <c r="D3051">
        <v>18.2</v>
      </c>
      <c r="J3051">
        <v>0.28809800000000002</v>
      </c>
    </row>
    <row r="3052" spans="1:10" x14ac:dyDescent="0.25">
      <c r="A3052" t="s">
        <v>4650</v>
      </c>
      <c r="B3052" t="s">
        <v>4651</v>
      </c>
      <c r="D3052">
        <v>24.5</v>
      </c>
      <c r="J3052">
        <v>2.12526E-2</v>
      </c>
    </row>
    <row r="3053" spans="1:10" x14ac:dyDescent="0.25">
      <c r="A3053" t="s">
        <v>4652</v>
      </c>
      <c r="B3053" t="s">
        <v>4653</v>
      </c>
      <c r="D3053">
        <v>19.2</v>
      </c>
      <c r="J3053">
        <v>8.49525E-2</v>
      </c>
    </row>
    <row r="3054" spans="1:10" x14ac:dyDescent="0.25">
      <c r="A3054" t="s">
        <v>4654</v>
      </c>
      <c r="B3054" t="s">
        <v>4655</v>
      </c>
      <c r="D3054">
        <v>24</v>
      </c>
      <c r="J3054">
        <v>0.140904</v>
      </c>
    </row>
    <row r="3055" spans="1:10" x14ac:dyDescent="0.25">
      <c r="A3055" t="s">
        <v>4656</v>
      </c>
      <c r="B3055" t="s">
        <v>4657</v>
      </c>
      <c r="D3055">
        <v>18.5</v>
      </c>
      <c r="J3055">
        <v>0.22792299999999999</v>
      </c>
    </row>
    <row r="3056" spans="1:10" x14ac:dyDescent="0.25">
      <c r="A3056" t="s">
        <v>4658</v>
      </c>
      <c r="B3056" t="s">
        <v>4659</v>
      </c>
      <c r="D3056">
        <v>24.1</v>
      </c>
      <c r="J3056">
        <v>1.7190500000000001E-2</v>
      </c>
    </row>
    <row r="3057" spans="1:10" x14ac:dyDescent="0.25">
      <c r="A3057" t="s">
        <v>4660</v>
      </c>
      <c r="B3057" t="s">
        <v>4661</v>
      </c>
      <c r="D3057">
        <v>21.7</v>
      </c>
      <c r="J3057">
        <v>9.0321799999999994E-2</v>
      </c>
    </row>
    <row r="3058" spans="1:10" x14ac:dyDescent="0.25">
      <c r="A3058" t="s">
        <v>4662</v>
      </c>
      <c r="B3058" t="s">
        <v>4663</v>
      </c>
      <c r="D3058">
        <v>22.4</v>
      </c>
      <c r="J3058">
        <v>0.27574500000000002</v>
      </c>
    </row>
    <row r="3059" spans="1:10" x14ac:dyDescent="0.25">
      <c r="A3059" t="s">
        <v>4664</v>
      </c>
      <c r="B3059" t="s">
        <v>4665</v>
      </c>
      <c r="D3059">
        <v>22.1</v>
      </c>
      <c r="J3059">
        <v>6.23533E-2</v>
      </c>
    </row>
    <row r="3060" spans="1:10" x14ac:dyDescent="0.25">
      <c r="A3060" t="s">
        <v>4666</v>
      </c>
      <c r="B3060" t="s">
        <v>4667</v>
      </c>
      <c r="D3060">
        <v>25.9</v>
      </c>
      <c r="G3060">
        <v>5.6500000000000002E-2</v>
      </c>
      <c r="J3060">
        <v>1.2175699999999999E-2</v>
      </c>
    </row>
    <row r="3061" spans="1:10" x14ac:dyDescent="0.25">
      <c r="A3061" t="s">
        <v>4668</v>
      </c>
      <c r="B3061" t="s">
        <v>4669</v>
      </c>
      <c r="D3061">
        <v>22.5</v>
      </c>
      <c r="G3061">
        <v>8.2899999999999991</v>
      </c>
      <c r="J3061">
        <v>4.6052700000000002E-2</v>
      </c>
    </row>
    <row r="3062" spans="1:10" x14ac:dyDescent="0.25">
      <c r="A3062" t="s">
        <v>4670</v>
      </c>
      <c r="B3062" t="s">
        <v>4671</v>
      </c>
      <c r="D3062">
        <v>21.2</v>
      </c>
      <c r="J3062">
        <v>0.22900899999999999</v>
      </c>
    </row>
    <row r="3063" spans="1:10" x14ac:dyDescent="0.25">
      <c r="A3063" t="s">
        <v>4672</v>
      </c>
      <c r="B3063" t="s">
        <v>4673</v>
      </c>
      <c r="D3063">
        <v>18.8</v>
      </c>
      <c r="J3063">
        <v>0.269681</v>
      </c>
    </row>
    <row r="3064" spans="1:10" x14ac:dyDescent="0.25">
      <c r="A3064" t="s">
        <v>4674</v>
      </c>
      <c r="B3064" t="s">
        <v>4675</v>
      </c>
      <c r="D3064">
        <v>24.4</v>
      </c>
      <c r="J3064">
        <v>1.34328E-2</v>
      </c>
    </row>
    <row r="3065" spans="1:10" x14ac:dyDescent="0.25">
      <c r="A3065" t="s">
        <v>4676</v>
      </c>
      <c r="B3065" t="s">
        <v>4677</v>
      </c>
      <c r="D3065">
        <v>26.1</v>
      </c>
      <c r="J3065">
        <v>9.9685299999999998E-3</v>
      </c>
    </row>
    <row r="3066" spans="1:10" x14ac:dyDescent="0.25">
      <c r="A3066" t="s">
        <v>4678</v>
      </c>
      <c r="B3066" t="s">
        <v>4679</v>
      </c>
      <c r="D3066">
        <v>22.1</v>
      </c>
      <c r="J3066">
        <v>7.8581300000000007E-2</v>
      </c>
    </row>
    <row r="3067" spans="1:10" x14ac:dyDescent="0.25">
      <c r="A3067" t="s">
        <v>4680</v>
      </c>
      <c r="B3067" t="s">
        <v>4681</v>
      </c>
      <c r="D3067">
        <v>19.7</v>
      </c>
      <c r="J3067">
        <v>8.8178199999999998E-2</v>
      </c>
    </row>
    <row r="3068" spans="1:10" x14ac:dyDescent="0.25">
      <c r="A3068" t="s">
        <v>4682</v>
      </c>
      <c r="B3068" t="s">
        <v>4683</v>
      </c>
      <c r="D3068">
        <v>18.7</v>
      </c>
      <c r="J3068">
        <v>0.19789499999999999</v>
      </c>
    </row>
    <row r="3069" spans="1:10" x14ac:dyDescent="0.25">
      <c r="A3069" t="s">
        <v>4684</v>
      </c>
      <c r="B3069" t="s">
        <v>4685</v>
      </c>
      <c r="D3069">
        <v>18.7</v>
      </c>
      <c r="J3069">
        <v>3.10858E-2</v>
      </c>
    </row>
    <row r="3070" spans="1:10" x14ac:dyDescent="0.25">
      <c r="A3070" t="s">
        <v>4686</v>
      </c>
      <c r="B3070" t="s">
        <v>4687</v>
      </c>
      <c r="D3070">
        <v>24.451000000000001</v>
      </c>
      <c r="H3070">
        <v>0.58821000000000001</v>
      </c>
      <c r="J3070">
        <v>1.32386E-2</v>
      </c>
    </row>
    <row r="3071" spans="1:10" x14ac:dyDescent="0.25">
      <c r="A3071" t="s">
        <v>4688</v>
      </c>
      <c r="B3071" t="s">
        <v>4689</v>
      </c>
      <c r="D3071">
        <v>23.1</v>
      </c>
      <c r="G3071">
        <v>3</v>
      </c>
      <c r="J3071">
        <v>3.6004700000000001E-2</v>
      </c>
    </row>
    <row r="3072" spans="1:10" x14ac:dyDescent="0.25">
      <c r="A3072" t="s">
        <v>4690</v>
      </c>
      <c r="B3072" t="s">
        <v>4691</v>
      </c>
      <c r="D3072">
        <v>17.899999999999999</v>
      </c>
      <c r="J3072">
        <v>0.54547400000000001</v>
      </c>
    </row>
    <row r="3073" spans="1:10" x14ac:dyDescent="0.25">
      <c r="A3073" t="s">
        <v>4692</v>
      </c>
      <c r="B3073" t="s">
        <v>4693</v>
      </c>
      <c r="D3073">
        <v>20.399999999999999</v>
      </c>
      <c r="J3073">
        <v>5.7257000000000002E-2</v>
      </c>
    </row>
    <row r="3074" spans="1:10" x14ac:dyDescent="0.25">
      <c r="A3074" t="s">
        <v>4694</v>
      </c>
      <c r="B3074" t="s">
        <v>4695</v>
      </c>
      <c r="D3074">
        <v>20.9</v>
      </c>
      <c r="G3074">
        <v>2.42</v>
      </c>
      <c r="J3074">
        <v>0.107166</v>
      </c>
    </row>
    <row r="3075" spans="1:10" x14ac:dyDescent="0.25">
      <c r="A3075" t="s">
        <v>4696</v>
      </c>
      <c r="B3075" t="s">
        <v>4697</v>
      </c>
      <c r="D3075">
        <v>19.2</v>
      </c>
      <c r="J3075">
        <v>0.15968399999999999</v>
      </c>
    </row>
    <row r="3076" spans="1:10" x14ac:dyDescent="0.25">
      <c r="A3076" t="s">
        <v>4698</v>
      </c>
      <c r="B3076" t="s">
        <v>4699</v>
      </c>
      <c r="D3076">
        <v>25.4</v>
      </c>
      <c r="J3076">
        <v>9.5215299999999996E-4</v>
      </c>
    </row>
    <row r="3077" spans="1:10" x14ac:dyDescent="0.25">
      <c r="A3077" t="s">
        <v>4700</v>
      </c>
      <c r="B3077" t="s">
        <v>4701</v>
      </c>
      <c r="D3077">
        <v>19.600000000000001</v>
      </c>
      <c r="J3077">
        <v>0.19317999999999999</v>
      </c>
    </row>
    <row r="3078" spans="1:10" x14ac:dyDescent="0.25">
      <c r="A3078" t="s">
        <v>4702</v>
      </c>
      <c r="B3078" t="s">
        <v>4703</v>
      </c>
      <c r="D3078">
        <v>23.6</v>
      </c>
      <c r="J3078">
        <v>1.20486E-2</v>
      </c>
    </row>
    <row r="3079" spans="1:10" x14ac:dyDescent="0.25">
      <c r="A3079" t="s">
        <v>4704</v>
      </c>
      <c r="B3079" t="s">
        <v>4705</v>
      </c>
      <c r="D3079">
        <v>24.7</v>
      </c>
      <c r="J3079">
        <v>3.9822200000000002E-2</v>
      </c>
    </row>
    <row r="3080" spans="1:10" x14ac:dyDescent="0.25">
      <c r="A3080" t="s">
        <v>4706</v>
      </c>
      <c r="B3080" t="s">
        <v>4707</v>
      </c>
      <c r="D3080">
        <v>20.2</v>
      </c>
      <c r="J3080">
        <v>0.14855699999999999</v>
      </c>
    </row>
    <row r="3081" spans="1:10" x14ac:dyDescent="0.25">
      <c r="A3081" t="s">
        <v>4708</v>
      </c>
      <c r="B3081" t="s">
        <v>4709</v>
      </c>
      <c r="D3081">
        <v>19.899999999999999</v>
      </c>
      <c r="J3081">
        <v>6.7336599999999996E-2</v>
      </c>
    </row>
    <row r="3082" spans="1:10" x14ac:dyDescent="0.25">
      <c r="A3082" t="s">
        <v>4710</v>
      </c>
      <c r="B3082" t="s">
        <v>4711</v>
      </c>
      <c r="D3082">
        <v>24.4</v>
      </c>
      <c r="J3082">
        <v>4.2053200000000002E-3</v>
      </c>
    </row>
    <row r="3083" spans="1:10" x14ac:dyDescent="0.25">
      <c r="A3083" t="s">
        <v>4712</v>
      </c>
      <c r="B3083" t="s">
        <v>4713</v>
      </c>
      <c r="D3083">
        <v>23.7</v>
      </c>
      <c r="J3083">
        <v>7.1613700000000002E-3</v>
      </c>
    </row>
    <row r="3084" spans="1:10" x14ac:dyDescent="0.25">
      <c r="A3084" t="s">
        <v>4714</v>
      </c>
      <c r="B3084" t="s">
        <v>4715</v>
      </c>
      <c r="D3084">
        <v>19.2</v>
      </c>
      <c r="J3084">
        <v>0.149224</v>
      </c>
    </row>
    <row r="3085" spans="1:10" x14ac:dyDescent="0.25">
      <c r="A3085" t="s">
        <v>4716</v>
      </c>
      <c r="B3085" t="s">
        <v>4717</v>
      </c>
      <c r="D3085">
        <v>20.399999999999999</v>
      </c>
      <c r="J3085">
        <v>0.19981199999999999</v>
      </c>
    </row>
    <row r="3086" spans="1:10" x14ac:dyDescent="0.25">
      <c r="A3086" t="s">
        <v>4718</v>
      </c>
      <c r="B3086" t="s">
        <v>4719</v>
      </c>
      <c r="D3086">
        <v>21.4</v>
      </c>
      <c r="J3086">
        <v>7.7495099999999997E-2</v>
      </c>
    </row>
    <row r="3087" spans="1:10" x14ac:dyDescent="0.25">
      <c r="A3087" t="s">
        <v>4720</v>
      </c>
      <c r="B3087" t="s">
        <v>4721</v>
      </c>
      <c r="D3087">
        <v>19.2</v>
      </c>
      <c r="J3087">
        <v>6.8214499999999997E-2</v>
      </c>
    </row>
    <row r="3088" spans="1:10" x14ac:dyDescent="0.25">
      <c r="A3088" t="s">
        <v>4722</v>
      </c>
      <c r="B3088" t="s">
        <v>4723</v>
      </c>
      <c r="D3088">
        <v>21.7</v>
      </c>
      <c r="J3088">
        <v>2.1185499999999999E-2</v>
      </c>
    </row>
    <row r="3089" spans="1:10" x14ac:dyDescent="0.25">
      <c r="A3089" t="s">
        <v>4724</v>
      </c>
      <c r="B3089" t="s">
        <v>4725</v>
      </c>
      <c r="D3089">
        <v>19.3</v>
      </c>
      <c r="J3089">
        <v>0.30959100000000001</v>
      </c>
    </row>
    <row r="3090" spans="1:10" x14ac:dyDescent="0.25">
      <c r="A3090" t="s">
        <v>4726</v>
      </c>
      <c r="B3090" t="s">
        <v>4727</v>
      </c>
      <c r="D3090">
        <v>21</v>
      </c>
      <c r="J3090">
        <v>8.3377499999999993E-2</v>
      </c>
    </row>
    <row r="3091" spans="1:10" x14ac:dyDescent="0.25">
      <c r="A3091" t="s">
        <v>4728</v>
      </c>
      <c r="B3091" t="s">
        <v>4729</v>
      </c>
      <c r="D3091">
        <v>24.4</v>
      </c>
      <c r="J3091">
        <v>2.2280700000000001E-2</v>
      </c>
    </row>
    <row r="3092" spans="1:10" x14ac:dyDescent="0.25">
      <c r="A3092" t="s">
        <v>4730</v>
      </c>
      <c r="B3092" t="s">
        <v>4731</v>
      </c>
      <c r="D3092">
        <v>26.1</v>
      </c>
      <c r="J3092">
        <v>4.3601300000000003E-3</v>
      </c>
    </row>
    <row r="3093" spans="1:10" x14ac:dyDescent="0.25">
      <c r="A3093" t="s">
        <v>4732</v>
      </c>
      <c r="B3093" t="s">
        <v>4733</v>
      </c>
      <c r="D3093">
        <v>20.2</v>
      </c>
      <c r="J3093">
        <v>0.125447</v>
      </c>
    </row>
    <row r="3094" spans="1:10" x14ac:dyDescent="0.25">
      <c r="A3094" t="s">
        <v>4734</v>
      </c>
      <c r="B3094" t="s">
        <v>4735</v>
      </c>
      <c r="D3094">
        <v>20.7</v>
      </c>
      <c r="J3094">
        <v>4.1564499999999997E-2</v>
      </c>
    </row>
    <row r="3095" spans="1:10" x14ac:dyDescent="0.25">
      <c r="A3095" t="s">
        <v>4736</v>
      </c>
      <c r="B3095" t="s">
        <v>4737</v>
      </c>
      <c r="D3095">
        <v>28</v>
      </c>
      <c r="J3095">
        <v>2.6561000000000002E-3</v>
      </c>
    </row>
    <row r="3096" spans="1:10" x14ac:dyDescent="0.25">
      <c r="A3096" t="s">
        <v>4738</v>
      </c>
      <c r="B3096" t="s">
        <v>4739</v>
      </c>
      <c r="D3096">
        <v>17.2</v>
      </c>
      <c r="J3096">
        <v>0.20643900000000001</v>
      </c>
    </row>
    <row r="3097" spans="1:10" x14ac:dyDescent="0.25">
      <c r="A3097" t="s">
        <v>4740</v>
      </c>
      <c r="B3097" t="s">
        <v>4741</v>
      </c>
      <c r="D3097">
        <v>22.4</v>
      </c>
      <c r="J3097">
        <v>3.5123000000000001E-2</v>
      </c>
    </row>
    <row r="3098" spans="1:10" x14ac:dyDescent="0.25">
      <c r="A3098" t="s">
        <v>4742</v>
      </c>
      <c r="B3098" t="s">
        <v>4743</v>
      </c>
      <c r="D3098">
        <v>21.7</v>
      </c>
      <c r="J3098">
        <v>7.4394399999999999E-2</v>
      </c>
    </row>
    <row r="3099" spans="1:10" x14ac:dyDescent="0.25">
      <c r="A3099" t="s">
        <v>4744</v>
      </c>
      <c r="B3099" t="s">
        <v>4745</v>
      </c>
      <c r="D3099">
        <v>22.1</v>
      </c>
      <c r="J3099">
        <v>3.5692700000000001E-2</v>
      </c>
    </row>
    <row r="3100" spans="1:10" x14ac:dyDescent="0.25">
      <c r="A3100" t="s">
        <v>4746</v>
      </c>
      <c r="B3100" t="s">
        <v>4747</v>
      </c>
      <c r="D3100">
        <v>26.7</v>
      </c>
      <c r="J3100">
        <v>6.9568800000000004E-3</v>
      </c>
    </row>
    <row r="3101" spans="1:10" x14ac:dyDescent="0.25">
      <c r="A3101" t="s">
        <v>4748</v>
      </c>
      <c r="B3101" t="s">
        <v>4749</v>
      </c>
      <c r="D3101">
        <v>22.1</v>
      </c>
      <c r="J3101">
        <v>0.16059999999999999</v>
      </c>
    </row>
    <row r="3102" spans="1:10" x14ac:dyDescent="0.25">
      <c r="A3102" t="s">
        <v>4750</v>
      </c>
      <c r="B3102" t="s">
        <v>4751</v>
      </c>
      <c r="D3102">
        <v>24.4</v>
      </c>
      <c r="J3102">
        <v>4.1221500000000001E-2</v>
      </c>
    </row>
    <row r="3103" spans="1:10" x14ac:dyDescent="0.25">
      <c r="A3103" t="s">
        <v>4752</v>
      </c>
      <c r="B3103" t="s">
        <v>4753</v>
      </c>
      <c r="D3103">
        <v>20.5</v>
      </c>
      <c r="J3103">
        <v>0.27402700000000002</v>
      </c>
    </row>
    <row r="3104" spans="1:10" x14ac:dyDescent="0.25">
      <c r="A3104" t="s">
        <v>4754</v>
      </c>
      <c r="B3104" t="s">
        <v>4755</v>
      </c>
      <c r="D3104">
        <v>24</v>
      </c>
      <c r="J3104">
        <v>8.8304200000000003E-3</v>
      </c>
    </row>
    <row r="3105" spans="1:10" x14ac:dyDescent="0.25">
      <c r="A3105" t="s">
        <v>4756</v>
      </c>
      <c r="B3105" t="s">
        <v>4757</v>
      </c>
      <c r="D3105">
        <v>23.2</v>
      </c>
      <c r="J3105">
        <v>1.57091E-2</v>
      </c>
    </row>
    <row r="3106" spans="1:10" x14ac:dyDescent="0.25">
      <c r="A3106" t="s">
        <v>4758</v>
      </c>
      <c r="B3106" t="s">
        <v>4759</v>
      </c>
      <c r="D3106">
        <v>22.9</v>
      </c>
      <c r="J3106">
        <v>1.5813500000000001E-2</v>
      </c>
    </row>
    <row r="3107" spans="1:10" x14ac:dyDescent="0.25">
      <c r="A3107" t="s">
        <v>4760</v>
      </c>
      <c r="B3107" t="s">
        <v>4761</v>
      </c>
      <c r="D3107">
        <v>21.9</v>
      </c>
      <c r="J3107">
        <v>0.18071100000000001</v>
      </c>
    </row>
    <row r="3108" spans="1:10" x14ac:dyDescent="0.25">
      <c r="A3108" t="s">
        <v>4762</v>
      </c>
      <c r="B3108" t="s">
        <v>4763</v>
      </c>
      <c r="D3108">
        <v>25.7</v>
      </c>
      <c r="G3108">
        <v>5.04E-2</v>
      </c>
      <c r="J3108" s="1">
        <v>4.80642E-5</v>
      </c>
    </row>
    <row r="3109" spans="1:10" x14ac:dyDescent="0.25">
      <c r="A3109" t="s">
        <v>4764</v>
      </c>
      <c r="B3109" t="s">
        <v>4765</v>
      </c>
      <c r="D3109">
        <v>19.3</v>
      </c>
      <c r="J3109">
        <v>0.26732800000000001</v>
      </c>
    </row>
    <row r="3110" spans="1:10" x14ac:dyDescent="0.25">
      <c r="A3110" t="s">
        <v>4766</v>
      </c>
      <c r="B3110" t="s">
        <v>4767</v>
      </c>
      <c r="D3110">
        <v>21.1</v>
      </c>
      <c r="J3110">
        <v>4.8742599999999997E-2</v>
      </c>
    </row>
    <row r="3111" spans="1:10" x14ac:dyDescent="0.25">
      <c r="A3111" t="s">
        <v>4768</v>
      </c>
      <c r="B3111" t="s">
        <v>4769</v>
      </c>
      <c r="D3111">
        <v>25.3</v>
      </c>
      <c r="J3111">
        <v>1.8196799999999999E-2</v>
      </c>
    </row>
    <row r="3112" spans="1:10" x14ac:dyDescent="0.25">
      <c r="A3112" t="s">
        <v>4770</v>
      </c>
      <c r="B3112" t="s">
        <v>4771</v>
      </c>
      <c r="D3112">
        <v>26.3</v>
      </c>
      <c r="J3112">
        <v>4.0734400000000002E-4</v>
      </c>
    </row>
    <row r="3113" spans="1:10" x14ac:dyDescent="0.25">
      <c r="A3113" t="s">
        <v>4772</v>
      </c>
      <c r="B3113" t="s">
        <v>4773</v>
      </c>
      <c r="D3113">
        <v>18.3</v>
      </c>
      <c r="J3113">
        <v>0.22723599999999999</v>
      </c>
    </row>
    <row r="3114" spans="1:10" x14ac:dyDescent="0.25">
      <c r="A3114" t="s">
        <v>4774</v>
      </c>
      <c r="B3114" t="s">
        <v>4775</v>
      </c>
      <c r="D3114">
        <v>24.3</v>
      </c>
      <c r="J3114">
        <v>3.7770499999999999E-2</v>
      </c>
    </row>
    <row r="3115" spans="1:10" x14ac:dyDescent="0.25">
      <c r="A3115" t="s">
        <v>4776</v>
      </c>
      <c r="B3115" t="s">
        <v>4777</v>
      </c>
      <c r="D3115">
        <v>25.4</v>
      </c>
      <c r="J3115">
        <v>5.1705199999999996E-3</v>
      </c>
    </row>
    <row r="3116" spans="1:10" x14ac:dyDescent="0.25">
      <c r="A3116" t="s">
        <v>4778</v>
      </c>
      <c r="B3116" t="s">
        <v>4779</v>
      </c>
      <c r="D3116">
        <v>21.3</v>
      </c>
      <c r="J3116">
        <v>0.40763300000000002</v>
      </c>
    </row>
    <row r="3117" spans="1:10" x14ac:dyDescent="0.25">
      <c r="A3117" t="s">
        <v>4780</v>
      </c>
      <c r="B3117" t="s">
        <v>4781</v>
      </c>
      <c r="D3117">
        <v>23.3</v>
      </c>
      <c r="J3117">
        <v>7.6317899999999994E-2</v>
      </c>
    </row>
    <row r="3118" spans="1:10" x14ac:dyDescent="0.25">
      <c r="A3118" t="s">
        <v>4782</v>
      </c>
      <c r="B3118" t="s">
        <v>4783</v>
      </c>
      <c r="D3118">
        <v>25.1</v>
      </c>
      <c r="J3118">
        <v>1.0954200000000001E-2</v>
      </c>
    </row>
    <row r="3119" spans="1:10" x14ac:dyDescent="0.25">
      <c r="A3119" t="s">
        <v>4784</v>
      </c>
      <c r="B3119" t="s">
        <v>4785</v>
      </c>
      <c r="D3119">
        <v>23.1</v>
      </c>
      <c r="J3119">
        <v>4.9265799999999998E-2</v>
      </c>
    </row>
    <row r="3120" spans="1:10" x14ac:dyDescent="0.25">
      <c r="A3120" t="s">
        <v>4786</v>
      </c>
      <c r="B3120" t="s">
        <v>4787</v>
      </c>
      <c r="D3120">
        <v>18.3</v>
      </c>
      <c r="J3120">
        <v>3.2733599999999999E-3</v>
      </c>
    </row>
    <row r="3121" spans="1:10" x14ac:dyDescent="0.25">
      <c r="A3121" t="s">
        <v>4788</v>
      </c>
      <c r="B3121" t="s">
        <v>4789</v>
      </c>
      <c r="D3121">
        <v>24.5</v>
      </c>
      <c r="J3121">
        <v>2.4845200000000001E-2</v>
      </c>
    </row>
    <row r="3122" spans="1:10" x14ac:dyDescent="0.25">
      <c r="A3122" t="s">
        <v>4790</v>
      </c>
      <c r="B3122" t="s">
        <v>4791</v>
      </c>
      <c r="D3122">
        <v>26.8</v>
      </c>
      <c r="J3122">
        <v>1.37812E-2</v>
      </c>
    </row>
    <row r="3123" spans="1:10" x14ac:dyDescent="0.25">
      <c r="A3123" t="s">
        <v>4792</v>
      </c>
      <c r="B3123" t="s">
        <v>4793</v>
      </c>
      <c r="D3123">
        <v>20.100000000000001</v>
      </c>
      <c r="J3123">
        <v>0.355626</v>
      </c>
    </row>
    <row r="3124" spans="1:10" x14ac:dyDescent="0.25">
      <c r="A3124" t="s">
        <v>4794</v>
      </c>
      <c r="B3124" t="s">
        <v>4795</v>
      </c>
      <c r="D3124">
        <v>27.1</v>
      </c>
      <c r="J3124">
        <v>1.04482E-2</v>
      </c>
    </row>
    <row r="3125" spans="1:10" x14ac:dyDescent="0.25">
      <c r="A3125" t="s">
        <v>4796</v>
      </c>
      <c r="B3125" t="s">
        <v>4797</v>
      </c>
      <c r="D3125">
        <v>21</v>
      </c>
      <c r="J3125">
        <v>2.1526400000000001E-2</v>
      </c>
    </row>
    <row r="3126" spans="1:10" x14ac:dyDescent="0.25">
      <c r="A3126" t="s">
        <v>4798</v>
      </c>
      <c r="B3126" t="s">
        <v>4799</v>
      </c>
      <c r="D3126">
        <v>26.1</v>
      </c>
      <c r="J3126">
        <v>1.8171299999999999E-3</v>
      </c>
    </row>
    <row r="3127" spans="1:10" x14ac:dyDescent="0.25">
      <c r="A3127" t="s">
        <v>4800</v>
      </c>
      <c r="B3127" t="s">
        <v>4801</v>
      </c>
      <c r="D3127">
        <v>25.5</v>
      </c>
      <c r="J3127">
        <v>5.1921799999999997E-2</v>
      </c>
    </row>
    <row r="3128" spans="1:10" x14ac:dyDescent="0.25">
      <c r="A3128" t="s">
        <v>4802</v>
      </c>
      <c r="B3128" t="s">
        <v>4803</v>
      </c>
      <c r="D3128">
        <v>21</v>
      </c>
      <c r="J3128">
        <v>0.10896400000000001</v>
      </c>
    </row>
    <row r="3129" spans="1:10" x14ac:dyDescent="0.25">
      <c r="A3129" t="s">
        <v>4804</v>
      </c>
      <c r="B3129" t="s">
        <v>4805</v>
      </c>
      <c r="D3129">
        <v>24</v>
      </c>
      <c r="J3129">
        <v>5.9401200000000001E-2</v>
      </c>
    </row>
    <row r="3130" spans="1:10" x14ac:dyDescent="0.25">
      <c r="A3130" t="s">
        <v>4806</v>
      </c>
      <c r="B3130" t="s">
        <v>4807</v>
      </c>
      <c r="D3130">
        <v>24.4</v>
      </c>
      <c r="J3130">
        <v>1.99703E-2</v>
      </c>
    </row>
    <row r="3131" spans="1:10" x14ac:dyDescent="0.25">
      <c r="A3131" t="s">
        <v>4808</v>
      </c>
      <c r="B3131" t="s">
        <v>4809</v>
      </c>
      <c r="D3131">
        <v>18.100000000000001</v>
      </c>
      <c r="G3131">
        <v>6.0090000000000003</v>
      </c>
      <c r="J3131">
        <v>7.0804199999999998E-2</v>
      </c>
    </row>
    <row r="3132" spans="1:10" x14ac:dyDescent="0.25">
      <c r="A3132" t="s">
        <v>4810</v>
      </c>
      <c r="B3132" t="s">
        <v>4811</v>
      </c>
      <c r="D3132">
        <v>26</v>
      </c>
      <c r="J3132">
        <v>9.9201099999999993E-3</v>
      </c>
    </row>
    <row r="3133" spans="1:10" x14ac:dyDescent="0.25">
      <c r="A3133" t="s">
        <v>4812</v>
      </c>
      <c r="B3133" t="s">
        <v>4813</v>
      </c>
      <c r="D3133">
        <v>24</v>
      </c>
      <c r="J3133">
        <v>1.6031500000000001E-2</v>
      </c>
    </row>
    <row r="3134" spans="1:10" x14ac:dyDescent="0.25">
      <c r="A3134" t="s">
        <v>4814</v>
      </c>
      <c r="B3134" t="s">
        <v>4815</v>
      </c>
      <c r="D3134">
        <v>21.2</v>
      </c>
      <c r="J3134">
        <v>0.13225100000000001</v>
      </c>
    </row>
    <row r="3135" spans="1:10" x14ac:dyDescent="0.25">
      <c r="A3135" t="s">
        <v>4816</v>
      </c>
      <c r="B3135" t="s">
        <v>4817</v>
      </c>
      <c r="D3135">
        <v>23.978999999999999</v>
      </c>
      <c r="H3135">
        <v>0.67361000000000004</v>
      </c>
      <c r="J3135">
        <v>2.21645E-2</v>
      </c>
    </row>
    <row r="3136" spans="1:10" x14ac:dyDescent="0.25">
      <c r="A3136" t="s">
        <v>4818</v>
      </c>
      <c r="B3136" t="s">
        <v>4819</v>
      </c>
      <c r="D3136">
        <v>21.9</v>
      </c>
      <c r="J3136">
        <v>2.04967E-2</v>
      </c>
    </row>
    <row r="3137" spans="1:10" x14ac:dyDescent="0.25">
      <c r="A3137" t="s">
        <v>4820</v>
      </c>
      <c r="B3137" t="s">
        <v>4821</v>
      </c>
      <c r="D3137">
        <v>27.1</v>
      </c>
      <c r="J3137">
        <v>1.9234600000000001E-3</v>
      </c>
    </row>
    <row r="3138" spans="1:10" x14ac:dyDescent="0.25">
      <c r="A3138" t="s">
        <v>4822</v>
      </c>
      <c r="B3138" t="s">
        <v>4823</v>
      </c>
      <c r="D3138">
        <v>28.7</v>
      </c>
      <c r="J3138" s="1">
        <v>7.2264700000000006E-5</v>
      </c>
    </row>
    <row r="3139" spans="1:10" x14ac:dyDescent="0.25">
      <c r="A3139" t="s">
        <v>4824</v>
      </c>
      <c r="B3139" t="s">
        <v>4825</v>
      </c>
      <c r="D3139">
        <v>20.100000000000001</v>
      </c>
      <c r="J3139">
        <v>7.3315500000000006E-2</v>
      </c>
    </row>
    <row r="3140" spans="1:10" x14ac:dyDescent="0.25">
      <c r="A3140" t="s">
        <v>4826</v>
      </c>
      <c r="B3140" t="s">
        <v>4827</v>
      </c>
      <c r="D3140">
        <v>23.7</v>
      </c>
      <c r="J3140">
        <v>6.3341300000000003E-3</v>
      </c>
    </row>
    <row r="3141" spans="1:10" x14ac:dyDescent="0.25">
      <c r="A3141" t="s">
        <v>4828</v>
      </c>
      <c r="B3141" t="s">
        <v>4829</v>
      </c>
      <c r="D3141">
        <v>19.399999999999999</v>
      </c>
      <c r="J3141">
        <v>0.21221599999999999</v>
      </c>
    </row>
    <row r="3142" spans="1:10" x14ac:dyDescent="0.25">
      <c r="A3142" t="s">
        <v>4830</v>
      </c>
      <c r="B3142" t="s">
        <v>4831</v>
      </c>
      <c r="D3142">
        <v>21</v>
      </c>
      <c r="J3142">
        <v>1.79974E-2</v>
      </c>
    </row>
    <row r="3143" spans="1:10" x14ac:dyDescent="0.25">
      <c r="A3143" t="s">
        <v>4832</v>
      </c>
      <c r="B3143" t="s">
        <v>4833</v>
      </c>
      <c r="D3143">
        <v>24.3</v>
      </c>
      <c r="G3143">
        <v>0.23538000000000001</v>
      </c>
      <c r="J3143">
        <v>2.41526E-2</v>
      </c>
    </row>
    <row r="3144" spans="1:10" x14ac:dyDescent="0.25">
      <c r="A3144" t="s">
        <v>4834</v>
      </c>
      <c r="B3144" t="s">
        <v>4835</v>
      </c>
      <c r="D3144">
        <v>21.5</v>
      </c>
      <c r="J3144">
        <v>5.7298599999999998E-3</v>
      </c>
    </row>
    <row r="3145" spans="1:10" x14ac:dyDescent="0.25">
      <c r="A3145" t="s">
        <v>4836</v>
      </c>
      <c r="B3145" t="s">
        <v>4837</v>
      </c>
      <c r="D3145">
        <v>23.9</v>
      </c>
      <c r="J3145">
        <v>2.8392000000000001E-2</v>
      </c>
    </row>
    <row r="3146" spans="1:10" x14ac:dyDescent="0.25">
      <c r="A3146" t="s">
        <v>4838</v>
      </c>
      <c r="B3146" t="s">
        <v>4839</v>
      </c>
      <c r="D3146">
        <v>23</v>
      </c>
      <c r="J3146">
        <v>1.07428E-2</v>
      </c>
    </row>
    <row r="3147" spans="1:10" x14ac:dyDescent="0.25">
      <c r="A3147" t="s">
        <v>4840</v>
      </c>
      <c r="B3147" t="s">
        <v>4841</v>
      </c>
      <c r="D3147">
        <v>24.1</v>
      </c>
      <c r="J3147">
        <v>3.5205800000000002E-2</v>
      </c>
    </row>
    <row r="3148" spans="1:10" x14ac:dyDescent="0.25">
      <c r="A3148" t="s">
        <v>4842</v>
      </c>
      <c r="B3148" t="s">
        <v>4843</v>
      </c>
      <c r="D3148">
        <v>23.9</v>
      </c>
      <c r="J3148">
        <v>2.15114E-2</v>
      </c>
    </row>
    <row r="3149" spans="1:10" x14ac:dyDescent="0.25">
      <c r="A3149" t="s">
        <v>4844</v>
      </c>
      <c r="B3149" t="s">
        <v>4845</v>
      </c>
      <c r="D3149">
        <v>24.8</v>
      </c>
      <c r="J3149">
        <v>2.9187299999999999E-2</v>
      </c>
    </row>
    <row r="3150" spans="1:10" x14ac:dyDescent="0.25">
      <c r="A3150" t="s">
        <v>4846</v>
      </c>
      <c r="B3150" t="s">
        <v>4847</v>
      </c>
      <c r="D3150">
        <v>26.8</v>
      </c>
      <c r="J3150">
        <v>1.4924799999999999E-4</v>
      </c>
    </row>
    <row r="3151" spans="1:10" x14ac:dyDescent="0.25">
      <c r="A3151" t="s">
        <v>4848</v>
      </c>
      <c r="B3151" t="s">
        <v>4849</v>
      </c>
      <c r="D3151">
        <v>26.5</v>
      </c>
      <c r="J3151">
        <v>1.47531E-2</v>
      </c>
    </row>
    <row r="3152" spans="1:10" x14ac:dyDescent="0.25">
      <c r="A3152" t="s">
        <v>4850</v>
      </c>
      <c r="B3152" t="s">
        <v>4851</v>
      </c>
      <c r="D3152">
        <v>23.2</v>
      </c>
      <c r="J3152">
        <v>3.4329199999999999E-3</v>
      </c>
    </row>
    <row r="3153" spans="1:10" x14ac:dyDescent="0.25">
      <c r="A3153" t="s">
        <v>4852</v>
      </c>
      <c r="B3153" t="s">
        <v>4853</v>
      </c>
      <c r="D3153">
        <v>22.6</v>
      </c>
      <c r="J3153">
        <v>6.57542E-4</v>
      </c>
    </row>
    <row r="3154" spans="1:10" x14ac:dyDescent="0.25">
      <c r="A3154" t="s">
        <v>4854</v>
      </c>
      <c r="B3154" t="s">
        <v>4855</v>
      </c>
      <c r="D3154">
        <v>21.7</v>
      </c>
      <c r="J3154">
        <v>6.4669000000000004E-2</v>
      </c>
    </row>
    <row r="3155" spans="1:10" x14ac:dyDescent="0.25">
      <c r="A3155" t="s">
        <v>4856</v>
      </c>
      <c r="B3155" t="s">
        <v>4857</v>
      </c>
      <c r="D3155">
        <v>18.2</v>
      </c>
      <c r="J3155">
        <v>0.330237</v>
      </c>
    </row>
    <row r="3156" spans="1:10" x14ac:dyDescent="0.25">
      <c r="A3156" t="s">
        <v>4858</v>
      </c>
      <c r="B3156" t="s">
        <v>4859</v>
      </c>
      <c r="D3156">
        <v>23.1</v>
      </c>
      <c r="J3156">
        <v>2.3326100000000002E-3</v>
      </c>
    </row>
    <row r="3157" spans="1:10" x14ac:dyDescent="0.25">
      <c r="A3157" t="s">
        <v>4860</v>
      </c>
      <c r="B3157" t="s">
        <v>4861</v>
      </c>
      <c r="D3157">
        <v>19.5</v>
      </c>
      <c r="J3157">
        <v>6.87643E-2</v>
      </c>
    </row>
    <row r="3158" spans="1:10" x14ac:dyDescent="0.25">
      <c r="A3158" t="s">
        <v>4862</v>
      </c>
      <c r="B3158" t="s">
        <v>4863</v>
      </c>
      <c r="D3158">
        <v>21.1</v>
      </c>
      <c r="J3158">
        <v>3.3977399999999998E-2</v>
      </c>
    </row>
    <row r="3159" spans="1:10" x14ac:dyDescent="0.25">
      <c r="A3159" t="s">
        <v>4864</v>
      </c>
      <c r="B3159" t="s">
        <v>4865</v>
      </c>
      <c r="D3159">
        <v>20.5</v>
      </c>
      <c r="J3159">
        <v>2.0675300000000001E-2</v>
      </c>
    </row>
    <row r="3160" spans="1:10" x14ac:dyDescent="0.25">
      <c r="A3160" t="s">
        <v>4866</v>
      </c>
      <c r="B3160" t="s">
        <v>4867</v>
      </c>
      <c r="D3160">
        <v>22.4</v>
      </c>
      <c r="J3160">
        <v>2.66249E-2</v>
      </c>
    </row>
    <row r="3161" spans="1:10" x14ac:dyDescent="0.25">
      <c r="A3161" t="s">
        <v>4868</v>
      </c>
      <c r="B3161" t="s">
        <v>4869</v>
      </c>
      <c r="D3161">
        <v>25.1</v>
      </c>
      <c r="J3161">
        <v>3.1099600000000002E-2</v>
      </c>
    </row>
    <row r="3162" spans="1:10" x14ac:dyDescent="0.25">
      <c r="A3162" t="s">
        <v>4870</v>
      </c>
      <c r="B3162" t="s">
        <v>4871</v>
      </c>
      <c r="D3162">
        <v>26</v>
      </c>
      <c r="J3162">
        <v>1.86862E-2</v>
      </c>
    </row>
    <row r="3163" spans="1:10" x14ac:dyDescent="0.25">
      <c r="A3163" t="s">
        <v>4872</v>
      </c>
      <c r="B3163" t="s">
        <v>4873</v>
      </c>
      <c r="D3163">
        <v>20.7</v>
      </c>
      <c r="J3163">
        <v>0.20934800000000001</v>
      </c>
    </row>
    <row r="3164" spans="1:10" x14ac:dyDescent="0.25">
      <c r="A3164" t="s">
        <v>4874</v>
      </c>
      <c r="B3164" t="s">
        <v>4875</v>
      </c>
      <c r="D3164">
        <v>23.6</v>
      </c>
      <c r="J3164">
        <v>9.9177299999999996E-2</v>
      </c>
    </row>
    <row r="3165" spans="1:10" x14ac:dyDescent="0.25">
      <c r="A3165" t="s">
        <v>4876</v>
      </c>
      <c r="B3165" t="s">
        <v>4877</v>
      </c>
      <c r="D3165">
        <v>20.9</v>
      </c>
      <c r="J3165">
        <v>0.20916100000000001</v>
      </c>
    </row>
    <row r="3166" spans="1:10" x14ac:dyDescent="0.25">
      <c r="A3166" t="s">
        <v>4878</v>
      </c>
      <c r="B3166" t="s">
        <v>4879</v>
      </c>
      <c r="D3166">
        <v>22.7</v>
      </c>
      <c r="J3166">
        <v>9.4070500000000001E-2</v>
      </c>
    </row>
    <row r="3167" spans="1:10" x14ac:dyDescent="0.25">
      <c r="A3167" t="s">
        <v>4880</v>
      </c>
      <c r="B3167" t="s">
        <v>4881</v>
      </c>
      <c r="D3167">
        <v>21.5</v>
      </c>
      <c r="J3167">
        <v>8.3351799999999993E-3</v>
      </c>
    </row>
    <row r="3168" spans="1:10" x14ac:dyDescent="0.25">
      <c r="A3168" t="s">
        <v>4882</v>
      </c>
      <c r="B3168" t="s">
        <v>4883</v>
      </c>
      <c r="D3168">
        <v>19.7</v>
      </c>
      <c r="J3168">
        <v>0.262374</v>
      </c>
    </row>
    <row r="3169" spans="1:10" x14ac:dyDescent="0.25">
      <c r="A3169" t="s">
        <v>4884</v>
      </c>
      <c r="B3169" t="s">
        <v>4885</v>
      </c>
      <c r="D3169">
        <v>23.6</v>
      </c>
      <c r="J3169">
        <v>2.0626100000000001E-2</v>
      </c>
    </row>
    <row r="3170" spans="1:10" x14ac:dyDescent="0.25">
      <c r="A3170" t="s">
        <v>4886</v>
      </c>
      <c r="B3170" t="s">
        <v>4887</v>
      </c>
      <c r="D3170">
        <v>23.3</v>
      </c>
      <c r="J3170">
        <v>6.0203600000000003E-2</v>
      </c>
    </row>
    <row r="3171" spans="1:10" x14ac:dyDescent="0.25">
      <c r="A3171" t="s">
        <v>4888</v>
      </c>
      <c r="B3171" t="s">
        <v>4889</v>
      </c>
      <c r="D3171">
        <v>22.4</v>
      </c>
      <c r="J3171">
        <v>3.0774800000000001E-2</v>
      </c>
    </row>
    <row r="3172" spans="1:10" x14ac:dyDescent="0.25">
      <c r="A3172" t="s">
        <v>4890</v>
      </c>
      <c r="B3172" t="s">
        <v>4891</v>
      </c>
      <c r="D3172">
        <v>27.2</v>
      </c>
      <c r="J3172">
        <v>6.9066199999999996E-3</v>
      </c>
    </row>
    <row r="3173" spans="1:10" x14ac:dyDescent="0.25">
      <c r="A3173" t="s">
        <v>4892</v>
      </c>
      <c r="B3173" t="s">
        <v>4893</v>
      </c>
      <c r="D3173">
        <v>22.5</v>
      </c>
      <c r="J3173">
        <v>0.19212399999999999</v>
      </c>
    </row>
    <row r="3174" spans="1:10" x14ac:dyDescent="0.25">
      <c r="A3174" t="s">
        <v>4894</v>
      </c>
      <c r="B3174" t="s">
        <v>4895</v>
      </c>
      <c r="D3174">
        <v>20.5</v>
      </c>
      <c r="J3174">
        <v>0.12078999999999999</v>
      </c>
    </row>
    <row r="3175" spans="1:10" x14ac:dyDescent="0.25">
      <c r="A3175" t="s">
        <v>4896</v>
      </c>
      <c r="B3175" t="s">
        <v>4897</v>
      </c>
      <c r="D3175">
        <v>18.7</v>
      </c>
      <c r="J3175">
        <v>0.23943</v>
      </c>
    </row>
    <row r="3176" spans="1:10" x14ac:dyDescent="0.25">
      <c r="A3176" t="s">
        <v>4898</v>
      </c>
      <c r="B3176" t="s">
        <v>4899</v>
      </c>
      <c r="D3176">
        <v>23.6</v>
      </c>
      <c r="J3176">
        <v>2.3278699999999999E-2</v>
      </c>
    </row>
    <row r="3177" spans="1:10" x14ac:dyDescent="0.25">
      <c r="A3177" t="s">
        <v>4900</v>
      </c>
      <c r="B3177" t="s">
        <v>4901</v>
      </c>
      <c r="D3177">
        <v>20.9</v>
      </c>
      <c r="J3177">
        <v>5.8160900000000001E-2</v>
      </c>
    </row>
    <row r="3178" spans="1:10" x14ac:dyDescent="0.25">
      <c r="A3178" t="s">
        <v>4902</v>
      </c>
      <c r="B3178" t="s">
        <v>4903</v>
      </c>
      <c r="D3178">
        <v>22.8</v>
      </c>
      <c r="J3178">
        <v>5.6221600000000002E-3</v>
      </c>
    </row>
    <row r="3179" spans="1:10" x14ac:dyDescent="0.25">
      <c r="A3179" t="s">
        <v>4904</v>
      </c>
      <c r="B3179" t="s">
        <v>4905</v>
      </c>
      <c r="D3179">
        <v>20</v>
      </c>
      <c r="J3179">
        <v>3.3005199999999998E-2</v>
      </c>
    </row>
    <row r="3180" spans="1:10" x14ac:dyDescent="0.25">
      <c r="A3180" t="s">
        <v>4906</v>
      </c>
      <c r="B3180" t="s">
        <v>4907</v>
      </c>
      <c r="D3180">
        <v>17.600000000000001</v>
      </c>
      <c r="G3180">
        <v>2.8130000000000002</v>
      </c>
      <c r="J3180">
        <v>0.163359</v>
      </c>
    </row>
    <row r="3181" spans="1:10" x14ac:dyDescent="0.25">
      <c r="A3181" t="s">
        <v>4908</v>
      </c>
      <c r="B3181" t="s">
        <v>4909</v>
      </c>
      <c r="D3181">
        <v>20.2</v>
      </c>
      <c r="J3181">
        <v>0.28600799999999998</v>
      </c>
    </row>
    <row r="3182" spans="1:10" x14ac:dyDescent="0.25">
      <c r="A3182" t="s">
        <v>4910</v>
      </c>
      <c r="B3182" t="s">
        <v>4911</v>
      </c>
      <c r="D3182">
        <v>17.3</v>
      </c>
      <c r="J3182">
        <v>0.107529</v>
      </c>
    </row>
    <row r="3183" spans="1:10" x14ac:dyDescent="0.25">
      <c r="A3183" t="s">
        <v>4912</v>
      </c>
      <c r="B3183" t="s">
        <v>4913</v>
      </c>
      <c r="D3183">
        <v>18.899999999999999</v>
      </c>
      <c r="J3183">
        <v>3.9129299999999999E-2</v>
      </c>
    </row>
    <row r="3184" spans="1:10" x14ac:dyDescent="0.25">
      <c r="A3184" t="s">
        <v>4914</v>
      </c>
      <c r="B3184" t="s">
        <v>4915</v>
      </c>
      <c r="D3184">
        <v>18.899999999999999</v>
      </c>
      <c r="J3184">
        <v>6.3685699999999998E-2</v>
      </c>
    </row>
    <row r="3185" spans="1:10" x14ac:dyDescent="0.25">
      <c r="A3185" t="s">
        <v>4916</v>
      </c>
      <c r="B3185" t="s">
        <v>4917</v>
      </c>
      <c r="D3185">
        <v>23.8</v>
      </c>
      <c r="J3185">
        <v>3.3324300000000001E-2</v>
      </c>
    </row>
    <row r="3186" spans="1:10" x14ac:dyDescent="0.25">
      <c r="A3186" t="s">
        <v>4918</v>
      </c>
      <c r="B3186" t="s">
        <v>4919</v>
      </c>
      <c r="D3186">
        <v>23.4</v>
      </c>
      <c r="J3186">
        <v>2.80895E-2</v>
      </c>
    </row>
    <row r="3187" spans="1:10" x14ac:dyDescent="0.25">
      <c r="A3187" t="s">
        <v>4920</v>
      </c>
      <c r="B3187" t="s">
        <v>4921</v>
      </c>
      <c r="D3187">
        <v>26.2</v>
      </c>
      <c r="J3187">
        <v>7.8839500000000007E-3</v>
      </c>
    </row>
    <row r="3188" spans="1:10" x14ac:dyDescent="0.25">
      <c r="A3188" t="s">
        <v>4922</v>
      </c>
      <c r="B3188" t="s">
        <v>4923</v>
      </c>
      <c r="D3188">
        <v>25.3</v>
      </c>
      <c r="J3188">
        <v>9.8744100000000001E-2</v>
      </c>
    </row>
    <row r="3189" spans="1:10" x14ac:dyDescent="0.25">
      <c r="A3189" t="s">
        <v>4924</v>
      </c>
      <c r="B3189" t="s">
        <v>4925</v>
      </c>
      <c r="D3189">
        <v>24</v>
      </c>
      <c r="J3189">
        <v>3.7449900000000001E-2</v>
      </c>
    </row>
    <row r="3190" spans="1:10" x14ac:dyDescent="0.25">
      <c r="A3190" t="s">
        <v>4926</v>
      </c>
      <c r="B3190" t="s">
        <v>4927</v>
      </c>
      <c r="D3190">
        <v>19.399999999999999</v>
      </c>
      <c r="J3190">
        <v>9.5378900000000003E-2</v>
      </c>
    </row>
    <row r="3191" spans="1:10" x14ac:dyDescent="0.25">
      <c r="A3191" t="s">
        <v>4928</v>
      </c>
      <c r="B3191" t="s">
        <v>4929</v>
      </c>
      <c r="D3191">
        <v>20.8</v>
      </c>
      <c r="J3191">
        <v>0.126556</v>
      </c>
    </row>
    <row r="3192" spans="1:10" x14ac:dyDescent="0.25">
      <c r="A3192" t="s">
        <v>4930</v>
      </c>
      <c r="B3192" t="s">
        <v>4931</v>
      </c>
      <c r="D3192">
        <v>21.1</v>
      </c>
      <c r="J3192">
        <v>2.3161500000000002E-2</v>
      </c>
    </row>
    <row r="3193" spans="1:10" x14ac:dyDescent="0.25">
      <c r="A3193" t="s">
        <v>4932</v>
      </c>
      <c r="B3193" t="s">
        <v>4933</v>
      </c>
      <c r="D3193">
        <v>17.8</v>
      </c>
      <c r="J3193">
        <v>0.18567900000000001</v>
      </c>
    </row>
    <row r="3194" spans="1:10" x14ac:dyDescent="0.25">
      <c r="A3194" t="s">
        <v>4934</v>
      </c>
      <c r="B3194" t="s">
        <v>4935</v>
      </c>
      <c r="D3194">
        <v>25.5</v>
      </c>
      <c r="J3194">
        <v>1.2367599999999999E-2</v>
      </c>
    </row>
    <row r="3195" spans="1:10" x14ac:dyDescent="0.25">
      <c r="A3195" t="s">
        <v>4936</v>
      </c>
      <c r="B3195" t="s">
        <v>4937</v>
      </c>
      <c r="D3195">
        <v>20.8</v>
      </c>
      <c r="J3195">
        <v>0.166934</v>
      </c>
    </row>
    <row r="3196" spans="1:10" x14ac:dyDescent="0.25">
      <c r="A3196" t="s">
        <v>4938</v>
      </c>
      <c r="B3196" t="s">
        <v>4939</v>
      </c>
      <c r="D3196">
        <v>24.1</v>
      </c>
      <c r="J3196">
        <v>3.4500300000000002E-3</v>
      </c>
    </row>
    <row r="3197" spans="1:10" x14ac:dyDescent="0.25">
      <c r="A3197" t="s">
        <v>4940</v>
      </c>
      <c r="B3197" t="s">
        <v>4941</v>
      </c>
      <c r="D3197">
        <v>23.6</v>
      </c>
      <c r="J3197">
        <v>9.8648E-2</v>
      </c>
    </row>
    <row r="3198" spans="1:10" x14ac:dyDescent="0.25">
      <c r="A3198" t="s">
        <v>4942</v>
      </c>
      <c r="B3198" t="s">
        <v>4943</v>
      </c>
      <c r="D3198">
        <v>20.7</v>
      </c>
      <c r="J3198">
        <v>0.103934</v>
      </c>
    </row>
    <row r="3199" spans="1:10" x14ac:dyDescent="0.25">
      <c r="A3199" t="s">
        <v>4944</v>
      </c>
      <c r="B3199" t="s">
        <v>4945</v>
      </c>
      <c r="D3199">
        <v>20.8</v>
      </c>
      <c r="J3199">
        <v>0.19098499999999999</v>
      </c>
    </row>
    <row r="3200" spans="1:10" x14ac:dyDescent="0.25">
      <c r="A3200" t="s">
        <v>4946</v>
      </c>
      <c r="B3200" t="s">
        <v>4947</v>
      </c>
      <c r="D3200">
        <v>19.7</v>
      </c>
      <c r="J3200">
        <v>0.105557</v>
      </c>
    </row>
    <row r="3201" spans="1:10" x14ac:dyDescent="0.25">
      <c r="A3201" t="s">
        <v>4948</v>
      </c>
      <c r="B3201" t="s">
        <v>4949</v>
      </c>
      <c r="D3201">
        <v>21.5</v>
      </c>
      <c r="J3201">
        <v>4.5724300000000002E-2</v>
      </c>
    </row>
    <row r="3202" spans="1:10" x14ac:dyDescent="0.25">
      <c r="A3202" t="s">
        <v>4950</v>
      </c>
      <c r="B3202" t="s">
        <v>4951</v>
      </c>
      <c r="D3202">
        <v>26.1</v>
      </c>
      <c r="G3202">
        <v>0.249</v>
      </c>
      <c r="J3202">
        <v>3.32235E-3</v>
      </c>
    </row>
    <row r="3203" spans="1:10" x14ac:dyDescent="0.25">
      <c r="A3203" t="s">
        <v>4952</v>
      </c>
      <c r="B3203" t="s">
        <v>4953</v>
      </c>
      <c r="D3203">
        <v>27.1</v>
      </c>
      <c r="J3203">
        <v>1.1133799999999999E-2</v>
      </c>
    </row>
    <row r="3204" spans="1:10" x14ac:dyDescent="0.25">
      <c r="A3204" t="s">
        <v>4954</v>
      </c>
      <c r="B3204" t="s">
        <v>4955</v>
      </c>
      <c r="D3204">
        <v>21.9</v>
      </c>
      <c r="J3204">
        <v>3.6896300000000002E-3</v>
      </c>
    </row>
    <row r="3205" spans="1:10" x14ac:dyDescent="0.25">
      <c r="A3205" t="s">
        <v>4956</v>
      </c>
      <c r="B3205" t="s">
        <v>4957</v>
      </c>
      <c r="D3205">
        <v>21.8</v>
      </c>
      <c r="J3205">
        <v>1.8099199999999999E-2</v>
      </c>
    </row>
    <row r="3206" spans="1:10" x14ac:dyDescent="0.25">
      <c r="A3206" t="s">
        <v>4958</v>
      </c>
      <c r="B3206" t="s">
        <v>4959</v>
      </c>
      <c r="D3206">
        <v>24.4</v>
      </c>
      <c r="J3206">
        <v>1.2995899999999999E-2</v>
      </c>
    </row>
    <row r="3207" spans="1:10" x14ac:dyDescent="0.25">
      <c r="A3207" t="s">
        <v>4960</v>
      </c>
      <c r="B3207" t="s">
        <v>4961</v>
      </c>
      <c r="D3207">
        <v>18</v>
      </c>
      <c r="J3207">
        <v>0.51531899999999997</v>
      </c>
    </row>
    <row r="3208" spans="1:10" x14ac:dyDescent="0.25">
      <c r="A3208" t="s">
        <v>4962</v>
      </c>
      <c r="B3208" t="s">
        <v>4963</v>
      </c>
      <c r="D3208">
        <v>18.8</v>
      </c>
      <c r="J3208">
        <v>0.187914</v>
      </c>
    </row>
    <row r="3209" spans="1:10" x14ac:dyDescent="0.25">
      <c r="A3209" t="s">
        <v>4964</v>
      </c>
      <c r="B3209" t="s">
        <v>4965</v>
      </c>
      <c r="D3209">
        <v>22.7</v>
      </c>
      <c r="J3209">
        <v>6.8978800000000007E-2</v>
      </c>
    </row>
    <row r="3210" spans="1:10" x14ac:dyDescent="0.25">
      <c r="A3210" t="s">
        <v>4966</v>
      </c>
      <c r="B3210" t="s">
        <v>4967</v>
      </c>
      <c r="D3210">
        <v>24.1</v>
      </c>
      <c r="J3210">
        <v>2.5195700000000001E-2</v>
      </c>
    </row>
    <row r="3211" spans="1:10" x14ac:dyDescent="0.25">
      <c r="A3211" t="s">
        <v>4968</v>
      </c>
      <c r="B3211" t="s">
        <v>4969</v>
      </c>
      <c r="D3211">
        <v>23.2</v>
      </c>
      <c r="J3211">
        <v>3.3120900000000002E-2</v>
      </c>
    </row>
    <row r="3212" spans="1:10" x14ac:dyDescent="0.25">
      <c r="A3212" t="s">
        <v>4970</v>
      </c>
      <c r="B3212" t="s">
        <v>4971</v>
      </c>
      <c r="D3212">
        <v>22.3</v>
      </c>
      <c r="J3212">
        <v>9.5744699999999999E-3</v>
      </c>
    </row>
    <row r="3213" spans="1:10" x14ac:dyDescent="0.25">
      <c r="A3213" t="s">
        <v>4972</v>
      </c>
      <c r="B3213" t="s">
        <v>4973</v>
      </c>
      <c r="D3213">
        <v>18.600000000000001</v>
      </c>
      <c r="J3213">
        <v>2.7322800000000001E-2</v>
      </c>
    </row>
    <row r="3214" spans="1:10" x14ac:dyDescent="0.25">
      <c r="A3214" t="s">
        <v>4974</v>
      </c>
      <c r="B3214" t="s">
        <v>4975</v>
      </c>
      <c r="D3214">
        <v>21.2</v>
      </c>
      <c r="J3214">
        <v>0.27305099999999999</v>
      </c>
    </row>
    <row r="3215" spans="1:10" x14ac:dyDescent="0.25">
      <c r="A3215" t="s">
        <v>4976</v>
      </c>
      <c r="B3215" t="s">
        <v>4977</v>
      </c>
      <c r="D3215">
        <v>25</v>
      </c>
      <c r="J3215">
        <v>1.3221399999999999E-2</v>
      </c>
    </row>
    <row r="3216" spans="1:10" x14ac:dyDescent="0.25">
      <c r="A3216" t="s">
        <v>4978</v>
      </c>
      <c r="B3216" t="s">
        <v>4979</v>
      </c>
      <c r="D3216">
        <v>18.399999999999999</v>
      </c>
      <c r="J3216">
        <v>6.8711700000000001E-2</v>
      </c>
    </row>
    <row r="3217" spans="1:10" x14ac:dyDescent="0.25">
      <c r="A3217" t="s">
        <v>4980</v>
      </c>
      <c r="B3217" t="s">
        <v>4981</v>
      </c>
      <c r="D3217">
        <v>18.8</v>
      </c>
      <c r="J3217">
        <v>1.0619399999999999E-2</v>
      </c>
    </row>
    <row r="3218" spans="1:10" x14ac:dyDescent="0.25">
      <c r="A3218" t="s">
        <v>4982</v>
      </c>
      <c r="B3218" t="s">
        <v>4983</v>
      </c>
      <c r="D3218">
        <v>25.6</v>
      </c>
      <c r="J3218">
        <v>1.3517700000000001E-2</v>
      </c>
    </row>
    <row r="3219" spans="1:10" x14ac:dyDescent="0.25">
      <c r="A3219" t="s">
        <v>4984</v>
      </c>
      <c r="B3219" t="s">
        <v>4985</v>
      </c>
      <c r="D3219">
        <v>21.5</v>
      </c>
      <c r="J3219">
        <v>1.37307E-2</v>
      </c>
    </row>
    <row r="3220" spans="1:10" x14ac:dyDescent="0.25">
      <c r="A3220" t="s">
        <v>4986</v>
      </c>
      <c r="B3220" t="s">
        <v>4987</v>
      </c>
      <c r="D3220">
        <v>18.2</v>
      </c>
      <c r="J3220">
        <v>0.23133799999999999</v>
      </c>
    </row>
    <row r="3221" spans="1:10" x14ac:dyDescent="0.25">
      <c r="A3221" t="s">
        <v>4988</v>
      </c>
      <c r="B3221" t="s">
        <v>4989</v>
      </c>
      <c r="D3221">
        <v>21.8</v>
      </c>
      <c r="J3221">
        <v>0.23678399999999999</v>
      </c>
    </row>
    <row r="3222" spans="1:10" x14ac:dyDescent="0.25">
      <c r="A3222" t="s">
        <v>4990</v>
      </c>
      <c r="B3222" t="s">
        <v>4991</v>
      </c>
      <c r="D3222">
        <v>25.1</v>
      </c>
      <c r="J3222">
        <v>2.9917200000000001E-2</v>
      </c>
    </row>
    <row r="3223" spans="1:10" x14ac:dyDescent="0.25">
      <c r="A3223" t="s">
        <v>4992</v>
      </c>
      <c r="B3223" t="s">
        <v>4993</v>
      </c>
      <c r="D3223">
        <v>23.3</v>
      </c>
      <c r="J3223">
        <v>4.1580699999999998E-3</v>
      </c>
    </row>
    <row r="3224" spans="1:10" x14ac:dyDescent="0.25">
      <c r="A3224" t="s">
        <v>4994</v>
      </c>
      <c r="B3224" t="s">
        <v>4995</v>
      </c>
      <c r="D3224">
        <v>20.100000000000001</v>
      </c>
      <c r="J3224">
        <v>1.3922E-2</v>
      </c>
    </row>
    <row r="3225" spans="1:10" x14ac:dyDescent="0.25">
      <c r="A3225" t="s">
        <v>4996</v>
      </c>
      <c r="B3225" t="s">
        <v>4997</v>
      </c>
      <c r="D3225">
        <v>24.6</v>
      </c>
      <c r="J3225">
        <v>1.6604500000000001E-2</v>
      </c>
    </row>
    <row r="3226" spans="1:10" x14ac:dyDescent="0.25">
      <c r="A3226" t="s">
        <v>4998</v>
      </c>
      <c r="B3226" t="s">
        <v>4999</v>
      </c>
      <c r="D3226">
        <v>23.2</v>
      </c>
      <c r="J3226">
        <v>6.8594199999999994E-2</v>
      </c>
    </row>
    <row r="3227" spans="1:10" x14ac:dyDescent="0.25">
      <c r="A3227" t="s">
        <v>5000</v>
      </c>
      <c r="B3227" t="s">
        <v>5001</v>
      </c>
      <c r="D3227">
        <v>25.2</v>
      </c>
      <c r="J3227">
        <v>2.4817200000000001E-2</v>
      </c>
    </row>
    <row r="3228" spans="1:10" x14ac:dyDescent="0.25">
      <c r="A3228" t="s">
        <v>5002</v>
      </c>
      <c r="B3228" t="s">
        <v>5003</v>
      </c>
      <c r="D3228">
        <v>18</v>
      </c>
      <c r="J3228">
        <v>0.120467</v>
      </c>
    </row>
    <row r="3229" spans="1:10" x14ac:dyDescent="0.25">
      <c r="A3229" t="s">
        <v>5004</v>
      </c>
      <c r="B3229" t="s">
        <v>5005</v>
      </c>
      <c r="D3229">
        <v>25.6</v>
      </c>
      <c r="J3229">
        <v>9.5213600000000002E-4</v>
      </c>
    </row>
    <row r="3230" spans="1:10" x14ac:dyDescent="0.25">
      <c r="A3230" t="s">
        <v>5006</v>
      </c>
      <c r="B3230" t="s">
        <v>5007</v>
      </c>
      <c r="D3230">
        <v>22.3</v>
      </c>
      <c r="J3230">
        <v>1.4128599999999999E-3</v>
      </c>
    </row>
    <row r="3231" spans="1:10" x14ac:dyDescent="0.25">
      <c r="A3231" t="s">
        <v>5008</v>
      </c>
      <c r="B3231" t="s">
        <v>5009</v>
      </c>
      <c r="D3231">
        <v>23.5</v>
      </c>
      <c r="J3231">
        <v>6.6899500000000001E-2</v>
      </c>
    </row>
    <row r="3232" spans="1:10" x14ac:dyDescent="0.25">
      <c r="A3232" t="s">
        <v>5010</v>
      </c>
      <c r="B3232" t="s">
        <v>5011</v>
      </c>
      <c r="D3232">
        <v>19.2</v>
      </c>
      <c r="J3232">
        <v>7.2172200000000006E-2</v>
      </c>
    </row>
    <row r="3233" spans="1:10" x14ac:dyDescent="0.25">
      <c r="A3233" t="s">
        <v>5012</v>
      </c>
      <c r="B3233" t="s">
        <v>5013</v>
      </c>
      <c r="D3233">
        <v>19.3</v>
      </c>
      <c r="J3233">
        <v>4.7961000000000002E-3</v>
      </c>
    </row>
    <row r="3234" spans="1:10" x14ac:dyDescent="0.25">
      <c r="A3234" t="s">
        <v>5014</v>
      </c>
      <c r="B3234" t="s">
        <v>5015</v>
      </c>
      <c r="D3234">
        <v>22.3</v>
      </c>
      <c r="J3234">
        <v>1.1339699999999999E-2</v>
      </c>
    </row>
    <row r="3235" spans="1:10" x14ac:dyDescent="0.25">
      <c r="A3235" t="s">
        <v>5016</v>
      </c>
      <c r="B3235" t="s">
        <v>5017</v>
      </c>
      <c r="D3235">
        <v>18.399999999999999</v>
      </c>
      <c r="J3235">
        <v>0.25533499999999998</v>
      </c>
    </row>
    <row r="3236" spans="1:10" x14ac:dyDescent="0.25">
      <c r="A3236" t="s">
        <v>5018</v>
      </c>
      <c r="B3236" t="s">
        <v>5019</v>
      </c>
      <c r="D3236">
        <v>24.9</v>
      </c>
      <c r="J3236">
        <v>2.3155499999999999E-2</v>
      </c>
    </row>
    <row r="3237" spans="1:10" x14ac:dyDescent="0.25">
      <c r="A3237" t="s">
        <v>5020</v>
      </c>
      <c r="B3237" t="s">
        <v>5021</v>
      </c>
      <c r="D3237">
        <v>19.5</v>
      </c>
      <c r="J3237">
        <v>5.6440200000000003E-2</v>
      </c>
    </row>
    <row r="3238" spans="1:10" x14ac:dyDescent="0.25">
      <c r="A3238" t="s">
        <v>5022</v>
      </c>
      <c r="B3238" t="s">
        <v>5023</v>
      </c>
      <c r="D3238">
        <v>20.5</v>
      </c>
      <c r="J3238">
        <v>8.81119E-3</v>
      </c>
    </row>
    <row r="3239" spans="1:10" x14ac:dyDescent="0.25">
      <c r="A3239" t="s">
        <v>5024</v>
      </c>
      <c r="B3239" t="s">
        <v>5025</v>
      </c>
      <c r="D3239">
        <v>22.626999999999999</v>
      </c>
      <c r="H3239">
        <v>0.70255000000000001</v>
      </c>
      <c r="J3239">
        <v>2.9043300000000001E-2</v>
      </c>
    </row>
    <row r="3240" spans="1:10" x14ac:dyDescent="0.25">
      <c r="A3240" t="s">
        <v>5026</v>
      </c>
      <c r="B3240" t="s">
        <v>5027</v>
      </c>
      <c r="D3240">
        <v>19.899999999999999</v>
      </c>
      <c r="J3240">
        <v>7.1430999999999994E-2</v>
      </c>
    </row>
    <row r="3241" spans="1:10" x14ac:dyDescent="0.25">
      <c r="A3241" t="s">
        <v>5028</v>
      </c>
      <c r="B3241" t="s">
        <v>5029</v>
      </c>
      <c r="D3241">
        <v>21.7</v>
      </c>
      <c r="J3241">
        <v>8.8122900000000004E-3</v>
      </c>
    </row>
    <row r="3242" spans="1:10" x14ac:dyDescent="0.25">
      <c r="A3242" t="s">
        <v>5030</v>
      </c>
      <c r="B3242" t="s">
        <v>5031</v>
      </c>
      <c r="D3242">
        <v>24.5</v>
      </c>
      <c r="J3242">
        <v>5.7491100000000003E-2</v>
      </c>
    </row>
    <row r="3243" spans="1:10" x14ac:dyDescent="0.25">
      <c r="A3243" t="s">
        <v>5032</v>
      </c>
      <c r="B3243" t="s">
        <v>5033</v>
      </c>
      <c r="D3243">
        <v>24.4</v>
      </c>
      <c r="J3243">
        <v>1.37251E-2</v>
      </c>
    </row>
    <row r="3244" spans="1:10" x14ac:dyDescent="0.25">
      <c r="A3244" t="s">
        <v>5034</v>
      </c>
      <c r="B3244" t="s">
        <v>5035</v>
      </c>
      <c r="D3244">
        <v>23.5</v>
      </c>
      <c r="J3244">
        <v>3.5458000000000003E-2</v>
      </c>
    </row>
    <row r="3245" spans="1:10" x14ac:dyDescent="0.25">
      <c r="A3245" t="s">
        <v>5036</v>
      </c>
      <c r="B3245" t="s">
        <v>5037</v>
      </c>
      <c r="D3245">
        <v>21.7</v>
      </c>
      <c r="J3245">
        <v>0.21549599999999999</v>
      </c>
    </row>
    <row r="3246" spans="1:10" x14ac:dyDescent="0.25">
      <c r="A3246" t="s">
        <v>5038</v>
      </c>
      <c r="B3246" t="s">
        <v>5039</v>
      </c>
      <c r="D3246">
        <v>18.8</v>
      </c>
      <c r="J3246">
        <v>1.1274599999999999E-2</v>
      </c>
    </row>
    <row r="3247" spans="1:10" x14ac:dyDescent="0.25">
      <c r="A3247" t="s">
        <v>5040</v>
      </c>
      <c r="B3247" t="s">
        <v>5041</v>
      </c>
      <c r="D3247">
        <v>27</v>
      </c>
      <c r="J3247">
        <v>3.5814000000000001E-4</v>
      </c>
    </row>
    <row r="3248" spans="1:10" x14ac:dyDescent="0.25">
      <c r="A3248" t="s">
        <v>5042</v>
      </c>
      <c r="B3248" t="s">
        <v>5043</v>
      </c>
      <c r="D3248">
        <v>21.1</v>
      </c>
      <c r="J3248">
        <v>0.318102</v>
      </c>
    </row>
    <row r="3249" spans="1:10" x14ac:dyDescent="0.25">
      <c r="A3249" t="s">
        <v>5044</v>
      </c>
      <c r="B3249" t="s">
        <v>5045</v>
      </c>
      <c r="D3249">
        <v>24.5</v>
      </c>
      <c r="J3249">
        <v>4.6287999999999998E-3</v>
      </c>
    </row>
    <row r="3250" spans="1:10" x14ac:dyDescent="0.25">
      <c r="A3250" t="s">
        <v>5046</v>
      </c>
      <c r="B3250" t="s">
        <v>5047</v>
      </c>
      <c r="D3250">
        <v>22.8</v>
      </c>
      <c r="J3250">
        <v>5.4190599999999998E-2</v>
      </c>
    </row>
    <row r="3251" spans="1:10" x14ac:dyDescent="0.25">
      <c r="A3251" t="s">
        <v>5048</v>
      </c>
      <c r="B3251" t="s">
        <v>5049</v>
      </c>
      <c r="D3251">
        <v>21.4</v>
      </c>
      <c r="J3251">
        <v>2.3166699999999998E-2</v>
      </c>
    </row>
    <row r="3252" spans="1:10" x14ac:dyDescent="0.25">
      <c r="A3252" t="s">
        <v>5050</v>
      </c>
      <c r="B3252" t="s">
        <v>5051</v>
      </c>
      <c r="D3252">
        <v>19.3</v>
      </c>
      <c r="J3252">
        <v>0.22315199999999999</v>
      </c>
    </row>
    <row r="3253" spans="1:10" x14ac:dyDescent="0.25">
      <c r="A3253" t="s">
        <v>5052</v>
      </c>
      <c r="B3253" t="s">
        <v>5053</v>
      </c>
      <c r="D3253">
        <v>24.5</v>
      </c>
      <c r="J3253">
        <v>8.1519700000000004E-4</v>
      </c>
    </row>
    <row r="3254" spans="1:10" x14ac:dyDescent="0.25">
      <c r="A3254" t="s">
        <v>5054</v>
      </c>
      <c r="B3254" t="s">
        <v>5055</v>
      </c>
      <c r="D3254">
        <v>20.2</v>
      </c>
      <c r="J3254">
        <v>0.25147599999999998</v>
      </c>
    </row>
    <row r="3255" spans="1:10" x14ac:dyDescent="0.25">
      <c r="A3255" t="s">
        <v>5056</v>
      </c>
      <c r="B3255" t="s">
        <v>5057</v>
      </c>
      <c r="D3255">
        <v>22.5</v>
      </c>
      <c r="J3255">
        <v>0.109656</v>
      </c>
    </row>
    <row r="3256" spans="1:10" x14ac:dyDescent="0.25">
      <c r="A3256" t="s">
        <v>5058</v>
      </c>
      <c r="B3256" t="s">
        <v>5059</v>
      </c>
      <c r="D3256">
        <v>24.5</v>
      </c>
      <c r="J3256">
        <v>4.7175300000000003E-2</v>
      </c>
    </row>
    <row r="3257" spans="1:10" x14ac:dyDescent="0.25">
      <c r="A3257" t="s">
        <v>5060</v>
      </c>
      <c r="B3257" t="s">
        <v>5061</v>
      </c>
      <c r="D3257">
        <v>18.399999999999999</v>
      </c>
      <c r="J3257">
        <v>0.23133500000000001</v>
      </c>
    </row>
    <row r="3258" spans="1:10" x14ac:dyDescent="0.25">
      <c r="A3258" t="s">
        <v>5062</v>
      </c>
      <c r="B3258" t="s">
        <v>5063</v>
      </c>
      <c r="D3258">
        <v>20.7</v>
      </c>
      <c r="J3258">
        <v>0.28477999999999998</v>
      </c>
    </row>
    <row r="3259" spans="1:10" x14ac:dyDescent="0.25">
      <c r="A3259" t="s">
        <v>5064</v>
      </c>
      <c r="B3259" t="s">
        <v>5065</v>
      </c>
      <c r="D3259">
        <v>21.1</v>
      </c>
      <c r="J3259">
        <v>4.7306599999999997E-2</v>
      </c>
    </row>
    <row r="3260" spans="1:10" x14ac:dyDescent="0.25">
      <c r="A3260" t="s">
        <v>5066</v>
      </c>
      <c r="B3260" t="s">
        <v>5067</v>
      </c>
      <c r="D3260">
        <v>26.7</v>
      </c>
      <c r="J3260">
        <v>1.0189299999999999E-3</v>
      </c>
    </row>
    <row r="3261" spans="1:10" x14ac:dyDescent="0.25">
      <c r="A3261" t="s">
        <v>5068</v>
      </c>
      <c r="B3261" t="s">
        <v>5069</v>
      </c>
      <c r="D3261">
        <v>25.1</v>
      </c>
      <c r="J3261">
        <v>2.60442E-2</v>
      </c>
    </row>
    <row r="3262" spans="1:10" x14ac:dyDescent="0.25">
      <c r="A3262" t="s">
        <v>5070</v>
      </c>
      <c r="B3262" t="s">
        <v>5071</v>
      </c>
      <c r="D3262">
        <v>18.899999999999999</v>
      </c>
      <c r="J3262">
        <v>0.51940299999999995</v>
      </c>
    </row>
    <row r="3263" spans="1:10" x14ac:dyDescent="0.25">
      <c r="A3263" t="s">
        <v>5072</v>
      </c>
      <c r="B3263" t="s">
        <v>5073</v>
      </c>
      <c r="D3263">
        <v>25.3</v>
      </c>
      <c r="J3263">
        <v>2.72968E-2</v>
      </c>
    </row>
    <row r="3264" spans="1:10" x14ac:dyDescent="0.25">
      <c r="A3264" t="s">
        <v>5074</v>
      </c>
      <c r="B3264" t="s">
        <v>5075</v>
      </c>
      <c r="D3264">
        <v>21.6</v>
      </c>
      <c r="J3264">
        <v>0.140843</v>
      </c>
    </row>
    <row r="3265" spans="1:10" x14ac:dyDescent="0.25">
      <c r="A3265" t="s">
        <v>5076</v>
      </c>
      <c r="B3265" t="s">
        <v>5077</v>
      </c>
      <c r="D3265">
        <v>19.8</v>
      </c>
      <c r="J3265">
        <v>1.48402E-2</v>
      </c>
    </row>
    <row r="3266" spans="1:10" x14ac:dyDescent="0.25">
      <c r="A3266" t="s">
        <v>5078</v>
      </c>
      <c r="B3266" t="s">
        <v>5079</v>
      </c>
      <c r="D3266">
        <v>18.2</v>
      </c>
      <c r="J3266">
        <v>0.242206</v>
      </c>
    </row>
    <row r="3267" spans="1:10" x14ac:dyDescent="0.25">
      <c r="A3267" t="s">
        <v>5080</v>
      </c>
      <c r="B3267" t="s">
        <v>5081</v>
      </c>
      <c r="D3267">
        <v>20.8</v>
      </c>
      <c r="J3267">
        <v>9.3292799999999995E-2</v>
      </c>
    </row>
    <row r="3268" spans="1:10" x14ac:dyDescent="0.25">
      <c r="A3268" t="s">
        <v>5082</v>
      </c>
      <c r="B3268" t="s">
        <v>5083</v>
      </c>
      <c r="D3268">
        <v>22.3</v>
      </c>
      <c r="J3268">
        <v>2.8371799999999999E-2</v>
      </c>
    </row>
    <row r="3269" spans="1:10" x14ac:dyDescent="0.25">
      <c r="A3269" t="s">
        <v>5084</v>
      </c>
      <c r="B3269" t="s">
        <v>5085</v>
      </c>
      <c r="D3269">
        <v>21.7</v>
      </c>
      <c r="J3269">
        <v>3.6924400000000003E-2</v>
      </c>
    </row>
    <row r="3270" spans="1:10" x14ac:dyDescent="0.25">
      <c r="A3270" t="s">
        <v>5086</v>
      </c>
      <c r="B3270" t="s">
        <v>5087</v>
      </c>
      <c r="D3270">
        <v>24.4</v>
      </c>
      <c r="J3270">
        <v>1.96099E-2</v>
      </c>
    </row>
    <row r="3271" spans="1:10" x14ac:dyDescent="0.25">
      <c r="A3271" t="s">
        <v>5088</v>
      </c>
      <c r="B3271" t="s">
        <v>5089</v>
      </c>
      <c r="D3271">
        <v>19.399999999999999</v>
      </c>
      <c r="J3271">
        <v>0.1021</v>
      </c>
    </row>
    <row r="3272" spans="1:10" x14ac:dyDescent="0.25">
      <c r="A3272" t="s">
        <v>5090</v>
      </c>
      <c r="B3272" t="s">
        <v>5091</v>
      </c>
      <c r="D3272">
        <v>26.9</v>
      </c>
      <c r="J3272">
        <v>5.7390999999999996E-3</v>
      </c>
    </row>
    <row r="3273" spans="1:10" x14ac:dyDescent="0.25">
      <c r="A3273" t="s">
        <v>5092</v>
      </c>
      <c r="B3273" t="s">
        <v>5093</v>
      </c>
      <c r="D3273">
        <v>21.3</v>
      </c>
      <c r="J3273">
        <v>0.243283</v>
      </c>
    </row>
    <row r="3274" spans="1:10" x14ac:dyDescent="0.25">
      <c r="A3274" t="s">
        <v>5094</v>
      </c>
      <c r="B3274" t="s">
        <v>5095</v>
      </c>
      <c r="D3274">
        <v>25.9</v>
      </c>
      <c r="J3274">
        <v>3.1279599999999998E-2</v>
      </c>
    </row>
    <row r="3275" spans="1:10" x14ac:dyDescent="0.25">
      <c r="A3275" t="s">
        <v>5096</v>
      </c>
      <c r="B3275" t="s">
        <v>5097</v>
      </c>
      <c r="D3275">
        <v>18.5</v>
      </c>
      <c r="J3275">
        <v>9.0707800000000005E-2</v>
      </c>
    </row>
    <row r="3276" spans="1:10" x14ac:dyDescent="0.25">
      <c r="A3276" t="s">
        <v>5098</v>
      </c>
      <c r="B3276" t="s">
        <v>5099</v>
      </c>
      <c r="D3276">
        <v>21.4</v>
      </c>
      <c r="J3276">
        <v>0.103892</v>
      </c>
    </row>
    <row r="3277" spans="1:10" x14ac:dyDescent="0.25">
      <c r="A3277" t="s">
        <v>5100</v>
      </c>
      <c r="B3277" t="s">
        <v>5101</v>
      </c>
      <c r="D3277">
        <v>25.3</v>
      </c>
      <c r="J3277">
        <v>4.0591000000000002E-2</v>
      </c>
    </row>
    <row r="3278" spans="1:10" x14ac:dyDescent="0.25">
      <c r="A3278" t="s">
        <v>5102</v>
      </c>
      <c r="B3278" t="s">
        <v>5103</v>
      </c>
      <c r="D3278">
        <v>20.6</v>
      </c>
      <c r="J3278">
        <v>1.40482E-2</v>
      </c>
    </row>
    <row r="3279" spans="1:10" x14ac:dyDescent="0.25">
      <c r="A3279" t="s">
        <v>5104</v>
      </c>
      <c r="B3279" t="s">
        <v>5105</v>
      </c>
      <c r="D3279">
        <v>22.9</v>
      </c>
      <c r="J3279">
        <v>1.7141799999999999E-2</v>
      </c>
    </row>
    <row r="3280" spans="1:10" x14ac:dyDescent="0.25">
      <c r="A3280" t="s">
        <v>5106</v>
      </c>
      <c r="B3280" t="s">
        <v>5107</v>
      </c>
      <c r="D3280">
        <v>18.399999999999999</v>
      </c>
      <c r="J3280">
        <v>0.15688099999999999</v>
      </c>
    </row>
    <row r="3281" spans="1:10" x14ac:dyDescent="0.25">
      <c r="A3281" t="s">
        <v>5108</v>
      </c>
      <c r="B3281" t="s">
        <v>5109</v>
      </c>
      <c r="D3281">
        <v>18.7</v>
      </c>
      <c r="J3281">
        <v>0.23274</v>
      </c>
    </row>
    <row r="3282" spans="1:10" x14ac:dyDescent="0.25">
      <c r="A3282" t="s">
        <v>5110</v>
      </c>
      <c r="B3282" t="s">
        <v>5111</v>
      </c>
      <c r="D3282">
        <v>19.8</v>
      </c>
      <c r="J3282">
        <v>0.176759</v>
      </c>
    </row>
    <row r="3283" spans="1:10" x14ac:dyDescent="0.25">
      <c r="A3283" t="s">
        <v>5112</v>
      </c>
      <c r="B3283" t="s">
        <v>5113</v>
      </c>
      <c r="D3283">
        <v>18.3</v>
      </c>
      <c r="J3283">
        <v>0.284634</v>
      </c>
    </row>
    <row r="3284" spans="1:10" x14ac:dyDescent="0.25">
      <c r="A3284" t="s">
        <v>5114</v>
      </c>
      <c r="B3284" t="s">
        <v>5115</v>
      </c>
      <c r="D3284">
        <v>19.2</v>
      </c>
      <c r="J3284">
        <v>0.29511900000000002</v>
      </c>
    </row>
    <row r="3285" spans="1:10" x14ac:dyDescent="0.25">
      <c r="A3285" t="s">
        <v>5116</v>
      </c>
      <c r="B3285" t="s">
        <v>5117</v>
      </c>
      <c r="D3285">
        <v>27.9</v>
      </c>
      <c r="J3285">
        <v>4.0989199999999998E-3</v>
      </c>
    </row>
    <row r="3286" spans="1:10" x14ac:dyDescent="0.25">
      <c r="A3286" t="s">
        <v>5118</v>
      </c>
      <c r="B3286" t="s">
        <v>5119</v>
      </c>
      <c r="D3286">
        <v>24.2</v>
      </c>
      <c r="J3286">
        <v>1.17302E-2</v>
      </c>
    </row>
    <row r="3287" spans="1:10" x14ac:dyDescent="0.25">
      <c r="A3287" t="s">
        <v>5120</v>
      </c>
      <c r="B3287" t="s">
        <v>5121</v>
      </c>
      <c r="D3287">
        <v>20.7</v>
      </c>
      <c r="J3287">
        <v>9.66394E-2</v>
      </c>
    </row>
    <row r="3288" spans="1:10" x14ac:dyDescent="0.25">
      <c r="A3288" t="s">
        <v>5122</v>
      </c>
      <c r="B3288" t="s">
        <v>5123</v>
      </c>
      <c r="D3288">
        <v>24.4</v>
      </c>
      <c r="J3288">
        <v>3.7868600000000002E-2</v>
      </c>
    </row>
    <row r="3289" spans="1:10" x14ac:dyDescent="0.25">
      <c r="A3289" t="s">
        <v>5124</v>
      </c>
      <c r="B3289" t="s">
        <v>5125</v>
      </c>
      <c r="D3289">
        <v>19.899999999999999</v>
      </c>
      <c r="J3289">
        <v>5.20843E-2</v>
      </c>
    </row>
    <row r="3290" spans="1:10" x14ac:dyDescent="0.25">
      <c r="A3290" t="s">
        <v>5126</v>
      </c>
      <c r="B3290" t="s">
        <v>5127</v>
      </c>
      <c r="D3290">
        <v>21.2</v>
      </c>
      <c r="J3290">
        <v>0.109337</v>
      </c>
    </row>
    <row r="3291" spans="1:10" x14ac:dyDescent="0.25">
      <c r="A3291" t="s">
        <v>5128</v>
      </c>
      <c r="B3291" t="s">
        <v>5129</v>
      </c>
      <c r="D3291">
        <v>20.9</v>
      </c>
      <c r="G3291">
        <v>5.69</v>
      </c>
      <c r="J3291">
        <v>3.1095600000000001E-2</v>
      </c>
    </row>
    <row r="3292" spans="1:10" x14ac:dyDescent="0.25">
      <c r="A3292" t="s">
        <v>5130</v>
      </c>
      <c r="B3292" t="s">
        <v>5131</v>
      </c>
      <c r="D3292">
        <v>19.600000000000001</v>
      </c>
      <c r="J3292">
        <v>0.23146800000000001</v>
      </c>
    </row>
    <row r="3293" spans="1:10" x14ac:dyDescent="0.25">
      <c r="A3293" t="s">
        <v>5132</v>
      </c>
      <c r="B3293" t="s">
        <v>5133</v>
      </c>
      <c r="D3293">
        <v>21.1</v>
      </c>
      <c r="J3293">
        <v>3.5092999999999999E-2</v>
      </c>
    </row>
    <row r="3294" spans="1:10" x14ac:dyDescent="0.25">
      <c r="A3294" t="s">
        <v>5134</v>
      </c>
      <c r="B3294" t="s">
        <v>5135</v>
      </c>
      <c r="D3294">
        <v>21.3</v>
      </c>
      <c r="J3294">
        <v>5.1836599999999997E-2</v>
      </c>
    </row>
    <row r="3295" spans="1:10" x14ac:dyDescent="0.25">
      <c r="A3295" t="s">
        <v>5136</v>
      </c>
      <c r="B3295" t="s">
        <v>5137</v>
      </c>
      <c r="D3295">
        <v>21.4</v>
      </c>
      <c r="J3295">
        <v>4.28662E-2</v>
      </c>
    </row>
    <row r="3296" spans="1:10" x14ac:dyDescent="0.25">
      <c r="A3296" t="s">
        <v>5138</v>
      </c>
      <c r="B3296" t="s">
        <v>5139</v>
      </c>
      <c r="D3296">
        <v>23.7</v>
      </c>
      <c r="J3296">
        <v>3.8957499999999999E-2</v>
      </c>
    </row>
    <row r="3297" spans="1:10" x14ac:dyDescent="0.25">
      <c r="A3297" t="s">
        <v>5140</v>
      </c>
      <c r="B3297" t="s">
        <v>5141</v>
      </c>
      <c r="D3297">
        <v>23.6</v>
      </c>
      <c r="J3297">
        <v>5.4909499999999997E-3</v>
      </c>
    </row>
    <row r="3298" spans="1:10" x14ac:dyDescent="0.25">
      <c r="A3298" t="s">
        <v>5142</v>
      </c>
      <c r="B3298" t="s">
        <v>5143</v>
      </c>
      <c r="D3298">
        <v>20.2</v>
      </c>
      <c r="J3298">
        <v>0.114178</v>
      </c>
    </row>
    <row r="3299" spans="1:10" x14ac:dyDescent="0.25">
      <c r="A3299" t="s">
        <v>5144</v>
      </c>
      <c r="B3299" t="s">
        <v>5145</v>
      </c>
      <c r="D3299">
        <v>24.4</v>
      </c>
      <c r="J3299">
        <v>4.3599199999999998E-2</v>
      </c>
    </row>
    <row r="3300" spans="1:10" x14ac:dyDescent="0.25">
      <c r="A3300" t="s">
        <v>5146</v>
      </c>
      <c r="B3300" t="s">
        <v>5147</v>
      </c>
      <c r="D3300">
        <v>18.899999999999999</v>
      </c>
      <c r="J3300">
        <v>0.29823</v>
      </c>
    </row>
    <row r="3301" spans="1:10" x14ac:dyDescent="0.25">
      <c r="A3301" t="s">
        <v>5148</v>
      </c>
      <c r="B3301" t="s">
        <v>5149</v>
      </c>
      <c r="D3301">
        <v>22.2</v>
      </c>
      <c r="J3301">
        <v>2.0020699999999999E-2</v>
      </c>
    </row>
    <row r="3302" spans="1:10" x14ac:dyDescent="0.25">
      <c r="A3302" t="s">
        <v>5150</v>
      </c>
      <c r="B3302" t="s">
        <v>5151</v>
      </c>
      <c r="D3302">
        <v>18.399999999999999</v>
      </c>
      <c r="J3302">
        <v>3.5664300000000003E-2</v>
      </c>
    </row>
    <row r="3303" spans="1:10" x14ac:dyDescent="0.25">
      <c r="A3303" t="s">
        <v>5152</v>
      </c>
      <c r="B3303" t="s">
        <v>5153</v>
      </c>
      <c r="D3303">
        <v>20.6</v>
      </c>
      <c r="J3303">
        <v>0.281221</v>
      </c>
    </row>
    <row r="3304" spans="1:10" x14ac:dyDescent="0.25">
      <c r="A3304" t="s">
        <v>5154</v>
      </c>
      <c r="B3304" t="s">
        <v>5155</v>
      </c>
      <c r="D3304">
        <v>19.100000000000001</v>
      </c>
      <c r="J3304">
        <v>0.17796699999999999</v>
      </c>
    </row>
    <row r="3305" spans="1:10" x14ac:dyDescent="0.25">
      <c r="A3305" t="s">
        <v>5156</v>
      </c>
      <c r="B3305" t="s">
        <v>5157</v>
      </c>
      <c r="D3305">
        <v>26.4</v>
      </c>
      <c r="J3305">
        <v>9.8854699999999999E-4</v>
      </c>
    </row>
    <row r="3306" spans="1:10" x14ac:dyDescent="0.25">
      <c r="A3306" t="s">
        <v>5158</v>
      </c>
      <c r="B3306" t="s">
        <v>5159</v>
      </c>
      <c r="D3306">
        <v>18.100000000000001</v>
      </c>
      <c r="J3306">
        <v>0.27315400000000001</v>
      </c>
    </row>
    <row r="3307" spans="1:10" x14ac:dyDescent="0.25">
      <c r="A3307" t="s">
        <v>5160</v>
      </c>
      <c r="B3307" t="s">
        <v>5161</v>
      </c>
      <c r="D3307">
        <v>19</v>
      </c>
      <c r="J3307">
        <v>4.7046900000000003E-2</v>
      </c>
    </row>
    <row r="3308" spans="1:10" x14ac:dyDescent="0.25">
      <c r="A3308" t="s">
        <v>5162</v>
      </c>
      <c r="B3308" t="s">
        <v>5163</v>
      </c>
      <c r="D3308">
        <v>25</v>
      </c>
      <c r="J3308">
        <v>3.4347700000000002E-2</v>
      </c>
    </row>
    <row r="3309" spans="1:10" x14ac:dyDescent="0.25">
      <c r="A3309" t="s">
        <v>5164</v>
      </c>
      <c r="B3309" t="s">
        <v>5165</v>
      </c>
      <c r="D3309">
        <v>23.4</v>
      </c>
      <c r="J3309">
        <v>2.37869E-2</v>
      </c>
    </row>
    <row r="3310" spans="1:10" x14ac:dyDescent="0.25">
      <c r="A3310" t="s">
        <v>5166</v>
      </c>
      <c r="B3310" t="s">
        <v>5167</v>
      </c>
      <c r="D3310">
        <v>25.8</v>
      </c>
      <c r="J3310">
        <v>6.3327399999999999E-3</v>
      </c>
    </row>
    <row r="3311" spans="1:10" x14ac:dyDescent="0.25">
      <c r="A3311" t="s">
        <v>5168</v>
      </c>
      <c r="B3311" t="s">
        <v>5169</v>
      </c>
      <c r="D3311">
        <v>20.7</v>
      </c>
      <c r="J3311">
        <v>0.33107500000000001</v>
      </c>
    </row>
    <row r="3312" spans="1:10" x14ac:dyDescent="0.25">
      <c r="A3312" t="s">
        <v>5170</v>
      </c>
      <c r="B3312" t="s">
        <v>5171</v>
      </c>
      <c r="D3312">
        <v>24.3</v>
      </c>
      <c r="J3312">
        <v>4.4554599999999996E-3</v>
      </c>
    </row>
    <row r="3313" spans="1:10" x14ac:dyDescent="0.25">
      <c r="A3313" t="s">
        <v>5172</v>
      </c>
      <c r="B3313" t="s">
        <v>5173</v>
      </c>
      <c r="D3313">
        <v>21</v>
      </c>
      <c r="J3313">
        <v>7.9777000000000001E-2</v>
      </c>
    </row>
    <row r="3314" spans="1:10" x14ac:dyDescent="0.25">
      <c r="A3314" t="s">
        <v>5174</v>
      </c>
      <c r="B3314" t="s">
        <v>5175</v>
      </c>
      <c r="D3314">
        <v>20.7</v>
      </c>
      <c r="J3314">
        <v>0.30464000000000002</v>
      </c>
    </row>
    <row r="3315" spans="1:10" x14ac:dyDescent="0.25">
      <c r="A3315" t="s">
        <v>5176</v>
      </c>
      <c r="B3315" t="s">
        <v>5177</v>
      </c>
      <c r="D3315">
        <v>19</v>
      </c>
      <c r="G3315">
        <v>2.5560999999999998</v>
      </c>
      <c r="J3315">
        <v>1.0840900000000001E-2</v>
      </c>
    </row>
    <row r="3316" spans="1:10" x14ac:dyDescent="0.25">
      <c r="A3316" t="s">
        <v>5178</v>
      </c>
      <c r="B3316" t="s">
        <v>5179</v>
      </c>
      <c r="D3316">
        <v>21.1</v>
      </c>
      <c r="J3316">
        <v>0.15435299999999999</v>
      </c>
    </row>
    <row r="3317" spans="1:10" x14ac:dyDescent="0.25">
      <c r="A3317" t="s">
        <v>5180</v>
      </c>
      <c r="B3317" t="s">
        <v>5181</v>
      </c>
      <c r="D3317">
        <v>22.7</v>
      </c>
      <c r="J3317">
        <v>3.2024200000000003E-2</v>
      </c>
    </row>
    <row r="3318" spans="1:10" x14ac:dyDescent="0.25">
      <c r="A3318" t="s">
        <v>5182</v>
      </c>
      <c r="B3318" t="s">
        <v>5183</v>
      </c>
      <c r="D3318">
        <v>26.1</v>
      </c>
      <c r="J3318">
        <v>4.2066999999999998E-3</v>
      </c>
    </row>
    <row r="3319" spans="1:10" x14ac:dyDescent="0.25">
      <c r="A3319" t="s">
        <v>5184</v>
      </c>
      <c r="B3319" t="s">
        <v>5185</v>
      </c>
      <c r="D3319">
        <v>21.3</v>
      </c>
      <c r="J3319">
        <v>0.18923999999999999</v>
      </c>
    </row>
    <row r="3320" spans="1:10" x14ac:dyDescent="0.25">
      <c r="A3320" t="s">
        <v>5186</v>
      </c>
      <c r="B3320" t="s">
        <v>5187</v>
      </c>
      <c r="D3320">
        <v>22.4</v>
      </c>
      <c r="J3320" s="1">
        <v>4.2467399999999999E-5</v>
      </c>
    </row>
    <row r="3321" spans="1:10" x14ac:dyDescent="0.25">
      <c r="A3321" t="s">
        <v>5188</v>
      </c>
      <c r="B3321" t="s">
        <v>5189</v>
      </c>
      <c r="D3321">
        <v>20.5</v>
      </c>
      <c r="J3321">
        <v>0.104141</v>
      </c>
    </row>
    <row r="3322" spans="1:10" x14ac:dyDescent="0.25">
      <c r="A3322" t="s">
        <v>5190</v>
      </c>
      <c r="B3322" t="s">
        <v>5191</v>
      </c>
      <c r="D3322">
        <v>19.3</v>
      </c>
      <c r="J3322">
        <v>0.310969</v>
      </c>
    </row>
    <row r="3323" spans="1:10" x14ac:dyDescent="0.25">
      <c r="A3323" t="s">
        <v>5192</v>
      </c>
      <c r="B3323" t="s">
        <v>5193</v>
      </c>
      <c r="D3323">
        <v>26.1</v>
      </c>
      <c r="J3323">
        <v>4.01561E-2</v>
      </c>
    </row>
    <row r="3324" spans="1:10" x14ac:dyDescent="0.25">
      <c r="A3324" t="s">
        <v>5194</v>
      </c>
      <c r="B3324" t="s">
        <v>5195</v>
      </c>
      <c r="D3324">
        <v>23.8</v>
      </c>
      <c r="J3324">
        <v>2.49512E-2</v>
      </c>
    </row>
    <row r="3325" spans="1:10" x14ac:dyDescent="0.25">
      <c r="A3325" t="s">
        <v>5196</v>
      </c>
      <c r="B3325" t="s">
        <v>5197</v>
      </c>
      <c r="D3325">
        <v>22</v>
      </c>
      <c r="J3325">
        <v>3.5482800000000002E-2</v>
      </c>
    </row>
    <row r="3326" spans="1:10" x14ac:dyDescent="0.25">
      <c r="A3326" t="s">
        <v>5198</v>
      </c>
      <c r="B3326" t="s">
        <v>5199</v>
      </c>
      <c r="D3326">
        <v>25.3</v>
      </c>
      <c r="J3326">
        <v>2.1169E-2</v>
      </c>
    </row>
    <row r="3327" spans="1:10" x14ac:dyDescent="0.25">
      <c r="A3327" t="s">
        <v>5200</v>
      </c>
      <c r="B3327" t="s">
        <v>5201</v>
      </c>
      <c r="D3327">
        <v>20.399999999999999</v>
      </c>
      <c r="J3327">
        <v>7.86076E-2</v>
      </c>
    </row>
    <row r="3328" spans="1:10" x14ac:dyDescent="0.25">
      <c r="A3328" t="s">
        <v>5202</v>
      </c>
      <c r="B3328" t="s">
        <v>5203</v>
      </c>
      <c r="D3328">
        <v>24.2</v>
      </c>
      <c r="J3328">
        <v>4.6026600000000001E-2</v>
      </c>
    </row>
    <row r="3329" spans="1:10" x14ac:dyDescent="0.25">
      <c r="A3329" t="s">
        <v>5204</v>
      </c>
      <c r="B3329" t="s">
        <v>5205</v>
      </c>
      <c r="D3329">
        <v>24.4</v>
      </c>
      <c r="J3329">
        <v>2.4829899999999998E-2</v>
      </c>
    </row>
    <row r="3330" spans="1:10" x14ac:dyDescent="0.25">
      <c r="A3330" t="s">
        <v>5206</v>
      </c>
      <c r="B3330" t="s">
        <v>5207</v>
      </c>
      <c r="D3330">
        <v>18</v>
      </c>
      <c r="J3330">
        <v>0.31414799999999998</v>
      </c>
    </row>
    <row r="3331" spans="1:10" x14ac:dyDescent="0.25">
      <c r="A3331" t="s">
        <v>5208</v>
      </c>
      <c r="B3331" t="s">
        <v>5209</v>
      </c>
      <c r="D3331">
        <v>18.7</v>
      </c>
      <c r="J3331">
        <v>0.24807799999999999</v>
      </c>
    </row>
    <row r="3332" spans="1:10" x14ac:dyDescent="0.25">
      <c r="A3332" t="s">
        <v>5210</v>
      </c>
      <c r="B3332" t="s">
        <v>5211</v>
      </c>
      <c r="D3332">
        <v>22.8</v>
      </c>
      <c r="J3332">
        <v>3.2874E-2</v>
      </c>
    </row>
    <row r="3333" spans="1:10" x14ac:dyDescent="0.25">
      <c r="A3333" t="s">
        <v>5212</v>
      </c>
      <c r="B3333" t="s">
        <v>5213</v>
      </c>
      <c r="D3333">
        <v>18.7</v>
      </c>
      <c r="J3333">
        <v>8.2255900000000007E-2</v>
      </c>
    </row>
    <row r="3334" spans="1:10" x14ac:dyDescent="0.25">
      <c r="A3334" t="s">
        <v>5214</v>
      </c>
      <c r="B3334" t="s">
        <v>5215</v>
      </c>
      <c r="D3334">
        <v>25.8</v>
      </c>
      <c r="J3334">
        <v>6.6328100000000003E-3</v>
      </c>
    </row>
    <row r="3335" spans="1:10" x14ac:dyDescent="0.25">
      <c r="A3335" t="s">
        <v>5216</v>
      </c>
      <c r="B3335" t="s">
        <v>5217</v>
      </c>
      <c r="D3335">
        <v>26.6</v>
      </c>
      <c r="J3335">
        <v>9.7860599999999992E-3</v>
      </c>
    </row>
    <row r="3336" spans="1:10" x14ac:dyDescent="0.25">
      <c r="A3336" t="s">
        <v>5218</v>
      </c>
      <c r="B3336" t="s">
        <v>5219</v>
      </c>
      <c r="D3336">
        <v>23.1</v>
      </c>
      <c r="J3336">
        <v>3.3351100000000002E-2</v>
      </c>
    </row>
    <row r="3337" spans="1:10" x14ac:dyDescent="0.25">
      <c r="A3337" t="s">
        <v>5220</v>
      </c>
      <c r="B3337" t="s">
        <v>5221</v>
      </c>
      <c r="D3337">
        <v>26.3</v>
      </c>
      <c r="J3337">
        <v>1.14701E-3</v>
      </c>
    </row>
    <row r="3338" spans="1:10" x14ac:dyDescent="0.25">
      <c r="A3338" t="s">
        <v>5222</v>
      </c>
      <c r="B3338" t="s">
        <v>5223</v>
      </c>
      <c r="D3338">
        <v>24.9</v>
      </c>
      <c r="J3338">
        <v>1.8557500000000001E-2</v>
      </c>
    </row>
    <row r="3339" spans="1:10" x14ac:dyDescent="0.25">
      <c r="A3339" t="s">
        <v>5224</v>
      </c>
      <c r="B3339" t="s">
        <v>5225</v>
      </c>
      <c r="D3339">
        <v>18.5</v>
      </c>
      <c r="J3339">
        <v>0.32131199999999999</v>
      </c>
    </row>
    <row r="3340" spans="1:10" x14ac:dyDescent="0.25">
      <c r="A3340" t="s">
        <v>5226</v>
      </c>
      <c r="B3340" t="s">
        <v>5227</v>
      </c>
      <c r="D3340">
        <v>25.7</v>
      </c>
      <c r="J3340">
        <v>4.1476800000000001E-2</v>
      </c>
    </row>
    <row r="3341" spans="1:10" x14ac:dyDescent="0.25">
      <c r="A3341" t="s">
        <v>5228</v>
      </c>
      <c r="B3341" t="s">
        <v>5229</v>
      </c>
      <c r="D3341">
        <v>24.7</v>
      </c>
      <c r="J3341">
        <v>5.0404299999999999E-2</v>
      </c>
    </row>
    <row r="3342" spans="1:10" x14ac:dyDescent="0.25">
      <c r="A3342" t="s">
        <v>5230</v>
      </c>
      <c r="B3342" t="s">
        <v>5231</v>
      </c>
      <c r="D3342">
        <v>17.899999999999999</v>
      </c>
      <c r="J3342">
        <v>9.1830999999999996E-2</v>
      </c>
    </row>
    <row r="3343" spans="1:10" x14ac:dyDescent="0.25">
      <c r="A3343" t="s">
        <v>5232</v>
      </c>
      <c r="B3343" t="s">
        <v>5233</v>
      </c>
      <c r="D3343">
        <v>20.7</v>
      </c>
      <c r="J3343">
        <v>3.1397099999999997E-2</v>
      </c>
    </row>
    <row r="3344" spans="1:10" x14ac:dyDescent="0.25">
      <c r="A3344" t="s">
        <v>5234</v>
      </c>
      <c r="B3344" t="s">
        <v>5235</v>
      </c>
      <c r="D3344">
        <v>19.2</v>
      </c>
      <c r="J3344">
        <v>5.3552200000000001E-2</v>
      </c>
    </row>
    <row r="3345" spans="1:10" x14ac:dyDescent="0.25">
      <c r="A3345" t="s">
        <v>5236</v>
      </c>
      <c r="B3345" t="s">
        <v>5237</v>
      </c>
      <c r="D3345">
        <v>22.7</v>
      </c>
      <c r="J3345">
        <v>1.10058E-2</v>
      </c>
    </row>
    <row r="3346" spans="1:10" x14ac:dyDescent="0.25">
      <c r="A3346" t="s">
        <v>5238</v>
      </c>
      <c r="B3346" t="s">
        <v>5239</v>
      </c>
      <c r="D3346">
        <v>23.1</v>
      </c>
      <c r="J3346">
        <v>8.9664300000000002E-2</v>
      </c>
    </row>
    <row r="3347" spans="1:10" x14ac:dyDescent="0.25">
      <c r="A3347" t="s">
        <v>5240</v>
      </c>
      <c r="B3347" t="s">
        <v>5241</v>
      </c>
      <c r="D3347">
        <v>21.8</v>
      </c>
      <c r="J3347">
        <v>4.1666700000000001E-4</v>
      </c>
    </row>
    <row r="3348" spans="1:10" x14ac:dyDescent="0.25">
      <c r="A3348" t="s">
        <v>5242</v>
      </c>
      <c r="B3348" t="s">
        <v>5243</v>
      </c>
      <c r="D3348">
        <v>20.7</v>
      </c>
      <c r="J3348">
        <v>2.7629899999999999E-2</v>
      </c>
    </row>
    <row r="3349" spans="1:10" x14ac:dyDescent="0.25">
      <c r="A3349" t="s">
        <v>5244</v>
      </c>
      <c r="B3349" t="s">
        <v>5245</v>
      </c>
      <c r="D3349">
        <v>18.899999999999999</v>
      </c>
      <c r="J3349">
        <v>0.256716</v>
      </c>
    </row>
    <row r="3350" spans="1:10" x14ac:dyDescent="0.25">
      <c r="A3350" t="s">
        <v>5246</v>
      </c>
      <c r="B3350" t="s">
        <v>5247</v>
      </c>
      <c r="D3350">
        <v>21.3</v>
      </c>
      <c r="J3350">
        <v>1.21642E-2</v>
      </c>
    </row>
    <row r="3351" spans="1:10" x14ac:dyDescent="0.25">
      <c r="A3351" t="s">
        <v>5248</v>
      </c>
      <c r="B3351" t="s">
        <v>5249</v>
      </c>
      <c r="D3351">
        <v>22.1</v>
      </c>
      <c r="J3351">
        <v>1.23486E-2</v>
      </c>
    </row>
    <row r="3352" spans="1:10" x14ac:dyDescent="0.25">
      <c r="A3352" t="s">
        <v>5250</v>
      </c>
      <c r="B3352" t="s">
        <v>5251</v>
      </c>
      <c r="D3352">
        <v>24.2</v>
      </c>
      <c r="J3352">
        <v>4.2242199999999999E-3</v>
      </c>
    </row>
    <row r="3353" spans="1:10" x14ac:dyDescent="0.25">
      <c r="A3353" t="s">
        <v>5252</v>
      </c>
      <c r="B3353" t="s">
        <v>5253</v>
      </c>
      <c r="D3353">
        <v>20.8</v>
      </c>
      <c r="J3353">
        <v>6.0819100000000001E-2</v>
      </c>
    </row>
    <row r="3354" spans="1:10" x14ac:dyDescent="0.25">
      <c r="A3354" t="s">
        <v>5254</v>
      </c>
      <c r="B3354" t="s">
        <v>5255</v>
      </c>
      <c r="D3354">
        <v>19.5</v>
      </c>
      <c r="J3354">
        <v>2.2320900000000001E-2</v>
      </c>
    </row>
    <row r="3355" spans="1:10" x14ac:dyDescent="0.25">
      <c r="A3355" t="s">
        <v>5256</v>
      </c>
      <c r="B3355" t="s">
        <v>5257</v>
      </c>
      <c r="D3355">
        <v>25.1</v>
      </c>
      <c r="J3355">
        <v>4.4222400000000002E-2</v>
      </c>
    </row>
    <row r="3356" spans="1:10" x14ac:dyDescent="0.25">
      <c r="A3356" t="s">
        <v>5258</v>
      </c>
      <c r="B3356" t="s">
        <v>5259</v>
      </c>
      <c r="D3356">
        <v>21.6</v>
      </c>
      <c r="J3356">
        <v>0.25664199999999998</v>
      </c>
    </row>
    <row r="3357" spans="1:10" x14ac:dyDescent="0.25">
      <c r="A3357" t="s">
        <v>5260</v>
      </c>
      <c r="B3357" t="s">
        <v>5261</v>
      </c>
      <c r="D3357">
        <v>21.4</v>
      </c>
      <c r="J3357">
        <v>3.7047400000000002E-3</v>
      </c>
    </row>
    <row r="3358" spans="1:10" x14ac:dyDescent="0.25">
      <c r="A3358" t="s">
        <v>5262</v>
      </c>
      <c r="B3358" t="s">
        <v>5263</v>
      </c>
      <c r="D3358">
        <v>21.1</v>
      </c>
      <c r="J3358">
        <v>0.20382500000000001</v>
      </c>
    </row>
    <row r="3359" spans="1:10" x14ac:dyDescent="0.25">
      <c r="A3359" t="s">
        <v>5264</v>
      </c>
      <c r="B3359" t="s">
        <v>5265</v>
      </c>
      <c r="D3359">
        <v>24.4</v>
      </c>
      <c r="J3359">
        <v>0.103504</v>
      </c>
    </row>
    <row r="3360" spans="1:10" x14ac:dyDescent="0.25">
      <c r="A3360" t="s">
        <v>5266</v>
      </c>
      <c r="B3360" t="s">
        <v>5267</v>
      </c>
      <c r="D3360">
        <v>24</v>
      </c>
      <c r="J3360">
        <v>5.3607599999999998E-2</v>
      </c>
    </row>
    <row r="3361" spans="1:10" x14ac:dyDescent="0.25">
      <c r="A3361" t="s">
        <v>5268</v>
      </c>
      <c r="B3361" t="s">
        <v>5269</v>
      </c>
      <c r="D3361">
        <v>24</v>
      </c>
      <c r="J3361">
        <v>0.13667699999999999</v>
      </c>
    </row>
    <row r="3362" spans="1:10" x14ac:dyDescent="0.25">
      <c r="A3362" t="s">
        <v>5270</v>
      </c>
      <c r="B3362" t="s">
        <v>5271</v>
      </c>
      <c r="D3362">
        <v>23.1</v>
      </c>
      <c r="J3362">
        <v>8.1132700000000002E-2</v>
      </c>
    </row>
    <row r="3363" spans="1:10" x14ac:dyDescent="0.25">
      <c r="A3363" t="s">
        <v>5272</v>
      </c>
      <c r="B3363" t="s">
        <v>5273</v>
      </c>
      <c r="D3363">
        <v>18.399999999999999</v>
      </c>
      <c r="J3363">
        <v>0.30186000000000002</v>
      </c>
    </row>
    <row r="3364" spans="1:10" x14ac:dyDescent="0.25">
      <c r="A3364" t="s">
        <v>5274</v>
      </c>
      <c r="B3364" t="s">
        <v>5275</v>
      </c>
      <c r="D3364">
        <v>20.100000000000001</v>
      </c>
      <c r="J3364">
        <v>0.30643199999999998</v>
      </c>
    </row>
    <row r="3365" spans="1:10" x14ac:dyDescent="0.25">
      <c r="A3365" t="s">
        <v>5276</v>
      </c>
      <c r="B3365" t="s">
        <v>5277</v>
      </c>
      <c r="D3365">
        <v>24</v>
      </c>
      <c r="G3365">
        <v>0.74099999999999999</v>
      </c>
      <c r="J3365">
        <v>2.85504E-2</v>
      </c>
    </row>
    <row r="3366" spans="1:10" x14ac:dyDescent="0.25">
      <c r="A3366" t="s">
        <v>5278</v>
      </c>
      <c r="B3366" t="s">
        <v>5279</v>
      </c>
      <c r="D3366">
        <v>22.2</v>
      </c>
      <c r="J3366">
        <v>4.3904499999999997E-3</v>
      </c>
    </row>
    <row r="3367" spans="1:10" x14ac:dyDescent="0.25">
      <c r="A3367" t="s">
        <v>5280</v>
      </c>
      <c r="B3367" t="s">
        <v>5281</v>
      </c>
      <c r="D3367">
        <v>21.2</v>
      </c>
      <c r="J3367">
        <v>0.26682699999999998</v>
      </c>
    </row>
    <row r="3368" spans="1:10" x14ac:dyDescent="0.25">
      <c r="A3368" t="s">
        <v>5282</v>
      </c>
      <c r="B3368" t="s">
        <v>5283</v>
      </c>
      <c r="D3368">
        <v>20.8</v>
      </c>
      <c r="J3368">
        <v>0.18284700000000001</v>
      </c>
    </row>
    <row r="3369" spans="1:10" x14ac:dyDescent="0.25">
      <c r="A3369" t="s">
        <v>5284</v>
      </c>
      <c r="B3369" t="s">
        <v>5285</v>
      </c>
      <c r="D3369">
        <v>24.9</v>
      </c>
      <c r="J3369">
        <v>2.14326E-2</v>
      </c>
    </row>
    <row r="3370" spans="1:10" x14ac:dyDescent="0.25">
      <c r="A3370" t="s">
        <v>5286</v>
      </c>
      <c r="B3370" t="s">
        <v>5287</v>
      </c>
      <c r="D3370">
        <v>23.4</v>
      </c>
      <c r="J3370">
        <v>8.2813100000000001E-2</v>
      </c>
    </row>
    <row r="3371" spans="1:10" x14ac:dyDescent="0.25">
      <c r="A3371" t="s">
        <v>5288</v>
      </c>
      <c r="B3371" t="s">
        <v>5289</v>
      </c>
      <c r="D3371">
        <v>19.899999999999999</v>
      </c>
      <c r="J3371">
        <v>0.116047</v>
      </c>
    </row>
    <row r="3372" spans="1:10" x14ac:dyDescent="0.25">
      <c r="A3372" t="s">
        <v>5290</v>
      </c>
      <c r="B3372" t="s">
        <v>5291</v>
      </c>
      <c r="D3372">
        <v>20.399999999999999</v>
      </c>
      <c r="J3372">
        <v>6.9251400000000005E-2</v>
      </c>
    </row>
    <row r="3373" spans="1:10" x14ac:dyDescent="0.25">
      <c r="A3373" t="s">
        <v>5292</v>
      </c>
      <c r="B3373" t="s">
        <v>5293</v>
      </c>
      <c r="D3373">
        <v>21</v>
      </c>
      <c r="G3373">
        <v>5.6</v>
      </c>
      <c r="J3373">
        <v>2.1804900000000002E-3</v>
      </c>
    </row>
    <row r="3374" spans="1:10" x14ac:dyDescent="0.25">
      <c r="A3374" t="s">
        <v>5294</v>
      </c>
      <c r="B3374" t="s">
        <v>5295</v>
      </c>
      <c r="D3374">
        <v>23.1</v>
      </c>
      <c r="J3374">
        <v>1.23211E-2</v>
      </c>
    </row>
    <row r="3375" spans="1:10" x14ac:dyDescent="0.25">
      <c r="A3375" t="s">
        <v>5296</v>
      </c>
      <c r="B3375" t="s">
        <v>5297</v>
      </c>
      <c r="D3375">
        <v>28.1</v>
      </c>
      <c r="J3375">
        <v>1.8724099999999999E-3</v>
      </c>
    </row>
    <row r="3376" spans="1:10" x14ac:dyDescent="0.25">
      <c r="A3376" t="s">
        <v>5298</v>
      </c>
      <c r="B3376" t="s">
        <v>5299</v>
      </c>
      <c r="D3376">
        <v>20.5</v>
      </c>
      <c r="J3376">
        <v>1.7037799999999999E-2</v>
      </c>
    </row>
    <row r="3377" spans="1:10" x14ac:dyDescent="0.25">
      <c r="A3377" t="s">
        <v>5300</v>
      </c>
      <c r="B3377" t="s">
        <v>5301</v>
      </c>
      <c r="D3377">
        <v>20.8</v>
      </c>
      <c r="J3377">
        <v>6.5236699999999995E-2</v>
      </c>
    </row>
    <row r="3378" spans="1:10" x14ac:dyDescent="0.25">
      <c r="A3378" t="s">
        <v>5302</v>
      </c>
      <c r="B3378" t="s">
        <v>5303</v>
      </c>
      <c r="D3378">
        <v>26.6</v>
      </c>
      <c r="J3378">
        <v>5.2158200000000004E-3</v>
      </c>
    </row>
    <row r="3379" spans="1:10" x14ac:dyDescent="0.25">
      <c r="A3379" t="s">
        <v>5304</v>
      </c>
      <c r="B3379" t="s">
        <v>5305</v>
      </c>
      <c r="D3379">
        <v>21.1</v>
      </c>
      <c r="J3379">
        <v>2.6321000000000001E-2</v>
      </c>
    </row>
    <row r="3380" spans="1:10" x14ac:dyDescent="0.25">
      <c r="A3380" t="s">
        <v>5306</v>
      </c>
      <c r="B3380" t="s">
        <v>5307</v>
      </c>
      <c r="D3380">
        <v>17.899999999999999</v>
      </c>
      <c r="J3380">
        <v>1.50992E-2</v>
      </c>
    </row>
    <row r="3381" spans="1:10" x14ac:dyDescent="0.25">
      <c r="A3381" t="s">
        <v>5308</v>
      </c>
      <c r="B3381" t="s">
        <v>5309</v>
      </c>
      <c r="D3381">
        <v>20.8</v>
      </c>
      <c r="J3381">
        <v>4.2765299999999999E-2</v>
      </c>
    </row>
    <row r="3382" spans="1:10" x14ac:dyDescent="0.25">
      <c r="A3382" t="s">
        <v>5310</v>
      </c>
      <c r="B3382" t="s">
        <v>5311</v>
      </c>
      <c r="D3382">
        <v>21</v>
      </c>
      <c r="J3382">
        <v>0.10187300000000001</v>
      </c>
    </row>
    <row r="3383" spans="1:10" x14ac:dyDescent="0.25">
      <c r="A3383" t="s">
        <v>5312</v>
      </c>
      <c r="B3383" t="s">
        <v>5313</v>
      </c>
      <c r="D3383">
        <v>23.1</v>
      </c>
      <c r="J3383">
        <v>2.5931800000000001E-3</v>
      </c>
    </row>
    <row r="3384" spans="1:10" x14ac:dyDescent="0.25">
      <c r="A3384" t="s">
        <v>5314</v>
      </c>
      <c r="B3384" t="s">
        <v>5315</v>
      </c>
      <c r="D3384">
        <v>24.6</v>
      </c>
      <c r="J3384">
        <v>2.9413500000000001E-3</v>
      </c>
    </row>
    <row r="3385" spans="1:10" x14ac:dyDescent="0.25">
      <c r="A3385" t="s">
        <v>5316</v>
      </c>
      <c r="B3385" t="s">
        <v>5317</v>
      </c>
      <c r="D3385">
        <v>20.399999999999999</v>
      </c>
      <c r="J3385">
        <v>0.17241500000000001</v>
      </c>
    </row>
    <row r="3386" spans="1:10" x14ac:dyDescent="0.25">
      <c r="A3386" t="s">
        <v>5318</v>
      </c>
      <c r="B3386" t="s">
        <v>5319</v>
      </c>
      <c r="D3386">
        <v>21.8</v>
      </c>
      <c r="J3386">
        <v>0.15077699999999999</v>
      </c>
    </row>
    <row r="3387" spans="1:10" x14ac:dyDescent="0.25">
      <c r="A3387" t="s">
        <v>5320</v>
      </c>
      <c r="B3387" t="s">
        <v>5321</v>
      </c>
      <c r="D3387">
        <v>24.3</v>
      </c>
      <c r="J3387">
        <v>1.36683E-2</v>
      </c>
    </row>
    <row r="3388" spans="1:10" x14ac:dyDescent="0.25">
      <c r="A3388" t="s">
        <v>5322</v>
      </c>
      <c r="B3388" t="s">
        <v>5323</v>
      </c>
      <c r="D3388">
        <v>20.100000000000001</v>
      </c>
      <c r="J3388">
        <v>5.8880200000000001E-2</v>
      </c>
    </row>
    <row r="3389" spans="1:10" x14ac:dyDescent="0.25">
      <c r="A3389" t="s">
        <v>5324</v>
      </c>
      <c r="B3389" t="s">
        <v>5325</v>
      </c>
      <c r="D3389">
        <v>25.3</v>
      </c>
      <c r="J3389">
        <v>3.5104300000000001E-3</v>
      </c>
    </row>
    <row r="3390" spans="1:10" x14ac:dyDescent="0.25">
      <c r="A3390" t="s">
        <v>5326</v>
      </c>
      <c r="B3390" t="s">
        <v>5327</v>
      </c>
      <c r="D3390">
        <v>18.399999999999999</v>
      </c>
      <c r="J3390">
        <v>0.20341400000000001</v>
      </c>
    </row>
    <row r="3391" spans="1:10" x14ac:dyDescent="0.25">
      <c r="A3391" t="s">
        <v>5328</v>
      </c>
      <c r="B3391" t="s">
        <v>5329</v>
      </c>
      <c r="D3391">
        <v>19.7</v>
      </c>
      <c r="J3391">
        <v>0.25784800000000002</v>
      </c>
    </row>
    <row r="3392" spans="1:10" x14ac:dyDescent="0.25">
      <c r="A3392" t="s">
        <v>5330</v>
      </c>
      <c r="B3392" t="s">
        <v>5331</v>
      </c>
      <c r="D3392">
        <v>18.399999999999999</v>
      </c>
      <c r="J3392">
        <v>5.3962699999999999E-4</v>
      </c>
    </row>
    <row r="3393" spans="1:10" x14ac:dyDescent="0.25">
      <c r="A3393" t="s">
        <v>5332</v>
      </c>
      <c r="B3393" t="s">
        <v>5333</v>
      </c>
      <c r="D3393">
        <v>25.7</v>
      </c>
      <c r="J3393">
        <v>1.13799E-3</v>
      </c>
    </row>
    <row r="3394" spans="1:10" x14ac:dyDescent="0.25">
      <c r="A3394" t="s">
        <v>5334</v>
      </c>
      <c r="B3394" t="s">
        <v>5335</v>
      </c>
      <c r="D3394">
        <v>18.2</v>
      </c>
      <c r="J3394">
        <v>0.38304500000000002</v>
      </c>
    </row>
    <row r="3395" spans="1:10" x14ac:dyDescent="0.25">
      <c r="A3395" t="s">
        <v>5336</v>
      </c>
      <c r="B3395" t="s">
        <v>5337</v>
      </c>
      <c r="D3395">
        <v>24.8</v>
      </c>
      <c r="J3395">
        <v>5.5523999999999997E-2</v>
      </c>
    </row>
    <row r="3396" spans="1:10" x14ac:dyDescent="0.25">
      <c r="A3396" t="s">
        <v>5338</v>
      </c>
      <c r="B3396" t="s">
        <v>5339</v>
      </c>
      <c r="D3396">
        <v>22.1</v>
      </c>
      <c r="J3396">
        <v>0.174704</v>
      </c>
    </row>
    <row r="3397" spans="1:10" x14ac:dyDescent="0.25">
      <c r="A3397" t="s">
        <v>5340</v>
      </c>
      <c r="B3397" t="s">
        <v>5341</v>
      </c>
      <c r="D3397">
        <v>22.3</v>
      </c>
      <c r="J3397">
        <v>1.4024699999999999E-2</v>
      </c>
    </row>
    <row r="3398" spans="1:10" x14ac:dyDescent="0.25">
      <c r="A3398" t="s">
        <v>5342</v>
      </c>
      <c r="B3398" t="s">
        <v>5343</v>
      </c>
      <c r="D3398">
        <v>26.1</v>
      </c>
      <c r="J3398">
        <v>1.4797299999999999E-2</v>
      </c>
    </row>
    <row r="3399" spans="1:10" x14ac:dyDescent="0.25">
      <c r="A3399" t="s">
        <v>5344</v>
      </c>
      <c r="B3399" t="s">
        <v>5345</v>
      </c>
      <c r="D3399">
        <v>24</v>
      </c>
      <c r="J3399">
        <v>1.544E-3</v>
      </c>
    </row>
    <row r="3400" spans="1:10" x14ac:dyDescent="0.25">
      <c r="A3400" t="s">
        <v>5346</v>
      </c>
      <c r="B3400" t="s">
        <v>5347</v>
      </c>
      <c r="D3400">
        <v>21</v>
      </c>
      <c r="J3400">
        <v>4.2285499999999997E-2</v>
      </c>
    </row>
    <row r="3401" spans="1:10" x14ac:dyDescent="0.25">
      <c r="A3401" t="s">
        <v>5348</v>
      </c>
      <c r="B3401" t="s">
        <v>5349</v>
      </c>
      <c r="D3401">
        <v>24.2</v>
      </c>
      <c r="J3401">
        <v>1.3124E-2</v>
      </c>
    </row>
    <row r="3402" spans="1:10" x14ac:dyDescent="0.25">
      <c r="A3402" t="s">
        <v>5350</v>
      </c>
      <c r="B3402" t="s">
        <v>5351</v>
      </c>
      <c r="D3402">
        <v>24</v>
      </c>
      <c r="J3402">
        <v>4.20822E-2</v>
      </c>
    </row>
    <row r="3403" spans="1:10" x14ac:dyDescent="0.25">
      <c r="A3403" t="s">
        <v>5352</v>
      </c>
      <c r="B3403" t="s">
        <v>5353</v>
      </c>
      <c r="D3403">
        <v>26</v>
      </c>
      <c r="J3403">
        <v>1.45922E-2</v>
      </c>
    </row>
    <row r="3404" spans="1:10" x14ac:dyDescent="0.25">
      <c r="A3404" t="s">
        <v>5354</v>
      </c>
      <c r="B3404" t="s">
        <v>5355</v>
      </c>
      <c r="D3404">
        <v>21.6</v>
      </c>
      <c r="J3404">
        <v>1.9685100000000001E-2</v>
      </c>
    </row>
    <row r="3405" spans="1:10" x14ac:dyDescent="0.25">
      <c r="A3405" t="s">
        <v>5356</v>
      </c>
      <c r="B3405" t="s">
        <v>5357</v>
      </c>
      <c r="D3405">
        <v>24.1</v>
      </c>
      <c r="J3405">
        <v>7.8306599999999997E-3</v>
      </c>
    </row>
    <row r="3406" spans="1:10" x14ac:dyDescent="0.25">
      <c r="A3406" t="s">
        <v>5358</v>
      </c>
      <c r="B3406" t="s">
        <v>5359</v>
      </c>
      <c r="D3406">
        <v>17.5</v>
      </c>
      <c r="J3406">
        <v>0.32895099999999999</v>
      </c>
    </row>
    <row r="3407" spans="1:10" x14ac:dyDescent="0.25">
      <c r="A3407" t="s">
        <v>5360</v>
      </c>
      <c r="B3407" t="s">
        <v>5361</v>
      </c>
      <c r="D3407">
        <v>24.4</v>
      </c>
      <c r="J3407">
        <v>1.0704499999999999E-3</v>
      </c>
    </row>
    <row r="3408" spans="1:10" x14ac:dyDescent="0.25">
      <c r="A3408" t="s">
        <v>5362</v>
      </c>
      <c r="B3408" t="s">
        <v>5363</v>
      </c>
      <c r="D3408">
        <v>21</v>
      </c>
      <c r="J3408">
        <v>0.22917299999999999</v>
      </c>
    </row>
    <row r="3409" spans="1:10" x14ac:dyDescent="0.25">
      <c r="A3409" t="s">
        <v>5364</v>
      </c>
      <c r="B3409" t="s">
        <v>5365</v>
      </c>
      <c r="D3409">
        <v>20.9</v>
      </c>
      <c r="J3409">
        <v>0.20854200000000001</v>
      </c>
    </row>
    <row r="3410" spans="1:10" x14ac:dyDescent="0.25">
      <c r="A3410" t="s">
        <v>5366</v>
      </c>
      <c r="B3410" t="s">
        <v>5367</v>
      </c>
      <c r="D3410">
        <v>22.3</v>
      </c>
      <c r="J3410">
        <v>6.5814700000000004E-2</v>
      </c>
    </row>
    <row r="3411" spans="1:10" x14ac:dyDescent="0.25">
      <c r="A3411" t="s">
        <v>5368</v>
      </c>
      <c r="B3411" t="s">
        <v>5369</v>
      </c>
      <c r="D3411">
        <v>19.5</v>
      </c>
      <c r="J3411">
        <v>0.30080400000000002</v>
      </c>
    </row>
    <row r="3412" spans="1:10" x14ac:dyDescent="0.25">
      <c r="A3412" t="s">
        <v>5370</v>
      </c>
      <c r="B3412" t="s">
        <v>5371</v>
      </c>
      <c r="D3412">
        <v>22.3</v>
      </c>
      <c r="J3412">
        <v>2.53549E-2</v>
      </c>
    </row>
    <row r="3413" spans="1:10" x14ac:dyDescent="0.25">
      <c r="A3413" t="s">
        <v>5372</v>
      </c>
      <c r="B3413" t="s">
        <v>5373</v>
      </c>
      <c r="D3413">
        <v>21.2</v>
      </c>
      <c r="J3413">
        <v>2.7064700000000001E-2</v>
      </c>
    </row>
    <row r="3414" spans="1:10" x14ac:dyDescent="0.25">
      <c r="A3414" t="s">
        <v>5374</v>
      </c>
      <c r="B3414" t="s">
        <v>5375</v>
      </c>
      <c r="D3414">
        <v>19.399999999999999</v>
      </c>
      <c r="G3414">
        <v>100</v>
      </c>
      <c r="J3414">
        <v>2.1882099999999999E-3</v>
      </c>
    </row>
    <row r="3415" spans="1:10" x14ac:dyDescent="0.25">
      <c r="A3415" t="s">
        <v>5376</v>
      </c>
      <c r="B3415" t="s">
        <v>5377</v>
      </c>
      <c r="D3415">
        <v>25.3</v>
      </c>
      <c r="J3415">
        <v>1.99161E-3</v>
      </c>
    </row>
    <row r="3416" spans="1:10" x14ac:dyDescent="0.25">
      <c r="A3416" t="s">
        <v>5378</v>
      </c>
      <c r="B3416" t="s">
        <v>5379</v>
      </c>
      <c r="D3416">
        <v>21.3</v>
      </c>
      <c r="J3416">
        <v>5.5011400000000002E-2</v>
      </c>
    </row>
    <row r="3417" spans="1:10" x14ac:dyDescent="0.25">
      <c r="A3417" t="s">
        <v>5380</v>
      </c>
      <c r="B3417" t="s">
        <v>5381</v>
      </c>
      <c r="D3417">
        <v>20.3</v>
      </c>
      <c r="J3417">
        <v>6.0241099999999999E-2</v>
      </c>
    </row>
    <row r="3418" spans="1:10" x14ac:dyDescent="0.25">
      <c r="A3418" t="s">
        <v>5382</v>
      </c>
      <c r="B3418" t="s">
        <v>5383</v>
      </c>
      <c r="D3418">
        <v>19</v>
      </c>
      <c r="J3418">
        <v>0.33193400000000001</v>
      </c>
    </row>
    <row r="3419" spans="1:10" x14ac:dyDescent="0.25">
      <c r="A3419" t="s">
        <v>5384</v>
      </c>
      <c r="B3419" t="s">
        <v>5385</v>
      </c>
      <c r="D3419">
        <v>22.9</v>
      </c>
      <c r="J3419">
        <v>1.85418E-3</v>
      </c>
    </row>
    <row r="3420" spans="1:10" x14ac:dyDescent="0.25">
      <c r="A3420" t="s">
        <v>5386</v>
      </c>
      <c r="B3420" t="s">
        <v>5387</v>
      </c>
      <c r="D3420">
        <v>22</v>
      </c>
      <c r="J3420">
        <v>2.52047E-2</v>
      </c>
    </row>
    <row r="3421" spans="1:10" x14ac:dyDescent="0.25">
      <c r="A3421" t="s">
        <v>5388</v>
      </c>
      <c r="B3421" t="s">
        <v>5389</v>
      </c>
      <c r="D3421">
        <v>21.5</v>
      </c>
      <c r="J3421">
        <v>0.159551</v>
      </c>
    </row>
    <row r="3422" spans="1:10" x14ac:dyDescent="0.25">
      <c r="A3422" t="s">
        <v>5390</v>
      </c>
      <c r="B3422" t="s">
        <v>5391</v>
      </c>
      <c r="D3422">
        <v>18.507000000000001</v>
      </c>
      <c r="H3422">
        <v>0.73626000000000003</v>
      </c>
      <c r="J3422">
        <v>0.31462299999999999</v>
      </c>
    </row>
    <row r="3423" spans="1:10" x14ac:dyDescent="0.25">
      <c r="A3423" t="s">
        <v>5392</v>
      </c>
      <c r="B3423" t="s">
        <v>5393</v>
      </c>
      <c r="D3423">
        <v>20.3</v>
      </c>
      <c r="J3423">
        <v>0.306593</v>
      </c>
    </row>
    <row r="3424" spans="1:10" x14ac:dyDescent="0.25">
      <c r="A3424" t="s">
        <v>5394</v>
      </c>
      <c r="B3424" t="s">
        <v>5395</v>
      </c>
      <c r="D3424">
        <v>19.7</v>
      </c>
      <c r="J3424">
        <v>0.30613400000000002</v>
      </c>
    </row>
    <row r="3425" spans="1:10" x14ac:dyDescent="0.25">
      <c r="A3425" t="s">
        <v>5396</v>
      </c>
      <c r="B3425" t="s">
        <v>5397</v>
      </c>
      <c r="D3425">
        <v>21.8</v>
      </c>
      <c r="J3425">
        <v>0.19287299999999999</v>
      </c>
    </row>
    <row r="3426" spans="1:10" x14ac:dyDescent="0.25">
      <c r="A3426" t="s">
        <v>5398</v>
      </c>
      <c r="B3426" t="s">
        <v>5399</v>
      </c>
      <c r="D3426">
        <v>23.4</v>
      </c>
      <c r="J3426">
        <v>1.5173300000000001E-2</v>
      </c>
    </row>
    <row r="3427" spans="1:10" x14ac:dyDescent="0.25">
      <c r="A3427" t="s">
        <v>5400</v>
      </c>
      <c r="B3427" t="s">
        <v>5401</v>
      </c>
      <c r="D3427">
        <v>18.5</v>
      </c>
      <c r="J3427">
        <v>5.0550900000000003E-2</v>
      </c>
    </row>
    <row r="3428" spans="1:10" x14ac:dyDescent="0.25">
      <c r="A3428" t="s">
        <v>5402</v>
      </c>
      <c r="B3428" t="s">
        <v>5403</v>
      </c>
      <c r="D3428">
        <v>21</v>
      </c>
      <c r="J3428">
        <v>7.8368199999999999E-2</v>
      </c>
    </row>
    <row r="3429" spans="1:10" x14ac:dyDescent="0.25">
      <c r="A3429" t="s">
        <v>5404</v>
      </c>
      <c r="B3429" t="s">
        <v>5405</v>
      </c>
      <c r="D3429">
        <v>26.2</v>
      </c>
      <c r="J3429">
        <v>3.0611100000000002E-4</v>
      </c>
    </row>
    <row r="3430" spans="1:10" x14ac:dyDescent="0.25">
      <c r="A3430" t="s">
        <v>5406</v>
      </c>
      <c r="B3430" t="s">
        <v>5407</v>
      </c>
      <c r="D3430">
        <v>18.3</v>
      </c>
      <c r="J3430">
        <v>0.27803299999999997</v>
      </c>
    </row>
    <row r="3431" spans="1:10" x14ac:dyDescent="0.25">
      <c r="A3431" t="s">
        <v>5408</v>
      </c>
      <c r="B3431" t="s">
        <v>5409</v>
      </c>
      <c r="D3431">
        <v>19.5</v>
      </c>
      <c r="J3431">
        <v>0.32421499999999998</v>
      </c>
    </row>
    <row r="3432" spans="1:10" x14ac:dyDescent="0.25">
      <c r="A3432" t="s">
        <v>5410</v>
      </c>
      <c r="B3432" t="s">
        <v>5411</v>
      </c>
      <c r="D3432">
        <v>19.3</v>
      </c>
      <c r="J3432">
        <v>4.2929599999999998E-2</v>
      </c>
    </row>
    <row r="3433" spans="1:10" x14ac:dyDescent="0.25">
      <c r="A3433" t="s">
        <v>5412</v>
      </c>
      <c r="B3433" t="s">
        <v>5413</v>
      </c>
      <c r="D3433">
        <v>19.899999999999999</v>
      </c>
      <c r="J3433">
        <v>0.105408</v>
      </c>
    </row>
    <row r="3434" spans="1:10" x14ac:dyDescent="0.25">
      <c r="A3434" t="s">
        <v>5414</v>
      </c>
      <c r="B3434" t="s">
        <v>5415</v>
      </c>
      <c r="D3434">
        <v>25</v>
      </c>
      <c r="J3434">
        <v>2.5163700000000001E-2</v>
      </c>
    </row>
    <row r="3435" spans="1:10" x14ac:dyDescent="0.25">
      <c r="A3435" t="s">
        <v>5416</v>
      </c>
      <c r="B3435" t="s">
        <v>5417</v>
      </c>
      <c r="D3435">
        <v>26.2</v>
      </c>
      <c r="J3435">
        <v>1.4189599999999999E-3</v>
      </c>
    </row>
    <row r="3436" spans="1:10" x14ac:dyDescent="0.25">
      <c r="A3436" t="s">
        <v>5418</v>
      </c>
      <c r="B3436" t="s">
        <v>5419</v>
      </c>
      <c r="D3436">
        <v>24.9</v>
      </c>
      <c r="J3436">
        <v>5.0926399999999997E-2</v>
      </c>
    </row>
    <row r="3437" spans="1:10" x14ac:dyDescent="0.25">
      <c r="A3437" t="s">
        <v>5420</v>
      </c>
      <c r="B3437" t="s">
        <v>5421</v>
      </c>
      <c r="D3437">
        <v>25.6</v>
      </c>
      <c r="J3437">
        <v>2.9783700000000001E-3</v>
      </c>
    </row>
    <row r="3438" spans="1:10" x14ac:dyDescent="0.25">
      <c r="A3438" t="s">
        <v>5422</v>
      </c>
      <c r="B3438" t="s">
        <v>5423</v>
      </c>
      <c r="D3438">
        <v>24</v>
      </c>
      <c r="J3438">
        <v>5.53844E-2</v>
      </c>
    </row>
    <row r="3439" spans="1:10" x14ac:dyDescent="0.25">
      <c r="A3439" t="s">
        <v>5424</v>
      </c>
      <c r="B3439" t="s">
        <v>5425</v>
      </c>
      <c r="D3439">
        <v>24.9</v>
      </c>
      <c r="J3439">
        <v>5.1138700000000002E-2</v>
      </c>
    </row>
    <row r="3440" spans="1:10" x14ac:dyDescent="0.25">
      <c r="A3440" t="s">
        <v>5426</v>
      </c>
      <c r="B3440" t="s">
        <v>5427</v>
      </c>
      <c r="D3440">
        <v>24.4</v>
      </c>
      <c r="J3440">
        <v>3.7757499999999999E-2</v>
      </c>
    </row>
    <row r="3441" spans="1:10" x14ac:dyDescent="0.25">
      <c r="A3441" t="s">
        <v>5428</v>
      </c>
      <c r="B3441" t="s">
        <v>5429</v>
      </c>
      <c r="D3441">
        <v>20.3</v>
      </c>
      <c r="J3441">
        <v>0.18493399999999999</v>
      </c>
    </row>
    <row r="3442" spans="1:10" x14ac:dyDescent="0.25">
      <c r="A3442" t="s">
        <v>5430</v>
      </c>
      <c r="B3442" t="s">
        <v>5431</v>
      </c>
      <c r="D3442">
        <v>21.4</v>
      </c>
      <c r="J3442">
        <v>6.1006499999999998E-2</v>
      </c>
    </row>
    <row r="3443" spans="1:10" x14ac:dyDescent="0.25">
      <c r="A3443" t="s">
        <v>5432</v>
      </c>
      <c r="B3443" t="s">
        <v>5433</v>
      </c>
      <c r="D3443">
        <v>20.7</v>
      </c>
      <c r="J3443">
        <v>0.17124</v>
      </c>
    </row>
    <row r="3444" spans="1:10" x14ac:dyDescent="0.25">
      <c r="A3444" t="s">
        <v>5434</v>
      </c>
      <c r="B3444" t="s">
        <v>5435</v>
      </c>
      <c r="D3444">
        <v>21.3</v>
      </c>
      <c r="J3444">
        <v>0.18670500000000001</v>
      </c>
    </row>
    <row r="3445" spans="1:10" x14ac:dyDescent="0.25">
      <c r="A3445" t="s">
        <v>5436</v>
      </c>
      <c r="B3445" t="s">
        <v>5437</v>
      </c>
      <c r="D3445">
        <v>22.6</v>
      </c>
      <c r="J3445">
        <v>5.1647999999999999E-2</v>
      </c>
    </row>
    <row r="3446" spans="1:10" x14ac:dyDescent="0.25">
      <c r="A3446" t="s">
        <v>5438</v>
      </c>
      <c r="B3446" t="s">
        <v>5439</v>
      </c>
      <c r="D3446">
        <v>29.3</v>
      </c>
      <c r="J3446">
        <v>2.21058E-4</v>
      </c>
    </row>
    <row r="3447" spans="1:10" x14ac:dyDescent="0.25">
      <c r="A3447" t="s">
        <v>5440</v>
      </c>
      <c r="B3447" t="s">
        <v>5441</v>
      </c>
      <c r="D3447">
        <v>18.899999999999999</v>
      </c>
      <c r="J3447">
        <v>0.33133600000000002</v>
      </c>
    </row>
    <row r="3448" spans="1:10" x14ac:dyDescent="0.25">
      <c r="A3448" t="s">
        <v>5442</v>
      </c>
      <c r="B3448" t="s">
        <v>5443</v>
      </c>
      <c r="D3448">
        <v>19.399999999999999</v>
      </c>
      <c r="J3448">
        <v>0.167985</v>
      </c>
    </row>
    <row r="3449" spans="1:10" x14ac:dyDescent="0.25">
      <c r="A3449" t="s">
        <v>5444</v>
      </c>
      <c r="B3449" t="s">
        <v>5445</v>
      </c>
      <c r="D3449">
        <v>15.1</v>
      </c>
      <c r="J3449">
        <v>0.31626700000000002</v>
      </c>
    </row>
    <row r="3450" spans="1:10" x14ac:dyDescent="0.25">
      <c r="A3450" t="s">
        <v>5446</v>
      </c>
      <c r="B3450" t="s">
        <v>5447</v>
      </c>
      <c r="D3450">
        <v>17.600000000000001</v>
      </c>
      <c r="J3450">
        <v>0.23838799999999999</v>
      </c>
    </row>
    <row r="3451" spans="1:10" x14ac:dyDescent="0.25">
      <c r="A3451" t="s">
        <v>5448</v>
      </c>
      <c r="B3451" t="s">
        <v>5449</v>
      </c>
      <c r="D3451">
        <v>17.5</v>
      </c>
      <c r="G3451">
        <v>3.3386999999999998</v>
      </c>
      <c r="J3451">
        <v>0.17000199999999999</v>
      </c>
    </row>
    <row r="3452" spans="1:10" x14ac:dyDescent="0.25">
      <c r="A3452" t="s">
        <v>5450</v>
      </c>
      <c r="B3452" t="s">
        <v>5451</v>
      </c>
      <c r="D3452">
        <v>23.2</v>
      </c>
      <c r="J3452">
        <v>5.6783699999999999E-2</v>
      </c>
    </row>
    <row r="3453" spans="1:10" x14ac:dyDescent="0.25">
      <c r="A3453" t="s">
        <v>5452</v>
      </c>
      <c r="B3453" t="s">
        <v>5453</v>
      </c>
      <c r="D3453">
        <v>24.4</v>
      </c>
      <c r="J3453">
        <v>4.52448E-3</v>
      </c>
    </row>
    <row r="3454" spans="1:10" x14ac:dyDescent="0.25">
      <c r="A3454" t="s">
        <v>5454</v>
      </c>
      <c r="B3454" t="s">
        <v>5455</v>
      </c>
      <c r="D3454">
        <v>26.1</v>
      </c>
      <c r="J3454">
        <v>1.4935E-3</v>
      </c>
    </row>
    <row r="3455" spans="1:10" x14ac:dyDescent="0.25">
      <c r="A3455" t="s">
        <v>5456</v>
      </c>
      <c r="B3455" t="s">
        <v>5457</v>
      </c>
      <c r="D3455">
        <v>20.2</v>
      </c>
      <c r="J3455">
        <v>0.19684399999999999</v>
      </c>
    </row>
    <row r="3456" spans="1:10" x14ac:dyDescent="0.25">
      <c r="A3456" t="s">
        <v>5458</v>
      </c>
      <c r="B3456" t="s">
        <v>5459</v>
      </c>
      <c r="D3456">
        <v>17.899999999999999</v>
      </c>
      <c r="J3456">
        <v>1.5531700000000001E-2</v>
      </c>
    </row>
    <row r="3457" spans="1:10" x14ac:dyDescent="0.25">
      <c r="A3457" t="s">
        <v>5460</v>
      </c>
      <c r="B3457" t="s">
        <v>5461</v>
      </c>
      <c r="D3457">
        <v>24.2</v>
      </c>
      <c r="J3457">
        <v>0.124845</v>
      </c>
    </row>
    <row r="3458" spans="1:10" x14ac:dyDescent="0.25">
      <c r="A3458" t="s">
        <v>5462</v>
      </c>
      <c r="B3458" t="s">
        <v>5463</v>
      </c>
      <c r="D3458">
        <v>21.4</v>
      </c>
      <c r="J3458">
        <v>0.26073000000000002</v>
      </c>
    </row>
    <row r="3459" spans="1:10" x14ac:dyDescent="0.25">
      <c r="A3459" t="s">
        <v>5464</v>
      </c>
      <c r="B3459" t="s">
        <v>5465</v>
      </c>
      <c r="D3459">
        <v>20.5</v>
      </c>
      <c r="J3459">
        <v>4.1376900000000001E-2</v>
      </c>
    </row>
    <row r="3460" spans="1:10" x14ac:dyDescent="0.25">
      <c r="A3460" t="s">
        <v>5466</v>
      </c>
      <c r="B3460" t="s">
        <v>5467</v>
      </c>
      <c r="D3460">
        <v>25.2</v>
      </c>
      <c r="J3460">
        <v>1.15624E-2</v>
      </c>
    </row>
    <row r="3461" spans="1:10" x14ac:dyDescent="0.25">
      <c r="A3461" t="s">
        <v>5468</v>
      </c>
      <c r="B3461" t="s">
        <v>5469</v>
      </c>
      <c r="D3461">
        <v>24</v>
      </c>
      <c r="J3461">
        <v>2.3010800000000001E-2</v>
      </c>
    </row>
    <row r="3462" spans="1:10" x14ac:dyDescent="0.25">
      <c r="A3462" t="s">
        <v>5470</v>
      </c>
      <c r="B3462" t="s">
        <v>5471</v>
      </c>
      <c r="D3462">
        <v>25.1</v>
      </c>
      <c r="J3462">
        <v>3.7199900000000001E-2</v>
      </c>
    </row>
    <row r="3463" spans="1:10" x14ac:dyDescent="0.25">
      <c r="A3463" t="s">
        <v>5472</v>
      </c>
      <c r="B3463" t="s">
        <v>5473</v>
      </c>
      <c r="D3463">
        <v>20</v>
      </c>
      <c r="J3463">
        <v>0.23221600000000001</v>
      </c>
    </row>
    <row r="3464" spans="1:10" x14ac:dyDescent="0.25">
      <c r="A3464" t="s">
        <v>5474</v>
      </c>
      <c r="B3464" t="s">
        <v>5475</v>
      </c>
      <c r="D3464">
        <v>26.7</v>
      </c>
      <c r="J3464">
        <v>1.48621E-2</v>
      </c>
    </row>
    <row r="3465" spans="1:10" x14ac:dyDescent="0.25">
      <c r="A3465" t="s">
        <v>5476</v>
      </c>
      <c r="B3465" t="s">
        <v>5477</v>
      </c>
      <c r="D3465">
        <v>24.558</v>
      </c>
      <c r="H3465">
        <v>0.36693999999999999</v>
      </c>
      <c r="J3465">
        <v>5.2787300000000002E-2</v>
      </c>
    </row>
    <row r="3466" spans="1:10" x14ac:dyDescent="0.25">
      <c r="A3466" t="s">
        <v>5478</v>
      </c>
      <c r="B3466" t="s">
        <v>5479</v>
      </c>
      <c r="D3466">
        <v>25.4</v>
      </c>
      <c r="J3466">
        <v>2.7942499999999999E-2</v>
      </c>
    </row>
    <row r="3467" spans="1:10" x14ac:dyDescent="0.25">
      <c r="A3467" t="s">
        <v>5480</v>
      </c>
      <c r="B3467" t="s">
        <v>5481</v>
      </c>
      <c r="D3467">
        <v>24</v>
      </c>
      <c r="J3467">
        <v>2.0170799999999999E-2</v>
      </c>
    </row>
    <row r="3468" spans="1:10" x14ac:dyDescent="0.25">
      <c r="A3468" t="s">
        <v>5482</v>
      </c>
      <c r="B3468" t="s">
        <v>5483</v>
      </c>
      <c r="D3468">
        <v>21.7</v>
      </c>
      <c r="J3468">
        <v>0.15057999999999999</v>
      </c>
    </row>
    <row r="3469" spans="1:10" x14ac:dyDescent="0.25">
      <c r="A3469" t="s">
        <v>5484</v>
      </c>
      <c r="B3469" t="s">
        <v>5485</v>
      </c>
      <c r="D3469">
        <v>27.5</v>
      </c>
      <c r="J3469">
        <v>5.01032E-4</v>
      </c>
    </row>
    <row r="3470" spans="1:10" x14ac:dyDescent="0.25">
      <c r="A3470" t="s">
        <v>5486</v>
      </c>
      <c r="B3470" t="s">
        <v>5487</v>
      </c>
      <c r="D3470">
        <v>19.100000000000001</v>
      </c>
      <c r="J3470">
        <v>0.36457099999999998</v>
      </c>
    </row>
    <row r="3471" spans="1:10" x14ac:dyDescent="0.25">
      <c r="A3471" t="s">
        <v>5488</v>
      </c>
      <c r="B3471" t="s">
        <v>5489</v>
      </c>
      <c r="D3471">
        <v>23.58</v>
      </c>
      <c r="H3471">
        <v>0.57184000000000001</v>
      </c>
      <c r="J3471">
        <v>7.2764099999999998E-2</v>
      </c>
    </row>
    <row r="3472" spans="1:10" x14ac:dyDescent="0.25">
      <c r="A3472" t="s">
        <v>5490</v>
      </c>
      <c r="B3472" t="s">
        <v>5491</v>
      </c>
      <c r="D3472">
        <v>18.2</v>
      </c>
      <c r="J3472">
        <v>0.240232</v>
      </c>
    </row>
    <row r="3473" spans="1:10" x14ac:dyDescent="0.25">
      <c r="A3473" t="s">
        <v>5492</v>
      </c>
      <c r="B3473" t="s">
        <v>5493</v>
      </c>
      <c r="D3473">
        <v>18.100000000000001</v>
      </c>
      <c r="J3473">
        <v>0.19236200000000001</v>
      </c>
    </row>
    <row r="3474" spans="1:10" x14ac:dyDescent="0.25">
      <c r="A3474" t="s">
        <v>5494</v>
      </c>
      <c r="B3474" t="s">
        <v>5495</v>
      </c>
      <c r="D3474">
        <v>18.600000000000001</v>
      </c>
      <c r="J3474">
        <v>2.5855099999999999E-2</v>
      </c>
    </row>
    <row r="3475" spans="1:10" x14ac:dyDescent="0.25">
      <c r="A3475" t="s">
        <v>5496</v>
      </c>
      <c r="B3475" t="s">
        <v>5497</v>
      </c>
      <c r="D3475">
        <v>21.5</v>
      </c>
      <c r="J3475">
        <v>6.9851399999999994E-2</v>
      </c>
    </row>
    <row r="3476" spans="1:10" x14ac:dyDescent="0.25">
      <c r="A3476" t="s">
        <v>5498</v>
      </c>
      <c r="B3476" t="s">
        <v>5499</v>
      </c>
      <c r="D3476">
        <v>20.399999999999999</v>
      </c>
      <c r="J3476">
        <v>0.14866799999999999</v>
      </c>
    </row>
    <row r="3477" spans="1:10" x14ac:dyDescent="0.25">
      <c r="A3477" t="s">
        <v>5500</v>
      </c>
      <c r="B3477" t="s">
        <v>5501</v>
      </c>
      <c r="D3477">
        <v>25.6</v>
      </c>
      <c r="J3477">
        <v>1.0031399999999999E-2</v>
      </c>
    </row>
    <row r="3478" spans="1:10" x14ac:dyDescent="0.25">
      <c r="A3478" t="s">
        <v>5502</v>
      </c>
      <c r="B3478" t="s">
        <v>5503</v>
      </c>
      <c r="D3478">
        <v>20.2</v>
      </c>
      <c r="J3478">
        <v>7.1411000000000001E-3</v>
      </c>
    </row>
    <row r="3479" spans="1:10" x14ac:dyDescent="0.25">
      <c r="A3479" t="s">
        <v>5504</v>
      </c>
      <c r="B3479" t="s">
        <v>5505</v>
      </c>
      <c r="D3479">
        <v>26</v>
      </c>
      <c r="H3479">
        <v>0.53986999999999996</v>
      </c>
      <c r="J3479">
        <v>2.2953600000000001E-2</v>
      </c>
    </row>
    <row r="3480" spans="1:10" x14ac:dyDescent="0.25">
      <c r="A3480" t="s">
        <v>5506</v>
      </c>
      <c r="B3480" t="s">
        <v>5507</v>
      </c>
      <c r="D3480">
        <v>20.3</v>
      </c>
      <c r="J3480">
        <v>2.3743899999999998E-2</v>
      </c>
    </row>
    <row r="3481" spans="1:10" x14ac:dyDescent="0.25">
      <c r="A3481" t="s">
        <v>5508</v>
      </c>
      <c r="B3481" t="s">
        <v>5509</v>
      </c>
      <c r="D3481">
        <v>23.7</v>
      </c>
      <c r="J3481">
        <v>4.4682199999999998E-2</v>
      </c>
    </row>
    <row r="3482" spans="1:10" x14ac:dyDescent="0.25">
      <c r="A3482" t="s">
        <v>5510</v>
      </c>
      <c r="B3482" t="s">
        <v>5511</v>
      </c>
      <c r="D3482">
        <v>22.8</v>
      </c>
      <c r="J3482">
        <v>2.9171200000000001E-2</v>
      </c>
    </row>
    <row r="3483" spans="1:10" x14ac:dyDescent="0.25">
      <c r="A3483" t="s">
        <v>5512</v>
      </c>
      <c r="B3483" t="s">
        <v>5513</v>
      </c>
      <c r="D3483">
        <v>18.100000000000001</v>
      </c>
      <c r="J3483">
        <v>0.44722400000000001</v>
      </c>
    </row>
    <row r="3484" spans="1:10" x14ac:dyDescent="0.25">
      <c r="A3484" t="s">
        <v>5514</v>
      </c>
      <c r="B3484" t="s">
        <v>5515</v>
      </c>
      <c r="D3484">
        <v>19.100000000000001</v>
      </c>
      <c r="J3484">
        <v>0.52431000000000005</v>
      </c>
    </row>
    <row r="3485" spans="1:10" x14ac:dyDescent="0.25">
      <c r="A3485" t="s">
        <v>5516</v>
      </c>
      <c r="B3485" t="s">
        <v>5517</v>
      </c>
      <c r="D3485">
        <v>24.8</v>
      </c>
      <c r="J3485">
        <v>3.6557199999999998E-2</v>
      </c>
    </row>
    <row r="3486" spans="1:10" x14ac:dyDescent="0.25">
      <c r="A3486" t="s">
        <v>5518</v>
      </c>
      <c r="B3486" t="s">
        <v>5519</v>
      </c>
      <c r="D3486">
        <v>19.600000000000001</v>
      </c>
      <c r="J3486">
        <v>6.4897899999999994E-2</v>
      </c>
    </row>
    <row r="3487" spans="1:10" x14ac:dyDescent="0.25">
      <c r="A3487" t="s">
        <v>5520</v>
      </c>
      <c r="B3487" t="s">
        <v>5521</v>
      </c>
      <c r="D3487">
        <v>26.2</v>
      </c>
      <c r="J3487">
        <v>2.7638699999999999E-3</v>
      </c>
    </row>
    <row r="3488" spans="1:10" x14ac:dyDescent="0.25">
      <c r="A3488" t="s">
        <v>5522</v>
      </c>
      <c r="B3488" t="s">
        <v>5523</v>
      </c>
      <c r="D3488">
        <v>25.4</v>
      </c>
      <c r="J3488">
        <v>9.1667099999999998E-3</v>
      </c>
    </row>
    <row r="3489" spans="1:10" x14ac:dyDescent="0.25">
      <c r="A3489" t="s">
        <v>5524</v>
      </c>
      <c r="B3489" t="s">
        <v>5525</v>
      </c>
      <c r="D3489">
        <v>24.5</v>
      </c>
      <c r="J3489">
        <v>2.94021E-2</v>
      </c>
    </row>
    <row r="3490" spans="1:10" x14ac:dyDescent="0.25">
      <c r="A3490" t="s">
        <v>5526</v>
      </c>
      <c r="B3490" t="s">
        <v>5527</v>
      </c>
      <c r="D3490">
        <v>22.7</v>
      </c>
      <c r="J3490">
        <v>3.7466799999999998E-4</v>
      </c>
    </row>
    <row r="3491" spans="1:10" x14ac:dyDescent="0.25">
      <c r="A3491" t="s">
        <v>5528</v>
      </c>
      <c r="B3491" t="s">
        <v>5529</v>
      </c>
      <c r="D3491">
        <v>18.899999999999999</v>
      </c>
      <c r="G3491">
        <v>5.6</v>
      </c>
      <c r="J3491">
        <v>6.4210199999999995E-2</v>
      </c>
    </row>
    <row r="3492" spans="1:10" x14ac:dyDescent="0.25">
      <c r="A3492" t="s">
        <v>5530</v>
      </c>
      <c r="B3492" t="s">
        <v>5531</v>
      </c>
      <c r="D3492">
        <v>23.7</v>
      </c>
      <c r="J3492">
        <v>6.2443499999999999E-2</v>
      </c>
    </row>
    <row r="3493" spans="1:10" x14ac:dyDescent="0.25">
      <c r="A3493" t="s">
        <v>5532</v>
      </c>
      <c r="B3493" t="s">
        <v>5533</v>
      </c>
      <c r="D3493">
        <v>23.9</v>
      </c>
      <c r="J3493">
        <v>3.3635100000000001E-2</v>
      </c>
    </row>
    <row r="3494" spans="1:10" x14ac:dyDescent="0.25">
      <c r="A3494" t="s">
        <v>5534</v>
      </c>
      <c r="B3494" t="s">
        <v>5535</v>
      </c>
      <c r="D3494">
        <v>20.2</v>
      </c>
      <c r="J3494">
        <v>0.164329</v>
      </c>
    </row>
    <row r="3495" spans="1:10" x14ac:dyDescent="0.25">
      <c r="A3495" t="s">
        <v>5536</v>
      </c>
      <c r="B3495" t="s">
        <v>5537</v>
      </c>
      <c r="D3495">
        <v>23.9</v>
      </c>
      <c r="J3495">
        <v>4.16373E-3</v>
      </c>
    </row>
    <row r="3496" spans="1:10" x14ac:dyDescent="0.25">
      <c r="A3496" t="s">
        <v>5538</v>
      </c>
      <c r="B3496" t="s">
        <v>5539</v>
      </c>
      <c r="D3496">
        <v>23.914999999999999</v>
      </c>
      <c r="H3496">
        <v>0.40841</v>
      </c>
      <c r="J3496">
        <v>0.112526</v>
      </c>
    </row>
    <row r="3497" spans="1:10" x14ac:dyDescent="0.25">
      <c r="A3497" t="s">
        <v>5540</v>
      </c>
      <c r="B3497" t="s">
        <v>5541</v>
      </c>
      <c r="D3497">
        <v>25.3</v>
      </c>
      <c r="J3497">
        <v>2.0599599999999999E-2</v>
      </c>
    </row>
    <row r="3498" spans="1:10" x14ac:dyDescent="0.25">
      <c r="A3498" t="s">
        <v>5542</v>
      </c>
      <c r="B3498" t="s">
        <v>5543</v>
      </c>
      <c r="D3498">
        <v>22.585000000000001</v>
      </c>
      <c r="H3498">
        <v>0.42563000000000001</v>
      </c>
      <c r="J3498">
        <v>1.48424E-2</v>
      </c>
    </row>
    <row r="3499" spans="1:10" x14ac:dyDescent="0.25">
      <c r="A3499" t="s">
        <v>5544</v>
      </c>
      <c r="B3499" t="s">
        <v>5545</v>
      </c>
      <c r="D3499">
        <v>24.3</v>
      </c>
      <c r="J3499">
        <v>9.9876300000000008E-3</v>
      </c>
    </row>
    <row r="3500" spans="1:10" x14ac:dyDescent="0.25">
      <c r="A3500" t="s">
        <v>5546</v>
      </c>
      <c r="B3500" t="s">
        <v>5547</v>
      </c>
      <c r="D3500">
        <v>20.3</v>
      </c>
      <c r="J3500">
        <v>2.98274E-2</v>
      </c>
    </row>
    <row r="3501" spans="1:10" x14ac:dyDescent="0.25">
      <c r="A3501" t="s">
        <v>5548</v>
      </c>
      <c r="B3501" t="s">
        <v>5549</v>
      </c>
      <c r="D3501">
        <v>19.7</v>
      </c>
      <c r="J3501">
        <v>7.9433400000000001E-2</v>
      </c>
    </row>
    <row r="3502" spans="1:10" x14ac:dyDescent="0.25">
      <c r="A3502" t="s">
        <v>5550</v>
      </c>
      <c r="B3502" t="s">
        <v>5551</v>
      </c>
      <c r="D3502">
        <v>21</v>
      </c>
      <c r="J3502">
        <v>3.2505699999999998E-2</v>
      </c>
    </row>
    <row r="3503" spans="1:10" x14ac:dyDescent="0.25">
      <c r="A3503" t="s">
        <v>5552</v>
      </c>
      <c r="B3503" t="s">
        <v>5553</v>
      </c>
      <c r="D3503">
        <v>20.7</v>
      </c>
      <c r="J3503">
        <v>0.144899</v>
      </c>
    </row>
    <row r="3504" spans="1:10" x14ac:dyDescent="0.25">
      <c r="A3504" t="s">
        <v>5554</v>
      </c>
      <c r="B3504" t="s">
        <v>5555</v>
      </c>
      <c r="D3504">
        <v>19.3</v>
      </c>
      <c r="J3504">
        <v>0.28675</v>
      </c>
    </row>
    <row r="3505" spans="1:10" x14ac:dyDescent="0.25">
      <c r="A3505" t="s">
        <v>5556</v>
      </c>
      <c r="B3505" t="s">
        <v>5557</v>
      </c>
      <c r="D3505">
        <v>23.7</v>
      </c>
      <c r="J3505">
        <v>1.23944E-2</v>
      </c>
    </row>
    <row r="3506" spans="1:10" x14ac:dyDescent="0.25">
      <c r="A3506" t="s">
        <v>5558</v>
      </c>
      <c r="B3506" t="s">
        <v>5559</v>
      </c>
      <c r="D3506">
        <v>26.8</v>
      </c>
      <c r="J3506">
        <v>7.0374599999999997E-3</v>
      </c>
    </row>
    <row r="3507" spans="1:10" x14ac:dyDescent="0.25">
      <c r="A3507" t="s">
        <v>5560</v>
      </c>
      <c r="B3507" t="s">
        <v>5561</v>
      </c>
      <c r="D3507">
        <v>20.7</v>
      </c>
      <c r="J3507">
        <v>6.13188E-2</v>
      </c>
    </row>
    <row r="3508" spans="1:10" x14ac:dyDescent="0.25">
      <c r="A3508" t="s">
        <v>5562</v>
      </c>
      <c r="B3508" t="s">
        <v>5563</v>
      </c>
      <c r="D3508">
        <v>23.1</v>
      </c>
      <c r="J3508">
        <v>5.6137299999999999E-4</v>
      </c>
    </row>
    <row r="3509" spans="1:10" x14ac:dyDescent="0.25">
      <c r="A3509" t="s">
        <v>5564</v>
      </c>
      <c r="B3509" t="s">
        <v>5565</v>
      </c>
      <c r="D3509">
        <v>20.3</v>
      </c>
      <c r="J3509">
        <v>9.6675999999999998E-2</v>
      </c>
    </row>
    <row r="3510" spans="1:10" x14ac:dyDescent="0.25">
      <c r="A3510" t="s">
        <v>5566</v>
      </c>
      <c r="B3510" t="s">
        <v>5567</v>
      </c>
      <c r="D3510">
        <v>22.9</v>
      </c>
      <c r="J3510">
        <v>9.3644000000000005E-2</v>
      </c>
    </row>
    <row r="3511" spans="1:10" x14ac:dyDescent="0.25">
      <c r="A3511" t="s">
        <v>5568</v>
      </c>
      <c r="B3511" t="s">
        <v>5569</v>
      </c>
      <c r="D3511">
        <v>23</v>
      </c>
      <c r="J3511">
        <v>0.196297</v>
      </c>
    </row>
    <row r="3512" spans="1:10" x14ac:dyDescent="0.25">
      <c r="A3512" t="s">
        <v>5570</v>
      </c>
      <c r="B3512" t="s">
        <v>5571</v>
      </c>
      <c r="D3512">
        <v>23</v>
      </c>
      <c r="J3512">
        <v>3.7839999999999999E-2</v>
      </c>
    </row>
    <row r="3513" spans="1:10" x14ac:dyDescent="0.25">
      <c r="A3513" t="s">
        <v>5572</v>
      </c>
      <c r="B3513" t="s">
        <v>5573</v>
      </c>
      <c r="D3513">
        <v>21.3</v>
      </c>
      <c r="J3513">
        <v>4.1197999999999999E-2</v>
      </c>
    </row>
    <row r="3514" spans="1:10" x14ac:dyDescent="0.25">
      <c r="A3514" t="s">
        <v>5574</v>
      </c>
      <c r="B3514" t="s">
        <v>5575</v>
      </c>
      <c r="D3514">
        <v>24</v>
      </c>
      <c r="J3514">
        <v>1.41666E-2</v>
      </c>
    </row>
    <row r="3515" spans="1:10" x14ac:dyDescent="0.25">
      <c r="A3515" t="s">
        <v>5576</v>
      </c>
      <c r="B3515" t="s">
        <v>5577</v>
      </c>
      <c r="D3515">
        <v>24.8</v>
      </c>
      <c r="J3515">
        <v>6.3548499999999994E-2</v>
      </c>
    </row>
    <row r="3516" spans="1:10" x14ac:dyDescent="0.25">
      <c r="A3516" t="s">
        <v>5578</v>
      </c>
      <c r="B3516" t="s">
        <v>5579</v>
      </c>
      <c r="D3516">
        <v>20.6</v>
      </c>
      <c r="J3516">
        <v>0.13578299999999999</v>
      </c>
    </row>
    <row r="3517" spans="1:10" x14ac:dyDescent="0.25">
      <c r="A3517" t="s">
        <v>5580</v>
      </c>
      <c r="B3517" t="s">
        <v>5581</v>
      </c>
      <c r="D3517">
        <v>20.8</v>
      </c>
      <c r="J3517">
        <v>0.142097</v>
      </c>
    </row>
    <row r="3518" spans="1:10" x14ac:dyDescent="0.25">
      <c r="A3518" t="s">
        <v>5582</v>
      </c>
      <c r="B3518" t="s">
        <v>5583</v>
      </c>
      <c r="D3518">
        <v>19.899999999999999</v>
      </c>
      <c r="J3518">
        <v>0.29972199999999999</v>
      </c>
    </row>
    <row r="3519" spans="1:10" x14ac:dyDescent="0.25">
      <c r="A3519" t="s">
        <v>5584</v>
      </c>
      <c r="B3519" t="s">
        <v>5585</v>
      </c>
      <c r="D3519">
        <v>24.7</v>
      </c>
      <c r="J3519">
        <v>2.4149899999999998E-2</v>
      </c>
    </row>
    <row r="3520" spans="1:10" x14ac:dyDescent="0.25">
      <c r="A3520" t="s">
        <v>5586</v>
      </c>
      <c r="B3520" t="s">
        <v>5587</v>
      </c>
      <c r="D3520">
        <v>23.8</v>
      </c>
      <c r="J3520">
        <v>5.2703600000000003E-2</v>
      </c>
    </row>
    <row r="3521" spans="1:10" x14ac:dyDescent="0.25">
      <c r="A3521" t="s">
        <v>5588</v>
      </c>
      <c r="B3521" t="s">
        <v>5589</v>
      </c>
      <c r="D3521">
        <v>20.7</v>
      </c>
      <c r="J3521">
        <v>5.3057699999999999E-2</v>
      </c>
    </row>
    <row r="3522" spans="1:10" x14ac:dyDescent="0.25">
      <c r="A3522" t="s">
        <v>5590</v>
      </c>
      <c r="B3522" t="s">
        <v>5591</v>
      </c>
      <c r="D3522">
        <v>22.9</v>
      </c>
      <c r="J3522">
        <v>9.9782599999999999E-2</v>
      </c>
    </row>
    <row r="3523" spans="1:10" x14ac:dyDescent="0.25">
      <c r="A3523" t="s">
        <v>5592</v>
      </c>
      <c r="B3523" t="s">
        <v>5593</v>
      </c>
      <c r="D3523">
        <v>23.8</v>
      </c>
      <c r="J3523">
        <v>2.49839E-2</v>
      </c>
    </row>
    <row r="3524" spans="1:10" x14ac:dyDescent="0.25">
      <c r="A3524" t="s">
        <v>5594</v>
      </c>
      <c r="B3524" t="s">
        <v>5595</v>
      </c>
      <c r="D3524">
        <v>19.100000000000001</v>
      </c>
      <c r="J3524">
        <v>0.175372</v>
      </c>
    </row>
    <row r="3525" spans="1:10" x14ac:dyDescent="0.25">
      <c r="A3525" t="s">
        <v>5596</v>
      </c>
      <c r="B3525" t="s">
        <v>5597</v>
      </c>
      <c r="D3525">
        <v>19.2</v>
      </c>
      <c r="J3525">
        <v>3.8531999999999997E-2</v>
      </c>
    </row>
    <row r="3526" spans="1:10" x14ac:dyDescent="0.25">
      <c r="A3526" t="s">
        <v>5598</v>
      </c>
      <c r="B3526" t="s">
        <v>5599</v>
      </c>
      <c r="D3526">
        <v>23.4</v>
      </c>
      <c r="J3526">
        <v>3.2641900000000001E-3</v>
      </c>
    </row>
    <row r="3527" spans="1:10" x14ac:dyDescent="0.25">
      <c r="A3527" t="s">
        <v>5600</v>
      </c>
      <c r="B3527" t="s">
        <v>5601</v>
      </c>
      <c r="D3527">
        <v>25.4</v>
      </c>
      <c r="J3527">
        <v>3.2857699999999997E-2</v>
      </c>
    </row>
    <row r="3528" spans="1:10" x14ac:dyDescent="0.25">
      <c r="A3528" t="s">
        <v>5602</v>
      </c>
      <c r="B3528" t="s">
        <v>5603</v>
      </c>
      <c r="D3528">
        <v>25.8</v>
      </c>
      <c r="J3528">
        <v>3.3292799999999997E-2</v>
      </c>
    </row>
    <row r="3529" spans="1:10" x14ac:dyDescent="0.25">
      <c r="A3529" t="s">
        <v>5604</v>
      </c>
      <c r="B3529" t="s">
        <v>5605</v>
      </c>
      <c r="D3529">
        <v>20.7</v>
      </c>
      <c r="J3529">
        <v>0.29723899999999998</v>
      </c>
    </row>
    <row r="3530" spans="1:10" x14ac:dyDescent="0.25">
      <c r="A3530" t="s">
        <v>5606</v>
      </c>
      <c r="B3530" t="s">
        <v>5607</v>
      </c>
      <c r="D3530">
        <v>20.8</v>
      </c>
      <c r="J3530">
        <v>9.8019499999999996E-2</v>
      </c>
    </row>
    <row r="3531" spans="1:10" x14ac:dyDescent="0.25">
      <c r="A3531" t="s">
        <v>5608</v>
      </c>
      <c r="B3531" t="s">
        <v>5609</v>
      </c>
      <c r="D3531">
        <v>22.103999999999999</v>
      </c>
      <c r="H3531">
        <v>0.51473000000000002</v>
      </c>
      <c r="J3531">
        <v>9.1148300000000002E-2</v>
      </c>
    </row>
    <row r="3532" spans="1:10" x14ac:dyDescent="0.25">
      <c r="A3532" t="s">
        <v>5610</v>
      </c>
      <c r="B3532" t="s">
        <v>5611</v>
      </c>
      <c r="D3532">
        <v>24.2</v>
      </c>
      <c r="J3532">
        <v>1.24872E-2</v>
      </c>
    </row>
    <row r="3533" spans="1:10" x14ac:dyDescent="0.25">
      <c r="A3533" t="s">
        <v>5612</v>
      </c>
      <c r="B3533" t="s">
        <v>5613</v>
      </c>
      <c r="D3533">
        <v>24.576000000000001</v>
      </c>
      <c r="H3533">
        <v>0.48265999999999998</v>
      </c>
      <c r="J3533">
        <v>3.6554099999999999E-2</v>
      </c>
    </row>
    <row r="3534" spans="1:10" x14ac:dyDescent="0.25">
      <c r="A3534" t="s">
        <v>5614</v>
      </c>
      <c r="B3534" t="s">
        <v>5615</v>
      </c>
      <c r="D3534">
        <v>22.9</v>
      </c>
      <c r="J3534">
        <v>2.47116E-2</v>
      </c>
    </row>
    <row r="3535" spans="1:10" x14ac:dyDescent="0.25">
      <c r="A3535" t="s">
        <v>5616</v>
      </c>
      <c r="B3535" t="s">
        <v>5617</v>
      </c>
      <c r="D3535">
        <v>21.9</v>
      </c>
      <c r="J3535">
        <v>0.21035799999999999</v>
      </c>
    </row>
    <row r="3536" spans="1:10" x14ac:dyDescent="0.25">
      <c r="A3536" t="s">
        <v>5618</v>
      </c>
      <c r="B3536" t="s">
        <v>5619</v>
      </c>
      <c r="D3536">
        <v>24.8</v>
      </c>
      <c r="J3536">
        <v>1.25174E-2</v>
      </c>
    </row>
    <row r="3537" spans="1:10" x14ac:dyDescent="0.25">
      <c r="A3537" t="s">
        <v>5620</v>
      </c>
      <c r="B3537" t="s">
        <v>5621</v>
      </c>
      <c r="D3537">
        <v>19.100000000000001</v>
      </c>
      <c r="J3537">
        <v>4.4670300000000003E-2</v>
      </c>
    </row>
    <row r="3538" spans="1:10" x14ac:dyDescent="0.25">
      <c r="A3538" t="s">
        <v>5622</v>
      </c>
      <c r="B3538" t="s">
        <v>5623</v>
      </c>
      <c r="D3538">
        <v>23.8</v>
      </c>
      <c r="J3538">
        <v>0.104668</v>
      </c>
    </row>
    <row r="3539" spans="1:10" x14ac:dyDescent="0.25">
      <c r="A3539" t="s">
        <v>5624</v>
      </c>
      <c r="B3539" t="s">
        <v>5625</v>
      </c>
      <c r="D3539">
        <v>22.1</v>
      </c>
      <c r="J3539">
        <v>6.9783999999999999E-2</v>
      </c>
    </row>
    <row r="3540" spans="1:10" x14ac:dyDescent="0.25">
      <c r="A3540" t="s">
        <v>5626</v>
      </c>
      <c r="B3540" t="s">
        <v>5627</v>
      </c>
      <c r="D3540">
        <v>25.3</v>
      </c>
      <c r="J3540">
        <v>3.9754100000000001E-2</v>
      </c>
    </row>
    <row r="3541" spans="1:10" x14ac:dyDescent="0.25">
      <c r="A3541" t="s">
        <v>5628</v>
      </c>
      <c r="B3541" t="s">
        <v>5629</v>
      </c>
      <c r="D3541">
        <v>18.8</v>
      </c>
      <c r="J3541">
        <v>0.213945</v>
      </c>
    </row>
    <row r="3542" spans="1:10" x14ac:dyDescent="0.25">
      <c r="A3542" t="s">
        <v>5630</v>
      </c>
      <c r="B3542" t="s">
        <v>5631</v>
      </c>
      <c r="D3542">
        <v>22.4</v>
      </c>
      <c r="J3542">
        <v>2.26792E-2</v>
      </c>
    </row>
    <row r="3543" spans="1:10" x14ac:dyDescent="0.25">
      <c r="A3543" t="s">
        <v>5632</v>
      </c>
      <c r="B3543" t="s">
        <v>5633</v>
      </c>
      <c r="D3543">
        <v>23.992000000000001</v>
      </c>
      <c r="H3543">
        <v>0.68962000000000001</v>
      </c>
      <c r="J3543">
        <v>1.3696100000000001E-3</v>
      </c>
    </row>
    <row r="3544" spans="1:10" x14ac:dyDescent="0.25">
      <c r="A3544" t="s">
        <v>5634</v>
      </c>
      <c r="B3544" t="s">
        <v>5635</v>
      </c>
      <c r="D3544">
        <v>20.8</v>
      </c>
      <c r="G3544">
        <v>17.157</v>
      </c>
      <c r="J3544">
        <v>8.6530099999999992E-3</v>
      </c>
    </row>
    <row r="3545" spans="1:10" x14ac:dyDescent="0.25">
      <c r="A3545" t="s">
        <v>5636</v>
      </c>
      <c r="B3545" t="s">
        <v>5637</v>
      </c>
      <c r="D3545">
        <v>25.2</v>
      </c>
      <c r="J3545">
        <v>6.8185800000000003E-3</v>
      </c>
    </row>
    <row r="3546" spans="1:10" x14ac:dyDescent="0.25">
      <c r="A3546" t="s">
        <v>5638</v>
      </c>
      <c r="B3546" t="s">
        <v>5639</v>
      </c>
      <c r="D3546">
        <v>24.5</v>
      </c>
      <c r="J3546">
        <v>2.3872000000000001E-2</v>
      </c>
    </row>
    <row r="3547" spans="1:10" x14ac:dyDescent="0.25">
      <c r="A3547" t="s">
        <v>5640</v>
      </c>
      <c r="B3547" t="s">
        <v>5641</v>
      </c>
      <c r="D3547">
        <v>21.1</v>
      </c>
      <c r="J3547">
        <v>0.17696400000000001</v>
      </c>
    </row>
    <row r="3548" spans="1:10" x14ac:dyDescent="0.25">
      <c r="A3548" t="s">
        <v>5642</v>
      </c>
      <c r="B3548" t="s">
        <v>5643</v>
      </c>
      <c r="D3548">
        <v>23.9</v>
      </c>
      <c r="J3548">
        <v>1.5968900000000001E-2</v>
      </c>
    </row>
    <row r="3549" spans="1:10" x14ac:dyDescent="0.25">
      <c r="A3549" t="s">
        <v>5644</v>
      </c>
      <c r="B3549" t="s">
        <v>5645</v>
      </c>
      <c r="D3549">
        <v>17.7</v>
      </c>
      <c r="J3549">
        <v>3.6488800000000002E-2</v>
      </c>
    </row>
    <row r="3550" spans="1:10" x14ac:dyDescent="0.25">
      <c r="A3550" t="s">
        <v>5646</v>
      </c>
      <c r="B3550" t="s">
        <v>5647</v>
      </c>
      <c r="D3550">
        <v>24.6</v>
      </c>
      <c r="J3550">
        <v>4.1714000000000001E-2</v>
      </c>
    </row>
    <row r="3551" spans="1:10" x14ac:dyDescent="0.25">
      <c r="A3551" t="s">
        <v>5648</v>
      </c>
      <c r="B3551" t="s">
        <v>5649</v>
      </c>
      <c r="D3551">
        <v>23.4</v>
      </c>
      <c r="J3551">
        <v>4.92936E-2</v>
      </c>
    </row>
    <row r="3552" spans="1:10" x14ac:dyDescent="0.25">
      <c r="A3552" t="s">
        <v>5650</v>
      </c>
      <c r="B3552" t="s">
        <v>5651</v>
      </c>
      <c r="D3552">
        <v>26.9</v>
      </c>
      <c r="J3552">
        <v>1.0652000000000001E-3</v>
      </c>
    </row>
    <row r="3553" spans="1:10" x14ac:dyDescent="0.25">
      <c r="A3553" t="s">
        <v>5652</v>
      </c>
      <c r="B3553" t="s">
        <v>5653</v>
      </c>
      <c r="D3553">
        <v>18.7</v>
      </c>
      <c r="J3553">
        <v>0.214281</v>
      </c>
    </row>
    <row r="3554" spans="1:10" x14ac:dyDescent="0.25">
      <c r="A3554" t="s">
        <v>5654</v>
      </c>
      <c r="B3554" t="s">
        <v>5655</v>
      </c>
      <c r="D3554">
        <v>19.100000000000001</v>
      </c>
      <c r="G3554">
        <v>4.3</v>
      </c>
      <c r="J3554">
        <v>7.6930799999999994E-2</v>
      </c>
    </row>
    <row r="3555" spans="1:10" x14ac:dyDescent="0.25">
      <c r="A3555" t="s">
        <v>5656</v>
      </c>
      <c r="B3555" t="s">
        <v>5657</v>
      </c>
      <c r="D3555">
        <v>19.3</v>
      </c>
      <c r="J3555">
        <v>3.1264699999999999E-2</v>
      </c>
    </row>
    <row r="3556" spans="1:10" x14ac:dyDescent="0.25">
      <c r="A3556" t="s">
        <v>5658</v>
      </c>
      <c r="B3556" t="s">
        <v>5659</v>
      </c>
      <c r="D3556">
        <v>16.899999999999999</v>
      </c>
      <c r="J3556">
        <v>0.27334199999999997</v>
      </c>
    </row>
    <row r="3557" spans="1:10" x14ac:dyDescent="0.25">
      <c r="A3557" t="s">
        <v>5660</v>
      </c>
      <c r="B3557" t="s">
        <v>5661</v>
      </c>
      <c r="D3557">
        <v>18.600000000000001</v>
      </c>
      <c r="J3557">
        <v>5.0876200000000003E-2</v>
      </c>
    </row>
    <row r="3558" spans="1:10" x14ac:dyDescent="0.25">
      <c r="A3558" t="s">
        <v>5662</v>
      </c>
      <c r="B3558" t="s">
        <v>5663</v>
      </c>
      <c r="D3558">
        <v>21.2</v>
      </c>
      <c r="J3558">
        <v>0.24545600000000001</v>
      </c>
    </row>
    <row r="3559" spans="1:10" x14ac:dyDescent="0.25">
      <c r="A3559" t="s">
        <v>5664</v>
      </c>
      <c r="B3559" t="s">
        <v>5665</v>
      </c>
      <c r="D3559">
        <v>22.2</v>
      </c>
      <c r="J3559">
        <v>5.06717E-2</v>
      </c>
    </row>
    <row r="3560" spans="1:10" x14ac:dyDescent="0.25">
      <c r="A3560" t="s">
        <v>5666</v>
      </c>
      <c r="B3560" t="s">
        <v>5667</v>
      </c>
      <c r="D3560">
        <v>20.100000000000001</v>
      </c>
      <c r="J3560">
        <v>0.109919</v>
      </c>
    </row>
    <row r="3561" spans="1:10" x14ac:dyDescent="0.25">
      <c r="A3561" t="s">
        <v>5668</v>
      </c>
      <c r="B3561" t="s">
        <v>5669</v>
      </c>
      <c r="D3561">
        <v>21.2</v>
      </c>
      <c r="J3561">
        <v>6.5954500000000001E-3</v>
      </c>
    </row>
    <row r="3562" spans="1:10" x14ac:dyDescent="0.25">
      <c r="A3562" t="s">
        <v>5670</v>
      </c>
      <c r="B3562" t="s">
        <v>5671</v>
      </c>
      <c r="D3562">
        <v>26.9</v>
      </c>
      <c r="J3562">
        <v>3.4863699999999997E-2</v>
      </c>
    </row>
    <row r="3563" spans="1:10" x14ac:dyDescent="0.25">
      <c r="A3563" t="s">
        <v>5672</v>
      </c>
      <c r="B3563" t="s">
        <v>5673</v>
      </c>
      <c r="D3563">
        <v>20</v>
      </c>
      <c r="J3563">
        <v>1.31425E-2</v>
      </c>
    </row>
    <row r="3564" spans="1:10" x14ac:dyDescent="0.25">
      <c r="A3564" t="s">
        <v>5674</v>
      </c>
      <c r="B3564" t="s">
        <v>5675</v>
      </c>
      <c r="D3564">
        <v>22.7</v>
      </c>
      <c r="J3564">
        <v>0.186948</v>
      </c>
    </row>
    <row r="3565" spans="1:10" x14ac:dyDescent="0.25">
      <c r="A3565" t="s">
        <v>5676</v>
      </c>
      <c r="B3565" t="s">
        <v>5677</v>
      </c>
      <c r="D3565">
        <v>20.3</v>
      </c>
      <c r="J3565">
        <v>2.8814900000000001E-2</v>
      </c>
    </row>
    <row r="3566" spans="1:10" x14ac:dyDescent="0.25">
      <c r="A3566" t="s">
        <v>5678</v>
      </c>
      <c r="B3566" t="s">
        <v>5679</v>
      </c>
      <c r="D3566">
        <v>21.9</v>
      </c>
      <c r="J3566">
        <v>3.1178099999999999E-3</v>
      </c>
    </row>
    <row r="3567" spans="1:10" x14ac:dyDescent="0.25">
      <c r="A3567" t="s">
        <v>5680</v>
      </c>
      <c r="B3567" t="s">
        <v>5681</v>
      </c>
      <c r="D3567">
        <v>17.100000000000001</v>
      </c>
      <c r="J3567">
        <v>0.18062500000000001</v>
      </c>
    </row>
    <row r="3568" spans="1:10" x14ac:dyDescent="0.25">
      <c r="A3568" t="s">
        <v>5682</v>
      </c>
      <c r="B3568" t="s">
        <v>5683</v>
      </c>
      <c r="D3568">
        <v>20.2</v>
      </c>
      <c r="J3568">
        <v>1.3291000000000001E-2</v>
      </c>
    </row>
    <row r="3569" spans="1:10" x14ac:dyDescent="0.25">
      <c r="A3569" t="s">
        <v>5684</v>
      </c>
      <c r="B3569" t="s">
        <v>5685</v>
      </c>
      <c r="D3569">
        <v>22.9</v>
      </c>
      <c r="J3569">
        <v>9.5493999999999996E-2</v>
      </c>
    </row>
    <row r="3570" spans="1:10" x14ac:dyDescent="0.25">
      <c r="A3570" t="s">
        <v>5686</v>
      </c>
      <c r="B3570" t="s">
        <v>5687</v>
      </c>
      <c r="D3570">
        <v>26.5</v>
      </c>
      <c r="J3570">
        <v>2.0935800000000001E-2</v>
      </c>
    </row>
    <row r="3571" spans="1:10" x14ac:dyDescent="0.25">
      <c r="A3571" t="s">
        <v>5688</v>
      </c>
      <c r="B3571" t="s">
        <v>5689</v>
      </c>
      <c r="D3571">
        <v>18.600000000000001</v>
      </c>
      <c r="J3571">
        <v>1.90092E-2</v>
      </c>
    </row>
    <row r="3572" spans="1:10" x14ac:dyDescent="0.25">
      <c r="A3572" t="s">
        <v>5690</v>
      </c>
      <c r="B3572" t="s">
        <v>5691</v>
      </c>
      <c r="D3572">
        <v>24.3</v>
      </c>
      <c r="J3572">
        <v>5.0942599999999998E-2</v>
      </c>
    </row>
    <row r="3573" spans="1:10" x14ac:dyDescent="0.25">
      <c r="A3573" t="s">
        <v>5692</v>
      </c>
      <c r="B3573" t="s">
        <v>5693</v>
      </c>
      <c r="D3573">
        <v>23.753</v>
      </c>
      <c r="H3573">
        <v>0.38253999999999999</v>
      </c>
      <c r="J3573">
        <v>1.9485599999999999E-2</v>
      </c>
    </row>
    <row r="3574" spans="1:10" x14ac:dyDescent="0.25">
      <c r="A3574" t="s">
        <v>5694</v>
      </c>
      <c r="B3574" t="s">
        <v>5695</v>
      </c>
      <c r="D3574">
        <v>22</v>
      </c>
      <c r="J3574">
        <v>1.213E-2</v>
      </c>
    </row>
    <row r="3575" spans="1:10" x14ac:dyDescent="0.25">
      <c r="A3575" t="s">
        <v>5696</v>
      </c>
      <c r="B3575" t="s">
        <v>5697</v>
      </c>
      <c r="D3575">
        <v>25.4</v>
      </c>
      <c r="G3575">
        <v>0.52</v>
      </c>
      <c r="J3575">
        <v>7.2610799999999996E-3</v>
      </c>
    </row>
    <row r="3576" spans="1:10" x14ac:dyDescent="0.25">
      <c r="A3576" t="s">
        <v>5698</v>
      </c>
      <c r="B3576" t="s">
        <v>5699</v>
      </c>
      <c r="D3576">
        <v>20.399999999999999</v>
      </c>
      <c r="J3576">
        <v>8.3201499999999998E-2</v>
      </c>
    </row>
    <row r="3577" spans="1:10" x14ac:dyDescent="0.25">
      <c r="A3577" t="s">
        <v>5700</v>
      </c>
      <c r="B3577" t="s">
        <v>5701</v>
      </c>
      <c r="D3577">
        <v>21.7</v>
      </c>
      <c r="J3577">
        <v>3.22625E-2</v>
      </c>
    </row>
    <row r="3578" spans="1:10" x14ac:dyDescent="0.25">
      <c r="A3578" t="s">
        <v>5702</v>
      </c>
      <c r="B3578" t="s">
        <v>5703</v>
      </c>
      <c r="D3578">
        <v>22.1</v>
      </c>
      <c r="J3578">
        <v>5.0152800000000004E-3</v>
      </c>
    </row>
    <row r="3579" spans="1:10" x14ac:dyDescent="0.25">
      <c r="A3579" t="s">
        <v>5704</v>
      </c>
      <c r="B3579" t="s">
        <v>5705</v>
      </c>
      <c r="D3579">
        <v>20</v>
      </c>
      <c r="J3579">
        <v>0.100341</v>
      </c>
    </row>
    <row r="3580" spans="1:10" x14ac:dyDescent="0.25">
      <c r="A3580" t="s">
        <v>5706</v>
      </c>
      <c r="B3580" t="s">
        <v>5707</v>
      </c>
      <c r="D3580">
        <v>25.5</v>
      </c>
      <c r="J3580">
        <v>5.3121700000000001E-2</v>
      </c>
    </row>
    <row r="3581" spans="1:10" x14ac:dyDescent="0.25">
      <c r="A3581" t="s">
        <v>5708</v>
      </c>
      <c r="B3581" t="s">
        <v>5709</v>
      </c>
      <c r="D3581">
        <v>21.6</v>
      </c>
      <c r="J3581">
        <v>4.3145299999999998E-2</v>
      </c>
    </row>
    <row r="3582" spans="1:10" x14ac:dyDescent="0.25">
      <c r="A3582" t="s">
        <v>5710</v>
      </c>
      <c r="B3582" t="s">
        <v>5711</v>
      </c>
      <c r="D3582">
        <v>24.137</v>
      </c>
      <c r="H3582">
        <v>0.53488000000000002</v>
      </c>
      <c r="J3582">
        <v>0.114374</v>
      </c>
    </row>
    <row r="3583" spans="1:10" x14ac:dyDescent="0.25">
      <c r="A3583" t="s">
        <v>5712</v>
      </c>
      <c r="B3583" t="s">
        <v>5713</v>
      </c>
      <c r="D3583">
        <v>18.3</v>
      </c>
      <c r="J3583">
        <v>0.21416499999999999</v>
      </c>
    </row>
    <row r="3584" spans="1:10" x14ac:dyDescent="0.25">
      <c r="A3584" t="s">
        <v>5714</v>
      </c>
      <c r="B3584" t="s">
        <v>5715</v>
      </c>
      <c r="D3584">
        <v>22.5</v>
      </c>
      <c r="J3584">
        <v>6.0514499999999999E-2</v>
      </c>
    </row>
    <row r="3585" spans="1:10" x14ac:dyDescent="0.25">
      <c r="A3585" t="s">
        <v>5716</v>
      </c>
      <c r="B3585" t="s">
        <v>5717</v>
      </c>
      <c r="D3585">
        <v>25.7</v>
      </c>
      <c r="J3585">
        <v>1.39617E-2</v>
      </c>
    </row>
    <row r="3586" spans="1:10" x14ac:dyDescent="0.25">
      <c r="A3586" t="s">
        <v>5718</v>
      </c>
      <c r="B3586" t="s">
        <v>5719</v>
      </c>
      <c r="D3586">
        <v>24.9</v>
      </c>
      <c r="J3586">
        <v>4.3864400000000001E-3</v>
      </c>
    </row>
    <row r="3587" spans="1:10" x14ac:dyDescent="0.25">
      <c r="A3587" t="s">
        <v>5720</v>
      </c>
      <c r="B3587" t="s">
        <v>5721</v>
      </c>
      <c r="D3587">
        <v>20.399999999999999</v>
      </c>
      <c r="J3587">
        <v>7.3352000000000001E-2</v>
      </c>
    </row>
    <row r="3588" spans="1:10" x14ac:dyDescent="0.25">
      <c r="A3588" t="s">
        <v>5722</v>
      </c>
      <c r="B3588" t="s">
        <v>5723</v>
      </c>
      <c r="D3588">
        <v>19.600000000000001</v>
      </c>
      <c r="J3588">
        <v>5.9606199999999998E-3</v>
      </c>
    </row>
    <row r="3589" spans="1:10" x14ac:dyDescent="0.25">
      <c r="A3589" t="s">
        <v>5724</v>
      </c>
      <c r="B3589" t="s">
        <v>5725</v>
      </c>
      <c r="D3589">
        <v>18.3</v>
      </c>
      <c r="J3589">
        <v>0.156971</v>
      </c>
    </row>
    <row r="3590" spans="1:10" x14ac:dyDescent="0.25">
      <c r="A3590" t="s">
        <v>5726</v>
      </c>
      <c r="B3590" t="s">
        <v>5727</v>
      </c>
      <c r="D3590">
        <v>25.748000000000001</v>
      </c>
      <c r="H3590">
        <v>0.32457999999999998</v>
      </c>
      <c r="J3590">
        <v>1.8197499999999998E-2</v>
      </c>
    </row>
    <row r="3591" spans="1:10" x14ac:dyDescent="0.25">
      <c r="A3591" t="s">
        <v>5728</v>
      </c>
      <c r="B3591" t="s">
        <v>5729</v>
      </c>
      <c r="D3591">
        <v>19.5</v>
      </c>
      <c r="J3591">
        <v>0.236731</v>
      </c>
    </row>
    <row r="3592" spans="1:10" x14ac:dyDescent="0.25">
      <c r="A3592" t="s">
        <v>5730</v>
      </c>
      <c r="B3592" t="s">
        <v>5731</v>
      </c>
      <c r="D3592">
        <v>22.172999999999998</v>
      </c>
      <c r="H3592">
        <v>0.67049999999999998</v>
      </c>
      <c r="J3592">
        <v>1.26274E-2</v>
      </c>
    </row>
    <row r="3593" spans="1:10" x14ac:dyDescent="0.25">
      <c r="A3593" t="s">
        <v>5732</v>
      </c>
      <c r="B3593" t="s">
        <v>5733</v>
      </c>
      <c r="D3593">
        <v>22.4</v>
      </c>
      <c r="J3593">
        <v>0.133133</v>
      </c>
    </row>
    <row r="3594" spans="1:10" x14ac:dyDescent="0.25">
      <c r="A3594" t="s">
        <v>5734</v>
      </c>
      <c r="B3594" t="s">
        <v>5735</v>
      </c>
      <c r="D3594">
        <v>18.032</v>
      </c>
      <c r="H3594">
        <v>0.39528000000000002</v>
      </c>
      <c r="J3594">
        <v>0.27216400000000002</v>
      </c>
    </row>
    <row r="3595" spans="1:10" x14ac:dyDescent="0.25">
      <c r="A3595" t="s">
        <v>5736</v>
      </c>
      <c r="B3595" t="s">
        <v>5737</v>
      </c>
      <c r="D3595">
        <v>21</v>
      </c>
      <c r="J3595">
        <v>0.108249</v>
      </c>
    </row>
    <row r="3596" spans="1:10" x14ac:dyDescent="0.25">
      <c r="A3596" t="s">
        <v>5738</v>
      </c>
      <c r="B3596" t="s">
        <v>5739</v>
      </c>
      <c r="D3596">
        <v>23.4</v>
      </c>
      <c r="J3596">
        <v>1.1947599999999999E-2</v>
      </c>
    </row>
    <row r="3597" spans="1:10" x14ac:dyDescent="0.25">
      <c r="A3597" t="s">
        <v>5740</v>
      </c>
      <c r="B3597" t="s">
        <v>5741</v>
      </c>
      <c r="D3597">
        <v>17.8</v>
      </c>
      <c r="J3597">
        <v>0.43376999999999999</v>
      </c>
    </row>
    <row r="3598" spans="1:10" x14ac:dyDescent="0.25">
      <c r="A3598" t="s">
        <v>5742</v>
      </c>
      <c r="B3598" t="s">
        <v>5743</v>
      </c>
      <c r="D3598">
        <v>19.8</v>
      </c>
      <c r="J3598">
        <v>0.15432799999999999</v>
      </c>
    </row>
    <row r="3599" spans="1:10" x14ac:dyDescent="0.25">
      <c r="A3599" t="s">
        <v>5744</v>
      </c>
      <c r="B3599" t="s">
        <v>5745</v>
      </c>
      <c r="D3599">
        <v>21.2</v>
      </c>
      <c r="J3599">
        <v>7.8697299999999998E-2</v>
      </c>
    </row>
    <row r="3600" spans="1:10" x14ac:dyDescent="0.25">
      <c r="A3600" t="s">
        <v>5746</v>
      </c>
      <c r="B3600" t="s">
        <v>5747</v>
      </c>
      <c r="D3600">
        <v>24.4</v>
      </c>
      <c r="J3600">
        <v>3.7561700000000003E-2</v>
      </c>
    </row>
    <row r="3601" spans="1:10" x14ac:dyDescent="0.25">
      <c r="A3601" t="s">
        <v>5748</v>
      </c>
      <c r="B3601" t="s">
        <v>5749</v>
      </c>
      <c r="D3601">
        <v>20.7</v>
      </c>
      <c r="J3601">
        <v>6.1461799999999997E-2</v>
      </c>
    </row>
    <row r="3602" spans="1:10" x14ac:dyDescent="0.25">
      <c r="A3602" t="s">
        <v>5750</v>
      </c>
      <c r="B3602" t="s">
        <v>5751</v>
      </c>
      <c r="D3602">
        <v>20.6</v>
      </c>
      <c r="J3602">
        <v>5.7552399999999997E-2</v>
      </c>
    </row>
    <row r="3603" spans="1:10" x14ac:dyDescent="0.25">
      <c r="A3603" t="s">
        <v>5752</v>
      </c>
      <c r="B3603" t="s">
        <v>5753</v>
      </c>
      <c r="D3603">
        <v>18.8</v>
      </c>
      <c r="J3603">
        <v>9.2656600000000006E-2</v>
      </c>
    </row>
    <row r="3604" spans="1:10" x14ac:dyDescent="0.25">
      <c r="A3604" t="s">
        <v>5754</v>
      </c>
      <c r="B3604" t="s">
        <v>5755</v>
      </c>
      <c r="D3604">
        <v>19.600000000000001</v>
      </c>
      <c r="J3604">
        <v>0.29814200000000002</v>
      </c>
    </row>
    <row r="3605" spans="1:10" x14ac:dyDescent="0.25">
      <c r="A3605" t="s">
        <v>5756</v>
      </c>
      <c r="B3605" t="s">
        <v>5757</v>
      </c>
      <c r="D3605">
        <v>25.7</v>
      </c>
      <c r="J3605">
        <v>4.1619700000000001E-3</v>
      </c>
    </row>
    <row r="3606" spans="1:10" x14ac:dyDescent="0.25">
      <c r="A3606" t="s">
        <v>5758</v>
      </c>
      <c r="B3606" t="s">
        <v>5759</v>
      </c>
      <c r="D3606">
        <v>21.6</v>
      </c>
      <c r="J3606">
        <v>3.1762800000000001E-2</v>
      </c>
    </row>
    <row r="3607" spans="1:10" x14ac:dyDescent="0.25">
      <c r="A3607" t="s">
        <v>5760</v>
      </c>
      <c r="B3607" t="s">
        <v>5761</v>
      </c>
      <c r="D3607">
        <v>25.7</v>
      </c>
      <c r="J3607">
        <v>1.7332199999999999E-2</v>
      </c>
    </row>
    <row r="3608" spans="1:10" x14ac:dyDescent="0.25">
      <c r="A3608" t="s">
        <v>5762</v>
      </c>
      <c r="B3608" t="s">
        <v>5763</v>
      </c>
      <c r="D3608">
        <v>20.9</v>
      </c>
      <c r="J3608">
        <v>0.107166</v>
      </c>
    </row>
    <row r="3609" spans="1:10" x14ac:dyDescent="0.25">
      <c r="A3609" t="s">
        <v>5764</v>
      </c>
      <c r="B3609" t="s">
        <v>5765</v>
      </c>
      <c r="D3609">
        <v>19.899999999999999</v>
      </c>
      <c r="J3609">
        <v>6.2513600000000002E-2</v>
      </c>
    </row>
    <row r="3610" spans="1:10" x14ac:dyDescent="0.25">
      <c r="A3610" t="s">
        <v>5766</v>
      </c>
      <c r="B3610" t="s">
        <v>5767</v>
      </c>
      <c r="D3610">
        <v>22.1</v>
      </c>
      <c r="J3610">
        <v>5.4130400000000002E-2</v>
      </c>
    </row>
    <row r="3611" spans="1:10" x14ac:dyDescent="0.25">
      <c r="A3611" t="s">
        <v>5768</v>
      </c>
      <c r="B3611" t="s">
        <v>5769</v>
      </c>
      <c r="D3611">
        <v>24.9</v>
      </c>
      <c r="J3611">
        <v>2.9083000000000001E-2</v>
      </c>
    </row>
    <row r="3612" spans="1:10" x14ac:dyDescent="0.25">
      <c r="A3612" t="s">
        <v>5770</v>
      </c>
      <c r="B3612" t="s">
        <v>5771</v>
      </c>
      <c r="D3612">
        <v>24.6</v>
      </c>
      <c r="J3612">
        <v>2.8060700000000001E-2</v>
      </c>
    </row>
    <row r="3613" spans="1:10" x14ac:dyDescent="0.25">
      <c r="A3613" t="s">
        <v>5772</v>
      </c>
      <c r="B3613" t="s">
        <v>5773</v>
      </c>
      <c r="D3613">
        <v>24.4</v>
      </c>
      <c r="J3613">
        <v>3.2742100000000003E-2</v>
      </c>
    </row>
    <row r="3614" spans="1:10" x14ac:dyDescent="0.25">
      <c r="A3614" t="s">
        <v>5774</v>
      </c>
      <c r="B3614" t="s">
        <v>5775</v>
      </c>
      <c r="D3614">
        <v>18</v>
      </c>
      <c r="J3614">
        <v>0.18726899999999999</v>
      </c>
    </row>
    <row r="3615" spans="1:10" x14ac:dyDescent="0.25">
      <c r="A3615" t="s">
        <v>5776</v>
      </c>
      <c r="B3615" t="s">
        <v>5777</v>
      </c>
      <c r="D3615">
        <v>19</v>
      </c>
      <c r="J3615">
        <v>0.24842</v>
      </c>
    </row>
    <row r="3616" spans="1:10" x14ac:dyDescent="0.25">
      <c r="A3616" t="s">
        <v>5778</v>
      </c>
      <c r="B3616" t="s">
        <v>5779</v>
      </c>
      <c r="D3616">
        <v>16.7</v>
      </c>
      <c r="H3616">
        <v>0.44422</v>
      </c>
      <c r="J3616">
        <v>0.17182600000000001</v>
      </c>
    </row>
    <row r="3617" spans="1:10" x14ac:dyDescent="0.25">
      <c r="A3617" t="s">
        <v>5780</v>
      </c>
      <c r="B3617" t="s">
        <v>5781</v>
      </c>
      <c r="D3617">
        <v>19.899999999999999</v>
      </c>
      <c r="J3617">
        <v>0.147259</v>
      </c>
    </row>
    <row r="3618" spans="1:10" x14ac:dyDescent="0.25">
      <c r="A3618" t="s">
        <v>5782</v>
      </c>
      <c r="B3618" t="s">
        <v>5783</v>
      </c>
      <c r="D3618">
        <v>20</v>
      </c>
      <c r="J3618">
        <v>0.14243</v>
      </c>
    </row>
    <row r="3619" spans="1:10" x14ac:dyDescent="0.25">
      <c r="A3619" t="s">
        <v>5784</v>
      </c>
      <c r="B3619" t="s">
        <v>5785</v>
      </c>
      <c r="D3619">
        <v>21.7</v>
      </c>
      <c r="J3619">
        <v>2.9941700000000002E-2</v>
      </c>
    </row>
    <row r="3620" spans="1:10" x14ac:dyDescent="0.25">
      <c r="A3620" t="s">
        <v>5786</v>
      </c>
      <c r="B3620" t="s">
        <v>5787</v>
      </c>
      <c r="D3620">
        <v>21.5</v>
      </c>
      <c r="J3620">
        <v>0.13380400000000001</v>
      </c>
    </row>
    <row r="3621" spans="1:10" x14ac:dyDescent="0.25">
      <c r="A3621" t="s">
        <v>5788</v>
      </c>
      <c r="B3621" t="s">
        <v>5789</v>
      </c>
      <c r="D3621">
        <v>24.7</v>
      </c>
      <c r="J3621">
        <v>5.9648699999999997E-3</v>
      </c>
    </row>
    <row r="3622" spans="1:10" x14ac:dyDescent="0.25">
      <c r="A3622" t="s">
        <v>5790</v>
      </c>
      <c r="B3622" t="s">
        <v>5791</v>
      </c>
      <c r="D3622">
        <v>18.100000000000001</v>
      </c>
      <c r="J3622">
        <v>0.40700700000000001</v>
      </c>
    </row>
    <row r="3623" spans="1:10" x14ac:dyDescent="0.25">
      <c r="A3623" t="s">
        <v>5792</v>
      </c>
      <c r="B3623" t="s">
        <v>5793</v>
      </c>
      <c r="D3623">
        <v>19.5</v>
      </c>
      <c r="J3623">
        <v>0.12162100000000001</v>
      </c>
    </row>
    <row r="3624" spans="1:10" x14ac:dyDescent="0.25">
      <c r="A3624" t="s">
        <v>5794</v>
      </c>
      <c r="B3624" t="s">
        <v>5795</v>
      </c>
      <c r="D3624">
        <v>19.7</v>
      </c>
      <c r="J3624">
        <v>0.169485</v>
      </c>
    </row>
    <row r="3625" spans="1:10" x14ac:dyDescent="0.25">
      <c r="A3625" t="s">
        <v>5796</v>
      </c>
      <c r="B3625" t="s">
        <v>5797</v>
      </c>
      <c r="D3625">
        <v>24.7</v>
      </c>
      <c r="J3625">
        <v>1.0353299999999999E-2</v>
      </c>
    </row>
    <row r="3626" spans="1:10" x14ac:dyDescent="0.25">
      <c r="A3626" t="s">
        <v>5798</v>
      </c>
      <c r="B3626" t="s">
        <v>5799</v>
      </c>
      <c r="D3626">
        <v>21.6</v>
      </c>
      <c r="J3626">
        <v>0.138847</v>
      </c>
    </row>
    <row r="3627" spans="1:10" x14ac:dyDescent="0.25">
      <c r="A3627" t="s">
        <v>5800</v>
      </c>
      <c r="B3627" t="s">
        <v>5801</v>
      </c>
      <c r="D3627">
        <v>20.6</v>
      </c>
      <c r="J3627">
        <v>0.226242</v>
      </c>
    </row>
    <row r="3628" spans="1:10" x14ac:dyDescent="0.25">
      <c r="A3628" t="s">
        <v>5802</v>
      </c>
      <c r="B3628" t="s">
        <v>5803</v>
      </c>
      <c r="D3628">
        <v>21.1</v>
      </c>
      <c r="J3628">
        <v>0.155801</v>
      </c>
    </row>
    <row r="3629" spans="1:10" x14ac:dyDescent="0.25">
      <c r="A3629" t="s">
        <v>5804</v>
      </c>
      <c r="B3629" t="s">
        <v>5805</v>
      </c>
      <c r="D3629">
        <v>21.3</v>
      </c>
      <c r="J3629">
        <v>2.93876E-2</v>
      </c>
    </row>
    <row r="3630" spans="1:10" x14ac:dyDescent="0.25">
      <c r="A3630" t="s">
        <v>5806</v>
      </c>
      <c r="B3630" t="s">
        <v>5807</v>
      </c>
      <c r="D3630">
        <v>26.8</v>
      </c>
      <c r="J3630">
        <v>1.5628099999999999E-2</v>
      </c>
    </row>
    <row r="3631" spans="1:10" x14ac:dyDescent="0.25">
      <c r="A3631" t="s">
        <v>5808</v>
      </c>
      <c r="B3631" t="s">
        <v>5809</v>
      </c>
      <c r="D3631">
        <v>23</v>
      </c>
      <c r="J3631">
        <v>1.05147E-2</v>
      </c>
    </row>
    <row r="3632" spans="1:10" x14ac:dyDescent="0.25">
      <c r="A3632" t="s">
        <v>5810</v>
      </c>
      <c r="B3632" t="s">
        <v>5811</v>
      </c>
      <c r="D3632">
        <v>26.5</v>
      </c>
      <c r="J3632">
        <v>8.8299599999999995E-3</v>
      </c>
    </row>
    <row r="3633" spans="1:10" x14ac:dyDescent="0.25">
      <c r="A3633" t="s">
        <v>5812</v>
      </c>
      <c r="B3633" t="s">
        <v>5813</v>
      </c>
      <c r="D3633">
        <v>23.5</v>
      </c>
      <c r="J3633">
        <v>0.171071</v>
      </c>
    </row>
    <row r="3634" spans="1:10" x14ac:dyDescent="0.25">
      <c r="A3634" t="s">
        <v>5814</v>
      </c>
      <c r="B3634" t="s">
        <v>5815</v>
      </c>
      <c r="D3634">
        <v>19.5</v>
      </c>
      <c r="J3634">
        <v>0.17799000000000001</v>
      </c>
    </row>
    <row r="3635" spans="1:10" x14ac:dyDescent="0.25">
      <c r="A3635" t="s">
        <v>5816</v>
      </c>
      <c r="B3635" t="s">
        <v>5817</v>
      </c>
      <c r="D3635">
        <v>26.2</v>
      </c>
      <c r="J3635">
        <v>1.2275299999999999E-2</v>
      </c>
    </row>
    <row r="3636" spans="1:10" x14ac:dyDescent="0.25">
      <c r="A3636" t="s">
        <v>5818</v>
      </c>
      <c r="B3636" t="s">
        <v>5819</v>
      </c>
      <c r="D3636">
        <v>19.7</v>
      </c>
      <c r="J3636">
        <v>0.23244600000000001</v>
      </c>
    </row>
    <row r="3637" spans="1:10" x14ac:dyDescent="0.25">
      <c r="A3637" t="s">
        <v>5820</v>
      </c>
      <c r="B3637" t="s">
        <v>5821</v>
      </c>
      <c r="D3637">
        <v>21.7</v>
      </c>
      <c r="J3637">
        <v>9.4255300000000005E-4</v>
      </c>
    </row>
    <row r="3638" spans="1:10" x14ac:dyDescent="0.25">
      <c r="A3638" t="s">
        <v>5822</v>
      </c>
      <c r="B3638" t="s">
        <v>5823</v>
      </c>
      <c r="D3638">
        <v>19.2</v>
      </c>
      <c r="J3638">
        <v>6.5217300000000006E-2</v>
      </c>
    </row>
    <row r="3639" spans="1:10" x14ac:dyDescent="0.25">
      <c r="A3639" t="s">
        <v>5824</v>
      </c>
      <c r="B3639" t="s">
        <v>5825</v>
      </c>
      <c r="D3639">
        <v>18.600000000000001</v>
      </c>
      <c r="J3639">
        <v>0.183199</v>
      </c>
    </row>
    <row r="3640" spans="1:10" x14ac:dyDescent="0.25">
      <c r="A3640" t="s">
        <v>5826</v>
      </c>
      <c r="B3640" t="s">
        <v>5827</v>
      </c>
      <c r="D3640">
        <v>19.600000000000001</v>
      </c>
      <c r="J3640">
        <v>0.148898</v>
      </c>
    </row>
    <row r="3641" spans="1:10" x14ac:dyDescent="0.25">
      <c r="A3641" t="s">
        <v>5828</v>
      </c>
      <c r="B3641" t="s">
        <v>5829</v>
      </c>
      <c r="D3641">
        <v>19.100000000000001</v>
      </c>
      <c r="J3641">
        <v>0.196606</v>
      </c>
    </row>
    <row r="3642" spans="1:10" x14ac:dyDescent="0.25">
      <c r="A3642" t="s">
        <v>5830</v>
      </c>
      <c r="B3642" t="s">
        <v>5831</v>
      </c>
      <c r="D3642">
        <v>20.8</v>
      </c>
      <c r="J3642">
        <v>2.2771699999999999E-2</v>
      </c>
    </row>
    <row r="3643" spans="1:10" x14ac:dyDescent="0.25">
      <c r="A3643" t="s">
        <v>5832</v>
      </c>
      <c r="B3643" t="s">
        <v>5833</v>
      </c>
      <c r="D3643">
        <v>20.399999999999999</v>
      </c>
      <c r="J3643">
        <v>0.31919799999999998</v>
      </c>
    </row>
    <row r="3644" spans="1:10" x14ac:dyDescent="0.25">
      <c r="A3644" t="s">
        <v>5834</v>
      </c>
      <c r="B3644" t="s">
        <v>5835</v>
      </c>
      <c r="D3644">
        <v>20</v>
      </c>
      <c r="J3644">
        <v>2.5744400000000001E-2</v>
      </c>
    </row>
    <row r="3645" spans="1:10" x14ac:dyDescent="0.25">
      <c r="A3645" t="s">
        <v>5836</v>
      </c>
      <c r="B3645" t="s">
        <v>5837</v>
      </c>
      <c r="D3645">
        <v>19.5</v>
      </c>
      <c r="J3645">
        <v>0.11924</v>
      </c>
    </row>
    <row r="3646" spans="1:10" x14ac:dyDescent="0.25">
      <c r="A3646" t="s">
        <v>5838</v>
      </c>
      <c r="B3646" t="s">
        <v>5839</v>
      </c>
      <c r="D3646">
        <v>23.3</v>
      </c>
      <c r="J3646">
        <v>8.9646500000000004E-2</v>
      </c>
    </row>
    <row r="3647" spans="1:10" x14ac:dyDescent="0.25">
      <c r="A3647" t="s">
        <v>5840</v>
      </c>
      <c r="B3647" t="s">
        <v>5841</v>
      </c>
      <c r="D3647">
        <v>21.3</v>
      </c>
      <c r="J3647">
        <v>7.8118199999999999E-2</v>
      </c>
    </row>
    <row r="3648" spans="1:10" x14ac:dyDescent="0.25">
      <c r="A3648" t="s">
        <v>5842</v>
      </c>
      <c r="B3648" t="s">
        <v>5843</v>
      </c>
      <c r="D3648">
        <v>26.9</v>
      </c>
      <c r="J3648">
        <v>4.3187399999999997E-3</v>
      </c>
    </row>
    <row r="3649" spans="1:10" x14ac:dyDescent="0.25">
      <c r="A3649" t="s">
        <v>5844</v>
      </c>
      <c r="B3649" t="s">
        <v>5845</v>
      </c>
      <c r="D3649">
        <v>23.3</v>
      </c>
      <c r="J3649">
        <v>6.8387199999999995E-2</v>
      </c>
    </row>
    <row r="3650" spans="1:10" x14ac:dyDescent="0.25">
      <c r="A3650" t="s">
        <v>5846</v>
      </c>
      <c r="B3650" t="s">
        <v>5847</v>
      </c>
      <c r="D3650">
        <v>19.5</v>
      </c>
      <c r="J3650">
        <v>0.237819</v>
      </c>
    </row>
    <row r="3651" spans="1:10" x14ac:dyDescent="0.25">
      <c r="A3651" t="s">
        <v>5848</v>
      </c>
      <c r="B3651" t="s">
        <v>5849</v>
      </c>
      <c r="D3651">
        <v>19.399999999999999</v>
      </c>
      <c r="J3651">
        <v>5.0568000000000002E-2</v>
      </c>
    </row>
    <row r="3652" spans="1:10" x14ac:dyDescent="0.25">
      <c r="A3652" t="s">
        <v>5850</v>
      </c>
      <c r="B3652" t="s">
        <v>5851</v>
      </c>
      <c r="D3652">
        <v>25.5</v>
      </c>
      <c r="J3652">
        <v>3.5056799999999999E-2</v>
      </c>
    </row>
    <row r="3653" spans="1:10" x14ac:dyDescent="0.25">
      <c r="A3653" t="s">
        <v>5852</v>
      </c>
      <c r="B3653" t="s">
        <v>5853</v>
      </c>
      <c r="D3653">
        <v>21.7</v>
      </c>
      <c r="J3653">
        <v>8.0559500000000006E-2</v>
      </c>
    </row>
    <row r="3654" spans="1:10" x14ac:dyDescent="0.25">
      <c r="A3654" t="s">
        <v>5854</v>
      </c>
      <c r="B3654" t="s">
        <v>5855</v>
      </c>
      <c r="D3654">
        <v>20.5</v>
      </c>
      <c r="J3654">
        <v>0.16639499999999999</v>
      </c>
    </row>
    <row r="3655" spans="1:10" x14ac:dyDescent="0.25">
      <c r="A3655" t="s">
        <v>5856</v>
      </c>
      <c r="B3655" t="s">
        <v>5857</v>
      </c>
      <c r="D3655">
        <v>20.5</v>
      </c>
      <c r="J3655">
        <v>8.0062499999999995E-2</v>
      </c>
    </row>
    <row r="3656" spans="1:10" x14ac:dyDescent="0.25">
      <c r="A3656" t="s">
        <v>5858</v>
      </c>
      <c r="B3656" t="s">
        <v>5859</v>
      </c>
      <c r="D3656">
        <v>19.2</v>
      </c>
      <c r="J3656">
        <v>0.150311</v>
      </c>
    </row>
    <row r="3657" spans="1:10" x14ac:dyDescent="0.25">
      <c r="A3657" t="s">
        <v>5860</v>
      </c>
      <c r="B3657" t="s">
        <v>5861</v>
      </c>
      <c r="D3657">
        <v>22.4</v>
      </c>
      <c r="J3657">
        <v>6.22126E-2</v>
      </c>
    </row>
    <row r="3658" spans="1:10" x14ac:dyDescent="0.25">
      <c r="A3658" t="s">
        <v>5862</v>
      </c>
      <c r="B3658" t="s">
        <v>5863</v>
      </c>
      <c r="D3658">
        <v>19.100000000000001</v>
      </c>
      <c r="J3658">
        <v>0.30968699999999999</v>
      </c>
    </row>
    <row r="3659" spans="1:10" x14ac:dyDescent="0.25">
      <c r="A3659" t="s">
        <v>5864</v>
      </c>
      <c r="B3659" t="s">
        <v>5865</v>
      </c>
      <c r="D3659">
        <v>20.7</v>
      </c>
      <c r="J3659">
        <v>0.131768</v>
      </c>
    </row>
    <row r="3660" spans="1:10" x14ac:dyDescent="0.25">
      <c r="A3660" t="s">
        <v>5866</v>
      </c>
      <c r="B3660" t="s">
        <v>5867</v>
      </c>
      <c r="D3660">
        <v>20.7</v>
      </c>
      <c r="J3660">
        <v>4.2806799999999999E-2</v>
      </c>
    </row>
    <row r="3661" spans="1:10" x14ac:dyDescent="0.25">
      <c r="A3661" t="s">
        <v>5868</v>
      </c>
      <c r="B3661" t="s">
        <v>5869</v>
      </c>
      <c r="D3661">
        <v>19.8</v>
      </c>
      <c r="J3661">
        <v>0.159168</v>
      </c>
    </row>
    <row r="3662" spans="1:10" x14ac:dyDescent="0.25">
      <c r="A3662" t="s">
        <v>5870</v>
      </c>
      <c r="B3662" t="s">
        <v>5871</v>
      </c>
      <c r="D3662">
        <v>24.2</v>
      </c>
      <c r="J3662">
        <v>1.9927399999999998E-3</v>
      </c>
    </row>
    <row r="3663" spans="1:10" x14ac:dyDescent="0.25">
      <c r="A3663" t="s">
        <v>5872</v>
      </c>
      <c r="B3663" t="s">
        <v>5873</v>
      </c>
      <c r="D3663">
        <v>17.2</v>
      </c>
      <c r="J3663">
        <v>0.49531799999999998</v>
      </c>
    </row>
    <row r="3664" spans="1:10" x14ac:dyDescent="0.25">
      <c r="A3664" t="s">
        <v>5874</v>
      </c>
      <c r="B3664" t="s">
        <v>5875</v>
      </c>
      <c r="D3664">
        <v>21.4</v>
      </c>
      <c r="J3664">
        <v>5.7159399999999999E-2</v>
      </c>
    </row>
    <row r="3665" spans="1:10" x14ac:dyDescent="0.25">
      <c r="A3665" t="s">
        <v>5876</v>
      </c>
      <c r="B3665" t="s">
        <v>5877</v>
      </c>
      <c r="D3665">
        <v>24</v>
      </c>
      <c r="J3665">
        <v>9.1107800000000003E-2</v>
      </c>
    </row>
    <row r="3666" spans="1:10" x14ac:dyDescent="0.25">
      <c r="A3666" t="s">
        <v>5878</v>
      </c>
      <c r="B3666" t="s">
        <v>5879</v>
      </c>
      <c r="D3666">
        <v>18.7</v>
      </c>
      <c r="G3666">
        <v>3.4882</v>
      </c>
      <c r="J3666">
        <v>6.5988899999999996E-3</v>
      </c>
    </row>
    <row r="3667" spans="1:10" x14ac:dyDescent="0.25">
      <c r="A3667" t="s">
        <v>5880</v>
      </c>
      <c r="B3667" t="s">
        <v>5881</v>
      </c>
      <c r="D3667">
        <v>19</v>
      </c>
      <c r="J3667">
        <v>4.7569199999999999E-2</v>
      </c>
    </row>
    <row r="3668" spans="1:10" x14ac:dyDescent="0.25">
      <c r="A3668" t="s">
        <v>5882</v>
      </c>
      <c r="B3668" t="s">
        <v>5883</v>
      </c>
      <c r="D3668">
        <v>21.2</v>
      </c>
      <c r="J3668">
        <v>5.6467700000000003E-2</v>
      </c>
    </row>
    <row r="3669" spans="1:10" x14ac:dyDescent="0.25">
      <c r="A3669" t="s">
        <v>5884</v>
      </c>
      <c r="B3669" t="s">
        <v>5885</v>
      </c>
      <c r="D3669">
        <v>19.7</v>
      </c>
      <c r="J3669">
        <v>9.1300699999999999E-2</v>
      </c>
    </row>
    <row r="3670" spans="1:10" x14ac:dyDescent="0.25">
      <c r="A3670" t="s">
        <v>5886</v>
      </c>
      <c r="B3670" t="s">
        <v>5887</v>
      </c>
      <c r="D3670">
        <v>20.7</v>
      </c>
      <c r="J3670">
        <v>0.14449300000000001</v>
      </c>
    </row>
    <row r="3671" spans="1:10" x14ac:dyDescent="0.25">
      <c r="A3671" t="s">
        <v>5888</v>
      </c>
      <c r="B3671" t="s">
        <v>5889</v>
      </c>
      <c r="D3671">
        <v>20.399999999999999</v>
      </c>
      <c r="J3671">
        <v>5.3889899999999998E-2</v>
      </c>
    </row>
    <row r="3672" spans="1:10" x14ac:dyDescent="0.25">
      <c r="A3672" t="s">
        <v>5890</v>
      </c>
      <c r="B3672" t="s">
        <v>5891</v>
      </c>
      <c r="D3672">
        <v>17.3</v>
      </c>
      <c r="J3672">
        <v>0.12509600000000001</v>
      </c>
    </row>
    <row r="3673" spans="1:10" x14ac:dyDescent="0.25">
      <c r="A3673" t="s">
        <v>5892</v>
      </c>
      <c r="B3673" t="s">
        <v>5893</v>
      </c>
      <c r="D3673">
        <v>22.1</v>
      </c>
      <c r="J3673">
        <v>3.4676100000000001E-2</v>
      </c>
    </row>
    <row r="3674" spans="1:10" x14ac:dyDescent="0.25">
      <c r="A3674" t="s">
        <v>5894</v>
      </c>
      <c r="B3674" t="s">
        <v>5895</v>
      </c>
      <c r="D3674">
        <v>22.9</v>
      </c>
      <c r="J3674">
        <v>1.63845E-2</v>
      </c>
    </row>
    <row r="3675" spans="1:10" x14ac:dyDescent="0.25">
      <c r="A3675" t="s">
        <v>5896</v>
      </c>
      <c r="B3675" t="s">
        <v>5897</v>
      </c>
      <c r="D3675">
        <v>22.4</v>
      </c>
      <c r="J3675">
        <v>1.9323000000000001E-3</v>
      </c>
    </row>
    <row r="3676" spans="1:10" x14ac:dyDescent="0.25">
      <c r="A3676" t="s">
        <v>5898</v>
      </c>
      <c r="B3676" t="s">
        <v>5899</v>
      </c>
      <c r="D3676">
        <v>26.2</v>
      </c>
      <c r="J3676">
        <v>4.0758900000000004E-3</v>
      </c>
    </row>
    <row r="3677" spans="1:10" x14ac:dyDescent="0.25">
      <c r="A3677" t="s">
        <v>5900</v>
      </c>
      <c r="B3677" t="s">
        <v>5901</v>
      </c>
      <c r="D3677">
        <v>21</v>
      </c>
      <c r="J3677">
        <v>0.21790399999999999</v>
      </c>
    </row>
    <row r="3678" spans="1:10" x14ac:dyDescent="0.25">
      <c r="A3678" t="s">
        <v>5902</v>
      </c>
      <c r="B3678" t="s">
        <v>5903</v>
      </c>
      <c r="D3678">
        <v>20.9</v>
      </c>
      <c r="J3678">
        <v>6.0250600000000001E-2</v>
      </c>
    </row>
    <row r="3679" spans="1:10" x14ac:dyDescent="0.25">
      <c r="A3679" t="s">
        <v>5904</v>
      </c>
      <c r="B3679" t="s">
        <v>5905</v>
      </c>
      <c r="D3679">
        <v>20.399999999999999</v>
      </c>
      <c r="J3679">
        <v>1.7237200000000001E-2</v>
      </c>
    </row>
    <row r="3680" spans="1:10" x14ac:dyDescent="0.25">
      <c r="A3680" t="s">
        <v>5906</v>
      </c>
      <c r="B3680" t="s">
        <v>5907</v>
      </c>
      <c r="D3680">
        <v>20.100000000000001</v>
      </c>
      <c r="J3680">
        <v>0.126943</v>
      </c>
    </row>
    <row r="3681" spans="1:10" x14ac:dyDescent="0.25">
      <c r="A3681" t="s">
        <v>5908</v>
      </c>
      <c r="B3681" t="s">
        <v>5909</v>
      </c>
      <c r="D3681">
        <v>21.7</v>
      </c>
      <c r="J3681">
        <v>0.140629</v>
      </c>
    </row>
    <row r="3682" spans="1:10" x14ac:dyDescent="0.25">
      <c r="A3682" t="s">
        <v>5910</v>
      </c>
      <c r="B3682" t="s">
        <v>5911</v>
      </c>
      <c r="D3682">
        <v>22.4</v>
      </c>
      <c r="J3682">
        <v>9.9066399999999999E-2</v>
      </c>
    </row>
    <row r="3683" spans="1:10" x14ac:dyDescent="0.25">
      <c r="A3683" t="s">
        <v>5912</v>
      </c>
      <c r="B3683" t="s">
        <v>5913</v>
      </c>
      <c r="D3683">
        <v>23.5</v>
      </c>
      <c r="J3683">
        <v>2.15861E-2</v>
      </c>
    </row>
    <row r="3684" spans="1:10" x14ac:dyDescent="0.25">
      <c r="A3684" t="s">
        <v>5914</v>
      </c>
      <c r="B3684" t="s">
        <v>5915</v>
      </c>
      <c r="D3684">
        <v>21.9</v>
      </c>
      <c r="J3684">
        <v>0.108056</v>
      </c>
    </row>
    <row r="3685" spans="1:10" x14ac:dyDescent="0.25">
      <c r="A3685" t="s">
        <v>5916</v>
      </c>
      <c r="B3685" t="s">
        <v>5917</v>
      </c>
      <c r="D3685">
        <v>19.100000000000001</v>
      </c>
      <c r="J3685">
        <v>0.123476</v>
      </c>
    </row>
    <row r="3686" spans="1:10" x14ac:dyDescent="0.25">
      <c r="A3686" t="s">
        <v>5918</v>
      </c>
      <c r="B3686" t="s">
        <v>5919</v>
      </c>
      <c r="D3686">
        <v>21.2</v>
      </c>
      <c r="J3686">
        <v>8.0861300000000004E-3</v>
      </c>
    </row>
    <row r="3687" spans="1:10" x14ac:dyDescent="0.25">
      <c r="A3687" t="s">
        <v>5920</v>
      </c>
      <c r="B3687" t="s">
        <v>5921</v>
      </c>
      <c r="D3687">
        <v>20.3</v>
      </c>
      <c r="G3687">
        <v>100</v>
      </c>
      <c r="J3687">
        <v>2.55178E-2</v>
      </c>
    </row>
    <row r="3688" spans="1:10" x14ac:dyDescent="0.25">
      <c r="A3688" t="s">
        <v>5922</v>
      </c>
      <c r="B3688" t="s">
        <v>5923</v>
      </c>
      <c r="D3688">
        <v>22</v>
      </c>
      <c r="J3688">
        <v>5.05298E-2</v>
      </c>
    </row>
    <row r="3689" spans="1:10" x14ac:dyDescent="0.25">
      <c r="A3689" t="s">
        <v>5924</v>
      </c>
      <c r="B3689" t="s">
        <v>5925</v>
      </c>
      <c r="D3689">
        <v>19.7</v>
      </c>
      <c r="J3689">
        <v>0.11289100000000001</v>
      </c>
    </row>
    <row r="3690" spans="1:10" x14ac:dyDescent="0.25">
      <c r="A3690" t="s">
        <v>5926</v>
      </c>
      <c r="B3690" t="s">
        <v>5927</v>
      </c>
      <c r="D3690">
        <v>26</v>
      </c>
      <c r="J3690">
        <v>1.37304E-2</v>
      </c>
    </row>
    <row r="3691" spans="1:10" x14ac:dyDescent="0.25">
      <c r="A3691" t="s">
        <v>5928</v>
      </c>
      <c r="B3691" t="s">
        <v>5929</v>
      </c>
      <c r="D3691">
        <v>18.100000000000001</v>
      </c>
      <c r="J3691">
        <v>0.26355400000000001</v>
      </c>
    </row>
    <row r="3692" spans="1:10" x14ac:dyDescent="0.25">
      <c r="A3692" t="s">
        <v>5930</v>
      </c>
      <c r="B3692" t="s">
        <v>5931</v>
      </c>
      <c r="D3692">
        <v>21.5</v>
      </c>
      <c r="J3692">
        <v>5.4521899999999998E-2</v>
      </c>
    </row>
    <row r="3693" spans="1:10" x14ac:dyDescent="0.25">
      <c r="A3693" t="s">
        <v>5932</v>
      </c>
      <c r="B3693" t="s">
        <v>5933</v>
      </c>
      <c r="D3693">
        <v>21.4</v>
      </c>
      <c r="J3693">
        <v>0.131545</v>
      </c>
    </row>
    <row r="3694" spans="1:10" x14ac:dyDescent="0.25">
      <c r="A3694" t="s">
        <v>5934</v>
      </c>
      <c r="B3694" t="s">
        <v>5935</v>
      </c>
      <c r="D3694">
        <v>20.399999999999999</v>
      </c>
      <c r="J3694">
        <v>9.0738299999999994E-2</v>
      </c>
    </row>
    <row r="3695" spans="1:10" x14ac:dyDescent="0.25">
      <c r="A3695" t="s">
        <v>5936</v>
      </c>
      <c r="B3695" t="s">
        <v>5937</v>
      </c>
      <c r="D3695">
        <v>19.5</v>
      </c>
      <c r="G3695">
        <v>1.42</v>
      </c>
      <c r="J3695">
        <v>4.3677800000000003E-2</v>
      </c>
    </row>
    <row r="3696" spans="1:10" x14ac:dyDescent="0.25">
      <c r="A3696" t="s">
        <v>5938</v>
      </c>
      <c r="B3696" t="s">
        <v>5939</v>
      </c>
      <c r="D3696">
        <v>21.7</v>
      </c>
      <c r="J3696">
        <v>3.2134000000000003E-2</v>
      </c>
    </row>
    <row r="3697" spans="1:10" x14ac:dyDescent="0.25">
      <c r="A3697" t="s">
        <v>5940</v>
      </c>
      <c r="B3697" t="s">
        <v>5941</v>
      </c>
      <c r="D3697">
        <v>21.7</v>
      </c>
      <c r="J3697">
        <v>0.18143200000000001</v>
      </c>
    </row>
    <row r="3698" spans="1:10" x14ac:dyDescent="0.25">
      <c r="A3698" t="s">
        <v>5942</v>
      </c>
      <c r="B3698" t="s">
        <v>5943</v>
      </c>
      <c r="D3698">
        <v>24</v>
      </c>
      <c r="J3698">
        <v>2.2436999999999999E-2</v>
      </c>
    </row>
    <row r="3699" spans="1:10" x14ac:dyDescent="0.25">
      <c r="A3699" t="s">
        <v>5944</v>
      </c>
      <c r="B3699" t="s">
        <v>5945</v>
      </c>
      <c r="D3699">
        <v>18.899999999999999</v>
      </c>
      <c r="J3699">
        <v>0.20119100000000001</v>
      </c>
    </row>
    <row r="3700" spans="1:10" x14ac:dyDescent="0.25">
      <c r="A3700" t="s">
        <v>5946</v>
      </c>
      <c r="B3700" t="s">
        <v>5947</v>
      </c>
      <c r="D3700">
        <v>18.7</v>
      </c>
      <c r="J3700">
        <v>0.28822799999999998</v>
      </c>
    </row>
    <row r="3701" spans="1:10" x14ac:dyDescent="0.25">
      <c r="A3701" t="s">
        <v>5948</v>
      </c>
      <c r="B3701" t="s">
        <v>5949</v>
      </c>
      <c r="D3701">
        <v>21.2</v>
      </c>
      <c r="J3701">
        <v>0.14977799999999999</v>
      </c>
    </row>
    <row r="3702" spans="1:10" x14ac:dyDescent="0.25">
      <c r="A3702" t="s">
        <v>5950</v>
      </c>
      <c r="B3702" t="s">
        <v>5951</v>
      </c>
      <c r="D3702">
        <v>23.7</v>
      </c>
      <c r="J3702">
        <v>1.53437E-2</v>
      </c>
    </row>
    <row r="3703" spans="1:10" x14ac:dyDescent="0.25">
      <c r="A3703" t="s">
        <v>5952</v>
      </c>
      <c r="B3703" t="s">
        <v>5953</v>
      </c>
      <c r="D3703">
        <v>18.8</v>
      </c>
      <c r="J3703">
        <v>0.31829400000000002</v>
      </c>
    </row>
    <row r="3704" spans="1:10" x14ac:dyDescent="0.25">
      <c r="A3704" t="s">
        <v>5954</v>
      </c>
      <c r="B3704" t="s">
        <v>5955</v>
      </c>
      <c r="D3704">
        <v>19.899999999999999</v>
      </c>
      <c r="J3704">
        <v>0.30169099999999999</v>
      </c>
    </row>
    <row r="3705" spans="1:10" x14ac:dyDescent="0.25">
      <c r="A3705" t="s">
        <v>5956</v>
      </c>
      <c r="B3705" t="s">
        <v>5957</v>
      </c>
      <c r="D3705">
        <v>19</v>
      </c>
      <c r="J3705">
        <v>0.33574199999999998</v>
      </c>
    </row>
    <row r="3706" spans="1:10" x14ac:dyDescent="0.25">
      <c r="A3706" t="s">
        <v>5958</v>
      </c>
      <c r="B3706" t="s">
        <v>5959</v>
      </c>
      <c r="D3706">
        <v>26.4</v>
      </c>
      <c r="J3706">
        <v>9.9913099999999998E-3</v>
      </c>
    </row>
    <row r="3707" spans="1:10" x14ac:dyDescent="0.25">
      <c r="A3707" t="s">
        <v>5960</v>
      </c>
      <c r="B3707" t="s">
        <v>5961</v>
      </c>
      <c r="D3707">
        <v>22.4</v>
      </c>
      <c r="J3707">
        <v>0.197715</v>
      </c>
    </row>
    <row r="3708" spans="1:10" x14ac:dyDescent="0.25">
      <c r="A3708" t="s">
        <v>5962</v>
      </c>
      <c r="B3708" t="s">
        <v>5963</v>
      </c>
      <c r="D3708">
        <v>22.2</v>
      </c>
      <c r="J3708">
        <v>0.21285799999999999</v>
      </c>
    </row>
    <row r="3709" spans="1:10" x14ac:dyDescent="0.25">
      <c r="A3709" t="s">
        <v>5964</v>
      </c>
      <c r="B3709" t="s">
        <v>5965</v>
      </c>
      <c r="D3709">
        <v>19.899999999999999</v>
      </c>
      <c r="J3709">
        <v>0.16193399999999999</v>
      </c>
    </row>
    <row r="3710" spans="1:10" x14ac:dyDescent="0.25">
      <c r="A3710" t="s">
        <v>5966</v>
      </c>
      <c r="B3710" t="s">
        <v>5967</v>
      </c>
      <c r="D3710">
        <v>25.1</v>
      </c>
      <c r="J3710">
        <v>1.8348800000000001E-3</v>
      </c>
    </row>
    <row r="3711" spans="1:10" x14ac:dyDescent="0.25">
      <c r="A3711" t="s">
        <v>5968</v>
      </c>
      <c r="B3711" t="s">
        <v>5969</v>
      </c>
      <c r="D3711">
        <v>19.899999999999999</v>
      </c>
      <c r="J3711">
        <v>0.25094</v>
      </c>
    </row>
    <row r="3712" spans="1:10" x14ac:dyDescent="0.25">
      <c r="A3712" t="s">
        <v>5970</v>
      </c>
      <c r="B3712" t="s">
        <v>5971</v>
      </c>
      <c r="D3712">
        <v>27.7</v>
      </c>
      <c r="J3712">
        <v>5.4385700000000002E-3</v>
      </c>
    </row>
    <row r="3713" spans="1:10" x14ac:dyDescent="0.25">
      <c r="A3713" t="s">
        <v>5972</v>
      </c>
      <c r="B3713" t="s">
        <v>5973</v>
      </c>
      <c r="D3713">
        <v>22.7</v>
      </c>
      <c r="J3713">
        <v>7.8768500000000005E-2</v>
      </c>
    </row>
    <row r="3714" spans="1:10" x14ac:dyDescent="0.25">
      <c r="A3714" t="s">
        <v>5974</v>
      </c>
      <c r="B3714" t="s">
        <v>5975</v>
      </c>
      <c r="D3714">
        <v>20.399999999999999</v>
      </c>
      <c r="J3714">
        <v>0.21870400000000001</v>
      </c>
    </row>
    <row r="3715" spans="1:10" x14ac:dyDescent="0.25">
      <c r="A3715" t="s">
        <v>5976</v>
      </c>
      <c r="B3715" t="s">
        <v>5977</v>
      </c>
      <c r="D3715">
        <v>20.7</v>
      </c>
      <c r="J3715">
        <v>0.21240400000000001</v>
      </c>
    </row>
    <row r="3716" spans="1:10" x14ac:dyDescent="0.25">
      <c r="A3716" t="s">
        <v>5978</v>
      </c>
      <c r="B3716" t="s">
        <v>5979</v>
      </c>
      <c r="D3716">
        <v>20.399999999999999</v>
      </c>
      <c r="J3716">
        <v>9.7006300000000004E-2</v>
      </c>
    </row>
    <row r="3717" spans="1:10" x14ac:dyDescent="0.25">
      <c r="A3717" t="s">
        <v>5980</v>
      </c>
      <c r="B3717" t="s">
        <v>5981</v>
      </c>
      <c r="D3717">
        <v>20.5</v>
      </c>
      <c r="J3717">
        <v>0.229097</v>
      </c>
    </row>
    <row r="3718" spans="1:10" x14ac:dyDescent="0.25">
      <c r="A3718" t="s">
        <v>5982</v>
      </c>
      <c r="B3718" t="s">
        <v>5983</v>
      </c>
      <c r="D3718">
        <v>20.2</v>
      </c>
      <c r="J3718">
        <v>4.0246800000000001E-3</v>
      </c>
    </row>
    <row r="3719" spans="1:10" x14ac:dyDescent="0.25">
      <c r="A3719" t="s">
        <v>5984</v>
      </c>
      <c r="B3719" t="s">
        <v>5985</v>
      </c>
      <c r="D3719">
        <v>20.399999999999999</v>
      </c>
      <c r="J3719">
        <v>0.18173600000000001</v>
      </c>
    </row>
    <row r="3720" spans="1:10" x14ac:dyDescent="0.25">
      <c r="A3720" t="s">
        <v>5986</v>
      </c>
      <c r="B3720" t="s">
        <v>5987</v>
      </c>
      <c r="D3720">
        <v>21.6</v>
      </c>
      <c r="J3720">
        <v>0.16919699999999999</v>
      </c>
    </row>
    <row r="3721" spans="1:10" x14ac:dyDescent="0.25">
      <c r="A3721" t="s">
        <v>5988</v>
      </c>
      <c r="B3721" t="s">
        <v>5989</v>
      </c>
      <c r="D3721">
        <v>22.2</v>
      </c>
      <c r="J3721">
        <v>3.9634200000000001E-2</v>
      </c>
    </row>
    <row r="3722" spans="1:10" x14ac:dyDescent="0.25">
      <c r="A3722" t="s">
        <v>5990</v>
      </c>
      <c r="B3722" t="s">
        <v>5991</v>
      </c>
      <c r="D3722">
        <v>20.2</v>
      </c>
      <c r="J3722">
        <v>0.15954099999999999</v>
      </c>
    </row>
    <row r="3723" spans="1:10" x14ac:dyDescent="0.25">
      <c r="A3723" t="s">
        <v>5992</v>
      </c>
      <c r="B3723" t="s">
        <v>5993</v>
      </c>
      <c r="D3723">
        <v>22.3</v>
      </c>
      <c r="J3723">
        <v>4.63376E-2</v>
      </c>
    </row>
    <row r="3724" spans="1:10" x14ac:dyDescent="0.25">
      <c r="A3724" t="s">
        <v>5994</v>
      </c>
      <c r="B3724" t="s">
        <v>5995</v>
      </c>
      <c r="D3724">
        <v>18.399999999999999</v>
      </c>
      <c r="J3724">
        <v>0.28227400000000002</v>
      </c>
    </row>
    <row r="3725" spans="1:10" x14ac:dyDescent="0.25">
      <c r="A3725" t="s">
        <v>5996</v>
      </c>
      <c r="B3725" t="s">
        <v>5997</v>
      </c>
      <c r="D3725">
        <v>23.2</v>
      </c>
      <c r="J3725">
        <v>7.9585000000000003E-2</v>
      </c>
    </row>
    <row r="3726" spans="1:10" x14ac:dyDescent="0.25">
      <c r="A3726" t="s">
        <v>5998</v>
      </c>
      <c r="B3726" t="s">
        <v>5999</v>
      </c>
      <c r="D3726">
        <v>22.3</v>
      </c>
      <c r="J3726">
        <v>4.8934900000000003E-2</v>
      </c>
    </row>
    <row r="3727" spans="1:10" x14ac:dyDescent="0.25">
      <c r="A3727" t="s">
        <v>6000</v>
      </c>
      <c r="B3727" t="s">
        <v>6001</v>
      </c>
      <c r="D3727">
        <v>22.6</v>
      </c>
      <c r="J3727">
        <v>4.7853100000000003E-2</v>
      </c>
    </row>
    <row r="3728" spans="1:10" x14ac:dyDescent="0.25">
      <c r="A3728" t="s">
        <v>6002</v>
      </c>
      <c r="B3728" t="s">
        <v>6003</v>
      </c>
      <c r="D3728">
        <v>23.4</v>
      </c>
      <c r="J3728">
        <v>7.0139000000000007E-2</v>
      </c>
    </row>
    <row r="3729" spans="1:10" x14ac:dyDescent="0.25">
      <c r="A3729" t="s">
        <v>6004</v>
      </c>
      <c r="B3729" t="s">
        <v>6005</v>
      </c>
      <c r="D3729">
        <v>23.7</v>
      </c>
      <c r="J3729">
        <v>1.41139E-2</v>
      </c>
    </row>
    <row r="3730" spans="1:10" x14ac:dyDescent="0.25">
      <c r="A3730" t="s">
        <v>6006</v>
      </c>
      <c r="B3730" t="s">
        <v>6007</v>
      </c>
      <c r="D3730">
        <v>22.8</v>
      </c>
      <c r="J3730">
        <v>2.30905E-2</v>
      </c>
    </row>
    <row r="3731" spans="1:10" x14ac:dyDescent="0.25">
      <c r="A3731" t="s">
        <v>6008</v>
      </c>
      <c r="B3731" t="s">
        <v>6009</v>
      </c>
      <c r="D3731">
        <v>22.3</v>
      </c>
      <c r="J3731">
        <v>2.4529499999999999E-2</v>
      </c>
    </row>
    <row r="3732" spans="1:10" x14ac:dyDescent="0.25">
      <c r="A3732" t="s">
        <v>6010</v>
      </c>
      <c r="B3732" t="s">
        <v>6011</v>
      </c>
      <c r="D3732">
        <v>21.2</v>
      </c>
      <c r="J3732">
        <v>0.12661900000000001</v>
      </c>
    </row>
    <row r="3733" spans="1:10" x14ac:dyDescent="0.25">
      <c r="A3733" t="s">
        <v>6012</v>
      </c>
      <c r="B3733" t="s">
        <v>6013</v>
      </c>
      <c r="D3733">
        <v>18.899999999999999</v>
      </c>
      <c r="J3733">
        <v>0.13198199999999999</v>
      </c>
    </row>
    <row r="3734" spans="1:10" x14ac:dyDescent="0.25">
      <c r="A3734" t="s">
        <v>6014</v>
      </c>
      <c r="B3734" t="s">
        <v>6015</v>
      </c>
      <c r="D3734">
        <v>20.6</v>
      </c>
      <c r="J3734">
        <v>7.3118299999999997E-2</v>
      </c>
    </row>
    <row r="3735" spans="1:10" x14ac:dyDescent="0.25">
      <c r="A3735" t="s">
        <v>6016</v>
      </c>
      <c r="B3735" t="s">
        <v>6017</v>
      </c>
      <c r="D3735">
        <v>20.100000000000001</v>
      </c>
      <c r="J3735">
        <v>0.164349</v>
      </c>
    </row>
    <row r="3736" spans="1:10" x14ac:dyDescent="0.25">
      <c r="A3736" t="s">
        <v>6018</v>
      </c>
      <c r="B3736" t="s">
        <v>6019</v>
      </c>
      <c r="D3736">
        <v>19.7</v>
      </c>
      <c r="J3736">
        <v>3.7025599999999999E-2</v>
      </c>
    </row>
    <row r="3737" spans="1:10" x14ac:dyDescent="0.25">
      <c r="A3737" t="s">
        <v>6020</v>
      </c>
      <c r="B3737" t="s">
        <v>6021</v>
      </c>
      <c r="D3737">
        <v>20.3</v>
      </c>
      <c r="J3737">
        <v>0.12898499999999999</v>
      </c>
    </row>
    <row r="3738" spans="1:10" x14ac:dyDescent="0.25">
      <c r="A3738" t="s">
        <v>6022</v>
      </c>
      <c r="B3738" t="s">
        <v>6023</v>
      </c>
      <c r="D3738">
        <v>20.2</v>
      </c>
      <c r="J3738">
        <v>7.0380799999999993E-2</v>
      </c>
    </row>
    <row r="3739" spans="1:10" x14ac:dyDescent="0.25">
      <c r="A3739" t="s">
        <v>6024</v>
      </c>
      <c r="B3739" t="s">
        <v>6025</v>
      </c>
      <c r="D3739">
        <v>19</v>
      </c>
      <c r="J3739">
        <v>0.13080900000000001</v>
      </c>
    </row>
    <row r="3740" spans="1:10" x14ac:dyDescent="0.25">
      <c r="A3740" t="s">
        <v>6026</v>
      </c>
      <c r="B3740" t="s">
        <v>6027</v>
      </c>
      <c r="D3740">
        <v>22.9</v>
      </c>
      <c r="J3740">
        <v>2.5482399999999999E-2</v>
      </c>
    </row>
    <row r="3741" spans="1:10" x14ac:dyDescent="0.25">
      <c r="A3741" t="s">
        <v>6028</v>
      </c>
      <c r="B3741" t="s">
        <v>6029</v>
      </c>
      <c r="D3741">
        <v>20.3</v>
      </c>
      <c r="J3741">
        <v>5.2217299999999999E-3</v>
      </c>
    </row>
    <row r="3742" spans="1:10" x14ac:dyDescent="0.25">
      <c r="A3742" t="s">
        <v>6030</v>
      </c>
      <c r="B3742" t="s">
        <v>6031</v>
      </c>
      <c r="D3742">
        <v>25.4</v>
      </c>
      <c r="J3742">
        <v>5.03186E-3</v>
      </c>
    </row>
    <row r="3743" spans="1:10" x14ac:dyDescent="0.25">
      <c r="A3743" t="s">
        <v>6032</v>
      </c>
      <c r="B3743" t="s">
        <v>6033</v>
      </c>
      <c r="D3743">
        <v>23.3</v>
      </c>
      <c r="J3743">
        <v>1.41148E-2</v>
      </c>
    </row>
    <row r="3744" spans="1:10" x14ac:dyDescent="0.25">
      <c r="A3744" t="s">
        <v>6034</v>
      </c>
      <c r="B3744" t="s">
        <v>6035</v>
      </c>
      <c r="D3744">
        <v>25.3</v>
      </c>
      <c r="H3744">
        <v>0.69338</v>
      </c>
      <c r="J3744">
        <v>2.4091399999999999E-2</v>
      </c>
    </row>
    <row r="3745" spans="1:10" x14ac:dyDescent="0.25">
      <c r="A3745" t="s">
        <v>6036</v>
      </c>
      <c r="B3745" t="s">
        <v>6037</v>
      </c>
      <c r="D3745">
        <v>19.2</v>
      </c>
      <c r="J3745">
        <v>0.106143</v>
      </c>
    </row>
    <row r="3746" spans="1:10" x14ac:dyDescent="0.25">
      <c r="A3746" t="s">
        <v>6038</v>
      </c>
      <c r="B3746" t="s">
        <v>6039</v>
      </c>
      <c r="D3746">
        <v>26.1</v>
      </c>
      <c r="J3746">
        <v>6.6026100000000001E-3</v>
      </c>
    </row>
    <row r="3747" spans="1:10" x14ac:dyDescent="0.25">
      <c r="A3747" t="s">
        <v>6040</v>
      </c>
      <c r="B3747" t="s">
        <v>6041</v>
      </c>
      <c r="D3747">
        <v>23.5</v>
      </c>
      <c r="J3747">
        <v>0.14546899999999999</v>
      </c>
    </row>
    <row r="3748" spans="1:10" x14ac:dyDescent="0.25">
      <c r="A3748" t="s">
        <v>6042</v>
      </c>
      <c r="B3748" t="s">
        <v>6043</v>
      </c>
      <c r="D3748">
        <v>22.4</v>
      </c>
      <c r="J3748">
        <v>7.8133800000000003E-2</v>
      </c>
    </row>
    <row r="3749" spans="1:10" x14ac:dyDescent="0.25">
      <c r="A3749" t="s">
        <v>6044</v>
      </c>
      <c r="B3749" t="s">
        <v>6045</v>
      </c>
      <c r="D3749">
        <v>22.7</v>
      </c>
      <c r="J3749">
        <v>2.6515199999999999E-2</v>
      </c>
    </row>
    <row r="3750" spans="1:10" x14ac:dyDescent="0.25">
      <c r="A3750" t="s">
        <v>6046</v>
      </c>
      <c r="B3750" t="s">
        <v>6047</v>
      </c>
      <c r="D3750">
        <v>20</v>
      </c>
      <c r="J3750">
        <v>0.28805999999999998</v>
      </c>
    </row>
    <row r="3751" spans="1:10" x14ac:dyDescent="0.25">
      <c r="A3751" t="s">
        <v>6048</v>
      </c>
      <c r="B3751" t="s">
        <v>6049</v>
      </c>
      <c r="D3751">
        <v>20.3</v>
      </c>
      <c r="J3751">
        <v>0.184505</v>
      </c>
    </row>
    <row r="3752" spans="1:10" x14ac:dyDescent="0.25">
      <c r="A3752" t="s">
        <v>6050</v>
      </c>
      <c r="B3752" t="s">
        <v>6051</v>
      </c>
      <c r="D3752">
        <v>21.2</v>
      </c>
      <c r="J3752">
        <v>5.1547700000000002E-2</v>
      </c>
    </row>
    <row r="3753" spans="1:10" x14ac:dyDescent="0.25">
      <c r="A3753" t="s">
        <v>6052</v>
      </c>
      <c r="B3753" t="s">
        <v>6053</v>
      </c>
      <c r="D3753">
        <v>22.9</v>
      </c>
      <c r="J3753">
        <v>3.7968300000000003E-2</v>
      </c>
    </row>
    <row r="3754" spans="1:10" x14ac:dyDescent="0.25">
      <c r="A3754" t="s">
        <v>6054</v>
      </c>
      <c r="B3754" t="s">
        <v>6055</v>
      </c>
      <c r="D3754">
        <v>19.600000000000001</v>
      </c>
      <c r="J3754">
        <v>0.117923</v>
      </c>
    </row>
    <row r="3755" spans="1:10" x14ac:dyDescent="0.25">
      <c r="A3755" t="s">
        <v>6056</v>
      </c>
      <c r="B3755" t="s">
        <v>6057</v>
      </c>
      <c r="D3755">
        <v>24</v>
      </c>
      <c r="J3755">
        <v>5.2344399999999999E-2</v>
      </c>
    </row>
    <row r="3756" spans="1:10" x14ac:dyDescent="0.25">
      <c r="A3756" t="s">
        <v>6058</v>
      </c>
      <c r="B3756" t="s">
        <v>6059</v>
      </c>
      <c r="D3756">
        <v>19.5</v>
      </c>
      <c r="J3756">
        <v>0.10852299999999999</v>
      </c>
    </row>
    <row r="3757" spans="1:10" x14ac:dyDescent="0.25">
      <c r="A3757" t="s">
        <v>6060</v>
      </c>
      <c r="B3757" t="s">
        <v>6061</v>
      </c>
      <c r="D3757">
        <v>25.9</v>
      </c>
      <c r="J3757">
        <v>3.12482E-2</v>
      </c>
    </row>
    <row r="3758" spans="1:10" x14ac:dyDescent="0.25">
      <c r="A3758" t="s">
        <v>6062</v>
      </c>
      <c r="B3758" t="s">
        <v>6063</v>
      </c>
      <c r="D3758">
        <v>20.5</v>
      </c>
      <c r="J3758">
        <v>0.18995200000000001</v>
      </c>
    </row>
    <row r="3759" spans="1:10" x14ac:dyDescent="0.25">
      <c r="A3759" t="s">
        <v>6064</v>
      </c>
      <c r="B3759" t="s">
        <v>6065</v>
      </c>
      <c r="D3759">
        <v>23.9</v>
      </c>
      <c r="J3759">
        <v>4.1848299999999998E-2</v>
      </c>
    </row>
    <row r="3760" spans="1:10" x14ac:dyDescent="0.25">
      <c r="A3760" t="s">
        <v>6066</v>
      </c>
      <c r="B3760" t="s">
        <v>6067</v>
      </c>
      <c r="D3760">
        <v>25.5</v>
      </c>
      <c r="J3760">
        <v>1.14682E-2</v>
      </c>
    </row>
    <row r="3761" spans="1:10" x14ac:dyDescent="0.25">
      <c r="A3761" t="s">
        <v>6068</v>
      </c>
      <c r="B3761" t="s">
        <v>6069</v>
      </c>
      <c r="D3761">
        <v>26.8</v>
      </c>
      <c r="J3761">
        <v>5.0616500000000002E-2</v>
      </c>
    </row>
    <row r="3762" spans="1:10" x14ac:dyDescent="0.25">
      <c r="A3762" t="s">
        <v>6070</v>
      </c>
      <c r="B3762" t="s">
        <v>6071</v>
      </c>
      <c r="D3762">
        <v>24.4</v>
      </c>
      <c r="J3762">
        <v>1.67828E-2</v>
      </c>
    </row>
    <row r="3763" spans="1:10" x14ac:dyDescent="0.25">
      <c r="A3763" t="s">
        <v>6072</v>
      </c>
      <c r="B3763" t="s">
        <v>6073</v>
      </c>
      <c r="D3763">
        <v>21.1</v>
      </c>
      <c r="J3763">
        <v>8.5830699999999996E-2</v>
      </c>
    </row>
    <row r="3764" spans="1:10" x14ac:dyDescent="0.25">
      <c r="A3764" t="s">
        <v>6074</v>
      </c>
      <c r="B3764" t="s">
        <v>6075</v>
      </c>
      <c r="D3764">
        <v>18.3</v>
      </c>
      <c r="J3764">
        <v>0.33147500000000002</v>
      </c>
    </row>
    <row r="3765" spans="1:10" x14ac:dyDescent="0.25">
      <c r="A3765" t="s">
        <v>6076</v>
      </c>
      <c r="B3765" t="s">
        <v>6077</v>
      </c>
      <c r="D3765">
        <v>23.2</v>
      </c>
      <c r="J3765">
        <v>8.2355899999999996E-2</v>
      </c>
    </row>
    <row r="3766" spans="1:10" x14ac:dyDescent="0.25">
      <c r="A3766" t="s">
        <v>6078</v>
      </c>
      <c r="B3766" t="s">
        <v>6079</v>
      </c>
      <c r="D3766">
        <v>18.2</v>
      </c>
      <c r="J3766">
        <v>3.30518E-3</v>
      </c>
    </row>
    <row r="3767" spans="1:10" x14ac:dyDescent="0.25">
      <c r="A3767" t="s">
        <v>6080</v>
      </c>
      <c r="B3767" t="s">
        <v>6081</v>
      </c>
      <c r="D3767">
        <v>27.2</v>
      </c>
      <c r="J3767">
        <v>2.1262299999999998E-3</v>
      </c>
    </row>
    <row r="3768" spans="1:10" x14ac:dyDescent="0.25">
      <c r="A3768" t="s">
        <v>6082</v>
      </c>
      <c r="B3768" t="s">
        <v>6083</v>
      </c>
      <c r="D3768">
        <v>23.7</v>
      </c>
      <c r="J3768">
        <v>9.7744600000000001E-2</v>
      </c>
    </row>
    <row r="3769" spans="1:10" x14ac:dyDescent="0.25">
      <c r="A3769" t="s">
        <v>6084</v>
      </c>
      <c r="B3769" t="s">
        <v>6085</v>
      </c>
      <c r="D3769">
        <v>23.5</v>
      </c>
      <c r="J3769">
        <v>5.4936499999999999E-2</v>
      </c>
    </row>
    <row r="3770" spans="1:10" x14ac:dyDescent="0.25">
      <c r="A3770" t="s">
        <v>6086</v>
      </c>
      <c r="B3770" t="s">
        <v>6087</v>
      </c>
      <c r="D3770">
        <v>23.9</v>
      </c>
      <c r="J3770">
        <v>3.0101800000000001E-2</v>
      </c>
    </row>
    <row r="3771" spans="1:10" x14ac:dyDescent="0.25">
      <c r="A3771" t="s">
        <v>6088</v>
      </c>
      <c r="B3771" t="s">
        <v>6089</v>
      </c>
      <c r="D3771">
        <v>20.100000000000001</v>
      </c>
      <c r="J3771">
        <v>9.2812500000000006E-2</v>
      </c>
    </row>
    <row r="3772" spans="1:10" x14ac:dyDescent="0.25">
      <c r="A3772" t="s">
        <v>6090</v>
      </c>
      <c r="B3772" t="s">
        <v>6091</v>
      </c>
      <c r="D3772">
        <v>18.100000000000001</v>
      </c>
      <c r="J3772">
        <v>0.24151</v>
      </c>
    </row>
    <row r="3773" spans="1:10" x14ac:dyDescent="0.25">
      <c r="A3773" t="s">
        <v>6092</v>
      </c>
      <c r="B3773" t="s">
        <v>6093</v>
      </c>
      <c r="D3773">
        <v>21.2</v>
      </c>
      <c r="J3773">
        <v>0.27970400000000001</v>
      </c>
    </row>
    <row r="3774" spans="1:10" x14ac:dyDescent="0.25">
      <c r="A3774" t="s">
        <v>6094</v>
      </c>
      <c r="B3774" t="s">
        <v>6095</v>
      </c>
      <c r="D3774">
        <v>24.7</v>
      </c>
      <c r="J3774">
        <v>2.3474399999999999E-2</v>
      </c>
    </row>
    <row r="3775" spans="1:10" x14ac:dyDescent="0.25">
      <c r="A3775" t="s">
        <v>6096</v>
      </c>
      <c r="B3775" t="s">
        <v>6097</v>
      </c>
      <c r="D3775">
        <v>22.4</v>
      </c>
      <c r="H3775">
        <v>0.45123000000000002</v>
      </c>
      <c r="J3775">
        <v>0.28179599999999999</v>
      </c>
    </row>
    <row r="3776" spans="1:10" x14ac:dyDescent="0.25">
      <c r="A3776" t="s">
        <v>6098</v>
      </c>
      <c r="B3776" t="s">
        <v>6099</v>
      </c>
      <c r="D3776">
        <v>20.8</v>
      </c>
      <c r="J3776">
        <v>3.7643000000000003E-2</v>
      </c>
    </row>
    <row r="3777" spans="1:10" x14ac:dyDescent="0.25">
      <c r="A3777" t="s">
        <v>6100</v>
      </c>
      <c r="B3777" t="s">
        <v>6101</v>
      </c>
      <c r="D3777">
        <v>23.1</v>
      </c>
      <c r="J3777">
        <v>8.7550299999999998E-2</v>
      </c>
    </row>
    <row r="3778" spans="1:10" x14ac:dyDescent="0.25">
      <c r="A3778" t="s">
        <v>6102</v>
      </c>
      <c r="B3778" t="s">
        <v>6103</v>
      </c>
      <c r="D3778">
        <v>19.5</v>
      </c>
      <c r="J3778">
        <v>6.7213800000000004E-2</v>
      </c>
    </row>
    <row r="3779" spans="1:10" x14ac:dyDescent="0.25">
      <c r="A3779" t="s">
        <v>6104</v>
      </c>
      <c r="B3779" t="s">
        <v>6105</v>
      </c>
      <c r="D3779">
        <v>19.5</v>
      </c>
      <c r="J3779">
        <v>0.18309600000000001</v>
      </c>
    </row>
    <row r="3780" spans="1:10" x14ac:dyDescent="0.25">
      <c r="A3780" t="s">
        <v>6106</v>
      </c>
      <c r="B3780" t="s">
        <v>6107</v>
      </c>
      <c r="D3780">
        <v>25.2</v>
      </c>
      <c r="J3780">
        <v>7.8252900000000004E-3</v>
      </c>
    </row>
    <row r="3781" spans="1:10" x14ac:dyDescent="0.25">
      <c r="A3781" t="s">
        <v>6108</v>
      </c>
      <c r="B3781" t="s">
        <v>6109</v>
      </c>
      <c r="D3781">
        <v>19</v>
      </c>
      <c r="J3781">
        <v>0.19251299999999999</v>
      </c>
    </row>
    <row r="3782" spans="1:10" x14ac:dyDescent="0.25">
      <c r="A3782" t="s">
        <v>6110</v>
      </c>
      <c r="B3782" t="s">
        <v>6111</v>
      </c>
      <c r="D3782">
        <v>21.1</v>
      </c>
      <c r="J3782">
        <v>4.0557400000000004E-3</v>
      </c>
    </row>
    <row r="3783" spans="1:10" x14ac:dyDescent="0.25">
      <c r="A3783" t="s">
        <v>6112</v>
      </c>
      <c r="B3783" t="s">
        <v>6113</v>
      </c>
      <c r="D3783">
        <v>23.3</v>
      </c>
      <c r="J3783">
        <v>0.11268499999999999</v>
      </c>
    </row>
    <row r="3784" spans="1:10" x14ac:dyDescent="0.25">
      <c r="A3784" t="s">
        <v>6114</v>
      </c>
      <c r="B3784" t="s">
        <v>6115</v>
      </c>
      <c r="D3784">
        <v>23.1</v>
      </c>
      <c r="J3784">
        <v>7.7621200000000001E-2</v>
      </c>
    </row>
    <row r="3785" spans="1:10" x14ac:dyDescent="0.25">
      <c r="A3785" t="s">
        <v>6116</v>
      </c>
      <c r="B3785" t="s">
        <v>6117</v>
      </c>
      <c r="D3785">
        <v>17.600000000000001</v>
      </c>
      <c r="J3785">
        <v>0.19731099999999999</v>
      </c>
    </row>
    <row r="3786" spans="1:10" x14ac:dyDescent="0.25">
      <c r="A3786" t="s">
        <v>6118</v>
      </c>
      <c r="B3786" t="s">
        <v>6119</v>
      </c>
      <c r="D3786">
        <v>26.3</v>
      </c>
      <c r="J3786">
        <v>7.8396999999999998E-3</v>
      </c>
    </row>
    <row r="3787" spans="1:10" x14ac:dyDescent="0.25">
      <c r="A3787" t="s">
        <v>6120</v>
      </c>
      <c r="B3787" t="s">
        <v>6121</v>
      </c>
      <c r="D3787">
        <v>19.8</v>
      </c>
      <c r="J3787">
        <v>0.24068100000000001</v>
      </c>
    </row>
    <row r="3788" spans="1:10" x14ac:dyDescent="0.25">
      <c r="A3788" t="s">
        <v>6122</v>
      </c>
      <c r="B3788" t="s">
        <v>6123</v>
      </c>
      <c r="D3788">
        <v>20.9</v>
      </c>
      <c r="J3788">
        <v>0.134496</v>
      </c>
    </row>
    <row r="3789" spans="1:10" x14ac:dyDescent="0.25">
      <c r="A3789" t="s">
        <v>6124</v>
      </c>
      <c r="B3789" t="s">
        <v>6125</v>
      </c>
      <c r="D3789">
        <v>25.6</v>
      </c>
      <c r="J3789">
        <v>1.8284600000000002E-2</v>
      </c>
    </row>
    <row r="3790" spans="1:10" x14ac:dyDescent="0.25">
      <c r="A3790" t="s">
        <v>6126</v>
      </c>
      <c r="B3790" t="s">
        <v>6127</v>
      </c>
      <c r="D3790">
        <v>18.8</v>
      </c>
      <c r="J3790">
        <v>0.103806</v>
      </c>
    </row>
    <row r="3791" spans="1:10" x14ac:dyDescent="0.25">
      <c r="A3791" t="s">
        <v>6128</v>
      </c>
      <c r="B3791" t="s">
        <v>6129</v>
      </c>
      <c r="D3791">
        <v>21.3</v>
      </c>
      <c r="J3791">
        <v>0.28781400000000001</v>
      </c>
    </row>
    <row r="3792" spans="1:10" x14ac:dyDescent="0.25">
      <c r="A3792" t="s">
        <v>6130</v>
      </c>
      <c r="B3792" t="s">
        <v>6131</v>
      </c>
      <c r="D3792">
        <v>26.4</v>
      </c>
      <c r="J3792">
        <v>1.9799799999999999E-2</v>
      </c>
    </row>
    <row r="3793" spans="1:10" x14ac:dyDescent="0.25">
      <c r="A3793" t="s">
        <v>6132</v>
      </c>
      <c r="B3793" t="s">
        <v>6133</v>
      </c>
      <c r="D3793">
        <v>26.7</v>
      </c>
      <c r="J3793">
        <v>8.1970099999999994E-3</v>
      </c>
    </row>
    <row r="3794" spans="1:10" x14ac:dyDescent="0.25">
      <c r="A3794" t="s">
        <v>6134</v>
      </c>
      <c r="B3794" t="s">
        <v>6135</v>
      </c>
      <c r="D3794">
        <v>19.100000000000001</v>
      </c>
      <c r="J3794">
        <v>3.0295200000000001E-2</v>
      </c>
    </row>
    <row r="3795" spans="1:10" x14ac:dyDescent="0.25">
      <c r="A3795" t="s">
        <v>6136</v>
      </c>
      <c r="B3795" t="s">
        <v>6137</v>
      </c>
      <c r="D3795">
        <v>20.3</v>
      </c>
      <c r="J3795">
        <v>0.117365</v>
      </c>
    </row>
    <row r="3796" spans="1:10" x14ac:dyDescent="0.25">
      <c r="A3796" t="s">
        <v>6138</v>
      </c>
      <c r="B3796" t="s">
        <v>6139</v>
      </c>
      <c r="D3796">
        <v>24.8</v>
      </c>
      <c r="J3796">
        <v>1.23579E-2</v>
      </c>
    </row>
    <row r="3797" spans="1:10" x14ac:dyDescent="0.25">
      <c r="A3797" t="s">
        <v>6140</v>
      </c>
      <c r="B3797" t="s">
        <v>6141</v>
      </c>
      <c r="D3797">
        <v>28</v>
      </c>
      <c r="J3797">
        <v>1.37276E-3</v>
      </c>
    </row>
    <row r="3798" spans="1:10" x14ac:dyDescent="0.25">
      <c r="A3798" t="s">
        <v>6142</v>
      </c>
      <c r="B3798" t="s">
        <v>6143</v>
      </c>
      <c r="D3798">
        <v>29.1</v>
      </c>
      <c r="J3798">
        <v>7.8875600000000005E-4</v>
      </c>
    </row>
    <row r="3799" spans="1:10" x14ac:dyDescent="0.25">
      <c r="A3799" t="s">
        <v>6144</v>
      </c>
      <c r="B3799" t="s">
        <v>6145</v>
      </c>
      <c r="D3799">
        <v>20.2</v>
      </c>
      <c r="J3799">
        <v>9.19588E-3</v>
      </c>
    </row>
    <row r="3800" spans="1:10" x14ac:dyDescent="0.25">
      <c r="A3800" t="s">
        <v>6146</v>
      </c>
      <c r="B3800" t="s">
        <v>6147</v>
      </c>
      <c r="D3800">
        <v>21.4</v>
      </c>
      <c r="J3800">
        <v>9.8712499999999998E-3</v>
      </c>
    </row>
    <row r="3801" spans="1:10" x14ac:dyDescent="0.25">
      <c r="A3801" t="s">
        <v>6148</v>
      </c>
      <c r="B3801" t="s">
        <v>6149</v>
      </c>
      <c r="D3801">
        <v>27.3</v>
      </c>
      <c r="J3801">
        <v>3.3482099999999999E-3</v>
      </c>
    </row>
    <row r="3802" spans="1:10" x14ac:dyDescent="0.25">
      <c r="A3802" t="s">
        <v>6150</v>
      </c>
      <c r="B3802" t="s">
        <v>6151</v>
      </c>
      <c r="D3802">
        <v>26.4</v>
      </c>
      <c r="J3802">
        <v>1.28541E-2</v>
      </c>
    </row>
    <row r="3803" spans="1:10" x14ac:dyDescent="0.25">
      <c r="A3803" t="s">
        <v>6152</v>
      </c>
      <c r="B3803" t="s">
        <v>6153</v>
      </c>
      <c r="D3803">
        <v>17.600000000000001</v>
      </c>
      <c r="J3803">
        <v>0.15376100000000001</v>
      </c>
    </row>
    <row r="3804" spans="1:10" x14ac:dyDescent="0.25">
      <c r="A3804" t="s">
        <v>6154</v>
      </c>
      <c r="B3804" t="s">
        <v>6155</v>
      </c>
      <c r="D3804">
        <v>24.056000000000001</v>
      </c>
      <c r="H3804">
        <v>0.67037000000000002</v>
      </c>
      <c r="J3804">
        <v>8.2190000000000006E-3</v>
      </c>
    </row>
    <row r="3805" spans="1:10" x14ac:dyDescent="0.25">
      <c r="A3805" t="s">
        <v>6156</v>
      </c>
      <c r="B3805" t="s">
        <v>6157</v>
      </c>
      <c r="D3805">
        <v>19.600000000000001</v>
      </c>
      <c r="J3805">
        <v>0.122892</v>
      </c>
    </row>
    <row r="3806" spans="1:10" x14ac:dyDescent="0.25">
      <c r="A3806" t="s">
        <v>6158</v>
      </c>
      <c r="B3806" t="s">
        <v>6159</v>
      </c>
      <c r="D3806">
        <v>20.5</v>
      </c>
      <c r="J3806">
        <v>0.28943799999999997</v>
      </c>
    </row>
    <row r="3807" spans="1:10" x14ac:dyDescent="0.25">
      <c r="A3807" t="s">
        <v>6160</v>
      </c>
      <c r="B3807" t="s">
        <v>6161</v>
      </c>
      <c r="D3807">
        <v>26.1</v>
      </c>
      <c r="J3807">
        <v>3.7357499999999999E-3</v>
      </c>
    </row>
    <row r="3808" spans="1:10" x14ac:dyDescent="0.25">
      <c r="A3808" t="s">
        <v>6162</v>
      </c>
      <c r="B3808" t="s">
        <v>6163</v>
      </c>
      <c r="D3808">
        <v>23.6</v>
      </c>
      <c r="J3808">
        <v>0.13855400000000001</v>
      </c>
    </row>
    <row r="3809" spans="1:10" x14ac:dyDescent="0.25">
      <c r="A3809" t="s">
        <v>6164</v>
      </c>
      <c r="B3809" t="s">
        <v>6165</v>
      </c>
      <c r="D3809">
        <v>23.5</v>
      </c>
      <c r="J3809">
        <v>6.0734700000000003E-2</v>
      </c>
    </row>
    <row r="3810" spans="1:10" x14ac:dyDescent="0.25">
      <c r="A3810" t="s">
        <v>6166</v>
      </c>
      <c r="B3810" t="s">
        <v>6167</v>
      </c>
      <c r="D3810">
        <v>19</v>
      </c>
      <c r="J3810">
        <v>0.103098</v>
      </c>
    </row>
    <row r="3811" spans="1:10" x14ac:dyDescent="0.25">
      <c r="A3811" t="s">
        <v>6168</v>
      </c>
      <c r="B3811" t="s">
        <v>6169</v>
      </c>
      <c r="D3811">
        <v>25.9</v>
      </c>
      <c r="J3811">
        <v>1.94567E-2</v>
      </c>
    </row>
    <row r="3812" spans="1:10" x14ac:dyDescent="0.25">
      <c r="A3812" t="s">
        <v>6170</v>
      </c>
      <c r="B3812" t="s">
        <v>6171</v>
      </c>
      <c r="D3812">
        <v>22.1</v>
      </c>
      <c r="J3812">
        <v>2.2671000000000002E-3</v>
      </c>
    </row>
    <row r="3813" spans="1:10" x14ac:dyDescent="0.25">
      <c r="A3813" t="s">
        <v>6172</v>
      </c>
      <c r="B3813" t="s">
        <v>6173</v>
      </c>
      <c r="D3813">
        <v>24.1</v>
      </c>
      <c r="J3813">
        <v>3.7350500000000002E-2</v>
      </c>
    </row>
    <row r="3814" spans="1:10" x14ac:dyDescent="0.25">
      <c r="A3814" t="s">
        <v>6174</v>
      </c>
      <c r="B3814" t="s">
        <v>6175</v>
      </c>
      <c r="D3814">
        <v>21.6</v>
      </c>
      <c r="J3814">
        <v>3.3483800000000001E-2</v>
      </c>
    </row>
    <row r="3815" spans="1:10" x14ac:dyDescent="0.25">
      <c r="A3815" t="s">
        <v>6176</v>
      </c>
      <c r="B3815" t="s">
        <v>6177</v>
      </c>
      <c r="D3815">
        <v>26.2</v>
      </c>
      <c r="J3815">
        <v>1.3404300000000001E-3</v>
      </c>
    </row>
    <row r="3816" spans="1:10" x14ac:dyDescent="0.25">
      <c r="A3816" t="s">
        <v>6178</v>
      </c>
      <c r="B3816" t="s">
        <v>6179</v>
      </c>
      <c r="D3816">
        <v>21.8</v>
      </c>
      <c r="J3816">
        <v>0.290939</v>
      </c>
    </row>
    <row r="3817" spans="1:10" x14ac:dyDescent="0.25">
      <c r="A3817" t="s">
        <v>6180</v>
      </c>
      <c r="B3817" t="s">
        <v>6181</v>
      </c>
      <c r="D3817">
        <v>26.2</v>
      </c>
      <c r="G3817">
        <v>0.12</v>
      </c>
      <c r="J3817">
        <v>9.8186600000000008E-4</v>
      </c>
    </row>
    <row r="3818" spans="1:10" x14ac:dyDescent="0.25">
      <c r="A3818" t="s">
        <v>6182</v>
      </c>
      <c r="B3818" t="s">
        <v>6183</v>
      </c>
      <c r="D3818">
        <v>20.5</v>
      </c>
      <c r="J3818">
        <v>0.25116899999999998</v>
      </c>
    </row>
    <row r="3819" spans="1:10" x14ac:dyDescent="0.25">
      <c r="A3819" t="s">
        <v>6184</v>
      </c>
      <c r="B3819" t="s">
        <v>6185</v>
      </c>
      <c r="D3819">
        <v>22.5</v>
      </c>
      <c r="J3819">
        <v>0.119825</v>
      </c>
    </row>
    <row r="3820" spans="1:10" x14ac:dyDescent="0.25">
      <c r="A3820" t="s">
        <v>6186</v>
      </c>
      <c r="B3820" t="s">
        <v>6187</v>
      </c>
      <c r="D3820">
        <v>19.600000000000001</v>
      </c>
      <c r="J3820">
        <v>0.10587100000000001</v>
      </c>
    </row>
    <row r="3821" spans="1:10" x14ac:dyDescent="0.25">
      <c r="A3821" t="s">
        <v>6188</v>
      </c>
      <c r="B3821" t="s">
        <v>6189</v>
      </c>
      <c r="D3821">
        <v>20.399999999999999</v>
      </c>
      <c r="J3821">
        <v>0.27748200000000001</v>
      </c>
    </row>
    <row r="3822" spans="1:10" x14ac:dyDescent="0.25">
      <c r="A3822" t="s">
        <v>6190</v>
      </c>
      <c r="B3822" t="s">
        <v>6191</v>
      </c>
      <c r="D3822">
        <v>23</v>
      </c>
      <c r="J3822">
        <v>9.5819699999999994E-2</v>
      </c>
    </row>
    <row r="3823" spans="1:10" x14ac:dyDescent="0.25">
      <c r="A3823" t="s">
        <v>6192</v>
      </c>
      <c r="B3823" t="s">
        <v>6193</v>
      </c>
      <c r="D3823">
        <v>27.1</v>
      </c>
      <c r="J3823">
        <v>1.25194E-3</v>
      </c>
    </row>
    <row r="3824" spans="1:10" x14ac:dyDescent="0.25">
      <c r="A3824" t="s">
        <v>6194</v>
      </c>
      <c r="B3824" t="s">
        <v>6195</v>
      </c>
      <c r="D3824">
        <v>20.100000000000001</v>
      </c>
      <c r="J3824">
        <v>0.24471599999999999</v>
      </c>
    </row>
    <row r="3825" spans="1:10" x14ac:dyDescent="0.25">
      <c r="A3825" t="s">
        <v>6196</v>
      </c>
      <c r="B3825" t="s">
        <v>6197</v>
      </c>
      <c r="D3825">
        <v>21.8</v>
      </c>
      <c r="J3825">
        <v>0.21253</v>
      </c>
    </row>
    <row r="3826" spans="1:10" x14ac:dyDescent="0.25">
      <c r="A3826" t="s">
        <v>6198</v>
      </c>
      <c r="B3826" t="s">
        <v>6199</v>
      </c>
      <c r="D3826">
        <v>25.5</v>
      </c>
      <c r="J3826">
        <v>2.24963E-2</v>
      </c>
    </row>
    <row r="3827" spans="1:10" x14ac:dyDescent="0.25">
      <c r="A3827" t="s">
        <v>6200</v>
      </c>
      <c r="B3827" t="s">
        <v>6201</v>
      </c>
      <c r="D3827">
        <v>17.7</v>
      </c>
      <c r="J3827">
        <v>8.1135899999999997E-2</v>
      </c>
    </row>
    <row r="3828" spans="1:10" x14ac:dyDescent="0.25">
      <c r="A3828" t="s">
        <v>6202</v>
      </c>
      <c r="B3828" t="s">
        <v>6203</v>
      </c>
      <c r="D3828">
        <v>22</v>
      </c>
      <c r="J3828">
        <v>0.142484</v>
      </c>
    </row>
    <row r="3829" spans="1:10" x14ac:dyDescent="0.25">
      <c r="A3829" t="s">
        <v>6204</v>
      </c>
      <c r="B3829" t="s">
        <v>6205</v>
      </c>
      <c r="D3829">
        <v>24.2</v>
      </c>
      <c r="J3829">
        <v>3.4430700000000002E-2</v>
      </c>
    </row>
    <row r="3830" spans="1:10" x14ac:dyDescent="0.25">
      <c r="A3830" t="s">
        <v>6206</v>
      </c>
      <c r="B3830" t="s">
        <v>6207</v>
      </c>
      <c r="D3830">
        <v>24.3</v>
      </c>
      <c r="J3830">
        <v>0.13476199999999999</v>
      </c>
    </row>
    <row r="3831" spans="1:10" x14ac:dyDescent="0.25">
      <c r="A3831" t="s">
        <v>6208</v>
      </c>
      <c r="B3831" t="s">
        <v>6209</v>
      </c>
      <c r="D3831">
        <v>24.3</v>
      </c>
      <c r="J3831">
        <v>1.6556100000000001E-2</v>
      </c>
    </row>
    <row r="3832" spans="1:10" x14ac:dyDescent="0.25">
      <c r="A3832" t="s">
        <v>6210</v>
      </c>
      <c r="B3832" t="s">
        <v>6211</v>
      </c>
      <c r="D3832">
        <v>25.4</v>
      </c>
      <c r="J3832">
        <v>3.9315999999999997E-2</v>
      </c>
    </row>
    <row r="3833" spans="1:10" x14ac:dyDescent="0.25">
      <c r="A3833" t="s">
        <v>6212</v>
      </c>
      <c r="B3833" t="s">
        <v>6213</v>
      </c>
      <c r="D3833">
        <v>22.8</v>
      </c>
      <c r="J3833">
        <v>0.28856500000000002</v>
      </c>
    </row>
    <row r="3834" spans="1:10" x14ac:dyDescent="0.25">
      <c r="A3834" t="s">
        <v>6214</v>
      </c>
      <c r="B3834" t="s">
        <v>6215</v>
      </c>
      <c r="D3834">
        <v>20.2</v>
      </c>
      <c r="J3834">
        <v>6.0227500000000003E-3</v>
      </c>
    </row>
    <row r="3835" spans="1:10" x14ac:dyDescent="0.25">
      <c r="A3835" t="s">
        <v>6216</v>
      </c>
      <c r="B3835" t="s">
        <v>6217</v>
      </c>
      <c r="D3835">
        <v>20.5</v>
      </c>
      <c r="J3835">
        <v>5.0444299999999997E-2</v>
      </c>
    </row>
    <row r="3836" spans="1:10" x14ac:dyDescent="0.25">
      <c r="A3836" t="s">
        <v>6218</v>
      </c>
      <c r="B3836" t="s">
        <v>6219</v>
      </c>
      <c r="D3836">
        <v>24.4</v>
      </c>
      <c r="J3836">
        <v>5.5245000000000002E-2</v>
      </c>
    </row>
    <row r="3837" spans="1:10" x14ac:dyDescent="0.25">
      <c r="A3837" t="s">
        <v>6220</v>
      </c>
      <c r="B3837" t="s">
        <v>6221</v>
      </c>
      <c r="D3837">
        <v>20.399999999999999</v>
      </c>
      <c r="J3837">
        <v>9.7928600000000005E-2</v>
      </c>
    </row>
    <row r="3838" spans="1:10" x14ac:dyDescent="0.25">
      <c r="A3838" t="s">
        <v>6222</v>
      </c>
      <c r="B3838" t="s">
        <v>6223</v>
      </c>
      <c r="D3838">
        <v>27.5</v>
      </c>
      <c r="G3838">
        <v>0.24060000000000001</v>
      </c>
      <c r="J3838">
        <v>1.0702000000000001E-3</v>
      </c>
    </row>
    <row r="3839" spans="1:10" x14ac:dyDescent="0.25">
      <c r="A3839" t="s">
        <v>6224</v>
      </c>
      <c r="B3839" t="s">
        <v>6225</v>
      </c>
      <c r="D3839">
        <v>21.1</v>
      </c>
      <c r="J3839">
        <v>6.3567399999999996E-2</v>
      </c>
    </row>
    <row r="3840" spans="1:10" x14ac:dyDescent="0.25">
      <c r="A3840" t="s">
        <v>6226</v>
      </c>
      <c r="B3840" t="s">
        <v>6227</v>
      </c>
      <c r="D3840">
        <v>18.600000000000001</v>
      </c>
      <c r="J3840">
        <v>0.31448700000000002</v>
      </c>
    </row>
    <row r="3841" spans="1:10" x14ac:dyDescent="0.25">
      <c r="A3841" t="s">
        <v>6228</v>
      </c>
      <c r="B3841" t="s">
        <v>6229</v>
      </c>
      <c r="D3841">
        <v>23.6</v>
      </c>
      <c r="J3841">
        <v>9.8075999999999997E-2</v>
      </c>
    </row>
    <row r="3842" spans="1:10" x14ac:dyDescent="0.25">
      <c r="A3842" t="s">
        <v>6230</v>
      </c>
      <c r="B3842" t="s">
        <v>6231</v>
      </c>
      <c r="D3842">
        <v>23.3</v>
      </c>
      <c r="J3842">
        <v>1.8598900000000002E-2</v>
      </c>
    </row>
    <row r="3843" spans="1:10" x14ac:dyDescent="0.25">
      <c r="A3843" t="s">
        <v>6232</v>
      </c>
      <c r="B3843" t="s">
        <v>6233</v>
      </c>
      <c r="D3843">
        <v>21.5</v>
      </c>
      <c r="J3843">
        <v>0.12425600000000001</v>
      </c>
    </row>
    <row r="3844" spans="1:10" x14ac:dyDescent="0.25">
      <c r="A3844" t="s">
        <v>6234</v>
      </c>
      <c r="B3844" t="s">
        <v>6235</v>
      </c>
      <c r="D3844">
        <v>24.5</v>
      </c>
      <c r="J3844">
        <v>4.3125799999999999E-3</v>
      </c>
    </row>
    <row r="3845" spans="1:10" x14ac:dyDescent="0.25">
      <c r="A3845" t="s">
        <v>6236</v>
      </c>
      <c r="B3845" t="s">
        <v>6237</v>
      </c>
      <c r="D3845">
        <v>24.8</v>
      </c>
      <c r="J3845">
        <v>1.63629E-2</v>
      </c>
    </row>
    <row r="3846" spans="1:10" x14ac:dyDescent="0.25">
      <c r="A3846" t="s">
        <v>6238</v>
      </c>
      <c r="B3846" t="s">
        <v>6239</v>
      </c>
      <c r="D3846">
        <v>22.9</v>
      </c>
      <c r="J3846">
        <v>0.24010200000000001</v>
      </c>
    </row>
    <row r="3847" spans="1:10" x14ac:dyDescent="0.25">
      <c r="A3847" t="s">
        <v>6240</v>
      </c>
      <c r="B3847" t="s">
        <v>6241</v>
      </c>
      <c r="D3847">
        <v>27.3</v>
      </c>
      <c r="J3847">
        <v>8.7274599999999994E-3</v>
      </c>
    </row>
    <row r="3848" spans="1:10" x14ac:dyDescent="0.25">
      <c r="A3848" t="s">
        <v>6242</v>
      </c>
      <c r="B3848" t="s">
        <v>6243</v>
      </c>
      <c r="D3848">
        <v>21.8</v>
      </c>
      <c r="J3848">
        <v>1.5792199999999999E-2</v>
      </c>
    </row>
    <row r="3849" spans="1:10" x14ac:dyDescent="0.25">
      <c r="A3849" t="s">
        <v>6244</v>
      </c>
      <c r="B3849" t="s">
        <v>6245</v>
      </c>
      <c r="D3849">
        <v>18.3</v>
      </c>
      <c r="J3849">
        <v>0.18104300000000001</v>
      </c>
    </row>
    <row r="3850" spans="1:10" x14ac:dyDescent="0.25">
      <c r="A3850" t="s">
        <v>6246</v>
      </c>
      <c r="B3850" t="s">
        <v>6247</v>
      </c>
      <c r="D3850">
        <v>26.5</v>
      </c>
      <c r="J3850">
        <v>3.5085100000000001E-2</v>
      </c>
    </row>
    <row r="3851" spans="1:10" x14ac:dyDescent="0.25">
      <c r="A3851" t="s">
        <v>6248</v>
      </c>
      <c r="B3851" t="s">
        <v>6249</v>
      </c>
      <c r="D3851">
        <v>19.5</v>
      </c>
      <c r="J3851">
        <v>0.369282</v>
      </c>
    </row>
    <row r="3852" spans="1:10" x14ac:dyDescent="0.25">
      <c r="A3852" t="s">
        <v>6250</v>
      </c>
      <c r="B3852" t="s">
        <v>6251</v>
      </c>
      <c r="D3852">
        <v>24.4</v>
      </c>
      <c r="J3852">
        <v>1.8836700000000001E-2</v>
      </c>
    </row>
    <row r="3853" spans="1:10" x14ac:dyDescent="0.25">
      <c r="A3853" t="s">
        <v>6252</v>
      </c>
      <c r="B3853" t="s">
        <v>6253</v>
      </c>
      <c r="D3853">
        <v>23.6</v>
      </c>
      <c r="J3853">
        <v>9.0922100000000006E-2</v>
      </c>
    </row>
    <row r="3854" spans="1:10" x14ac:dyDescent="0.25">
      <c r="A3854" t="s">
        <v>6254</v>
      </c>
      <c r="B3854" t="s">
        <v>6255</v>
      </c>
      <c r="D3854">
        <v>23</v>
      </c>
      <c r="J3854">
        <v>2.64479E-2</v>
      </c>
    </row>
    <row r="3855" spans="1:10" x14ac:dyDescent="0.25">
      <c r="A3855" t="s">
        <v>6256</v>
      </c>
      <c r="B3855" t="s">
        <v>6257</v>
      </c>
      <c r="D3855">
        <v>20.100000000000001</v>
      </c>
      <c r="J3855">
        <v>4.6081700000000003E-2</v>
      </c>
    </row>
    <row r="3856" spans="1:10" x14ac:dyDescent="0.25">
      <c r="A3856" t="s">
        <v>6258</v>
      </c>
      <c r="B3856" t="s">
        <v>6259</v>
      </c>
      <c r="D3856">
        <v>26.5</v>
      </c>
      <c r="J3856">
        <v>2.54127E-2</v>
      </c>
    </row>
    <row r="3857" spans="1:10" x14ac:dyDescent="0.25">
      <c r="A3857" t="s">
        <v>6260</v>
      </c>
      <c r="B3857" t="s">
        <v>6261</v>
      </c>
      <c r="D3857">
        <v>18.899999999999999</v>
      </c>
      <c r="J3857">
        <v>0.20511199999999999</v>
      </c>
    </row>
    <row r="3858" spans="1:10" x14ac:dyDescent="0.25">
      <c r="A3858" t="s">
        <v>6262</v>
      </c>
      <c r="B3858" t="s">
        <v>6263</v>
      </c>
      <c r="D3858">
        <v>18.2</v>
      </c>
      <c r="J3858">
        <v>0.42042400000000002</v>
      </c>
    </row>
    <row r="3859" spans="1:10" x14ac:dyDescent="0.25">
      <c r="A3859" t="s">
        <v>6264</v>
      </c>
      <c r="B3859" t="s">
        <v>6265</v>
      </c>
      <c r="D3859">
        <v>18.3</v>
      </c>
      <c r="J3859">
        <v>0.14363200000000001</v>
      </c>
    </row>
    <row r="3860" spans="1:10" x14ac:dyDescent="0.25">
      <c r="A3860" t="s">
        <v>6266</v>
      </c>
      <c r="B3860" t="s">
        <v>6267</v>
      </c>
      <c r="D3860">
        <v>17.600000000000001</v>
      </c>
      <c r="J3860">
        <v>3.5488899999999997E-2</v>
      </c>
    </row>
    <row r="3861" spans="1:10" x14ac:dyDescent="0.25">
      <c r="A3861" t="s">
        <v>6268</v>
      </c>
      <c r="B3861" t="s">
        <v>6269</v>
      </c>
      <c r="D3861">
        <v>23</v>
      </c>
      <c r="J3861">
        <v>7.0530200000000001E-2</v>
      </c>
    </row>
    <row r="3862" spans="1:10" x14ac:dyDescent="0.25">
      <c r="A3862" t="s">
        <v>6270</v>
      </c>
      <c r="B3862" t="s">
        <v>6271</v>
      </c>
      <c r="D3862">
        <v>20.7</v>
      </c>
      <c r="J3862">
        <v>0.19852300000000001</v>
      </c>
    </row>
    <row r="3863" spans="1:10" x14ac:dyDescent="0.25">
      <c r="A3863" t="s">
        <v>6272</v>
      </c>
      <c r="B3863" t="s">
        <v>6273</v>
      </c>
      <c r="D3863">
        <v>24.7</v>
      </c>
      <c r="J3863">
        <v>4.7073499999999997E-2</v>
      </c>
    </row>
    <row r="3864" spans="1:10" x14ac:dyDescent="0.25">
      <c r="A3864" t="s">
        <v>6274</v>
      </c>
      <c r="B3864" t="s">
        <v>6275</v>
      </c>
      <c r="D3864">
        <v>22.9</v>
      </c>
      <c r="J3864">
        <v>9.1942499999999993E-3</v>
      </c>
    </row>
    <row r="3865" spans="1:10" x14ac:dyDescent="0.25">
      <c r="A3865" t="s">
        <v>6276</v>
      </c>
      <c r="B3865" t="s">
        <v>6277</v>
      </c>
      <c r="D3865">
        <v>27.9</v>
      </c>
      <c r="J3865">
        <v>2.23383E-3</v>
      </c>
    </row>
    <row r="3866" spans="1:10" x14ac:dyDescent="0.25">
      <c r="A3866" t="s">
        <v>6278</v>
      </c>
      <c r="B3866" t="s">
        <v>6279</v>
      </c>
      <c r="D3866">
        <v>25.6</v>
      </c>
      <c r="J3866">
        <v>3.0126699999999999E-2</v>
      </c>
    </row>
    <row r="3867" spans="1:10" x14ac:dyDescent="0.25">
      <c r="A3867" t="s">
        <v>6280</v>
      </c>
      <c r="B3867" t="s">
        <v>6281</v>
      </c>
      <c r="D3867">
        <v>20.8</v>
      </c>
      <c r="J3867">
        <v>0.28204299999999999</v>
      </c>
    </row>
    <row r="3868" spans="1:10" x14ac:dyDescent="0.25">
      <c r="A3868" t="s">
        <v>6282</v>
      </c>
      <c r="B3868" t="s">
        <v>6283</v>
      </c>
      <c r="D3868">
        <v>22.2</v>
      </c>
      <c r="J3868">
        <v>1.6927899999999999E-2</v>
      </c>
    </row>
    <row r="3869" spans="1:10" x14ac:dyDescent="0.25">
      <c r="A3869" t="s">
        <v>6284</v>
      </c>
      <c r="B3869" t="s">
        <v>6285</v>
      </c>
      <c r="D3869">
        <v>23</v>
      </c>
      <c r="J3869">
        <v>0.16387699999999999</v>
      </c>
    </row>
    <row r="3870" spans="1:10" x14ac:dyDescent="0.25">
      <c r="A3870" t="s">
        <v>6286</v>
      </c>
      <c r="B3870" t="s">
        <v>6287</v>
      </c>
      <c r="D3870">
        <v>19.899999999999999</v>
      </c>
      <c r="J3870">
        <v>0.33269700000000002</v>
      </c>
    </row>
    <row r="3871" spans="1:10" x14ac:dyDescent="0.25">
      <c r="A3871" t="s">
        <v>6288</v>
      </c>
      <c r="B3871" t="s">
        <v>6289</v>
      </c>
      <c r="D3871">
        <v>22.6</v>
      </c>
      <c r="J3871">
        <v>6.6157400000000005E-2</v>
      </c>
    </row>
    <row r="3872" spans="1:10" x14ac:dyDescent="0.25">
      <c r="A3872" t="s">
        <v>6290</v>
      </c>
      <c r="B3872" t="s">
        <v>6291</v>
      </c>
      <c r="D3872">
        <v>27</v>
      </c>
      <c r="J3872">
        <v>2.02578E-4</v>
      </c>
    </row>
    <row r="3873" spans="1:10" x14ac:dyDescent="0.25">
      <c r="A3873" t="s">
        <v>6292</v>
      </c>
      <c r="B3873" t="s">
        <v>6293</v>
      </c>
      <c r="D3873">
        <v>22.8</v>
      </c>
      <c r="J3873">
        <v>0.20586299999999999</v>
      </c>
    </row>
    <row r="3874" spans="1:10" x14ac:dyDescent="0.25">
      <c r="A3874" t="s">
        <v>6294</v>
      </c>
      <c r="B3874" t="s">
        <v>6295</v>
      </c>
      <c r="D3874">
        <v>25.1</v>
      </c>
      <c r="J3874">
        <v>1.1598900000000001E-2</v>
      </c>
    </row>
    <row r="3875" spans="1:10" x14ac:dyDescent="0.25">
      <c r="A3875" t="s">
        <v>6296</v>
      </c>
      <c r="B3875" t="s">
        <v>6297</v>
      </c>
      <c r="D3875">
        <v>26.4</v>
      </c>
      <c r="J3875">
        <v>7.6941700000000002E-3</v>
      </c>
    </row>
    <row r="3876" spans="1:10" x14ac:dyDescent="0.25">
      <c r="A3876" t="s">
        <v>6298</v>
      </c>
      <c r="B3876" t="s">
        <v>6299</v>
      </c>
      <c r="D3876">
        <v>21.1</v>
      </c>
      <c r="J3876">
        <v>9.6903799999999998E-2</v>
      </c>
    </row>
    <row r="3877" spans="1:10" x14ac:dyDescent="0.25">
      <c r="A3877" t="s">
        <v>6300</v>
      </c>
      <c r="B3877" t="s">
        <v>6301</v>
      </c>
      <c r="D3877">
        <v>17.600000000000001</v>
      </c>
      <c r="J3877">
        <v>0.160799</v>
      </c>
    </row>
    <row r="3878" spans="1:10" x14ac:dyDescent="0.25">
      <c r="A3878" t="s">
        <v>6302</v>
      </c>
      <c r="B3878" t="s">
        <v>6303</v>
      </c>
      <c r="D3878">
        <v>22.6</v>
      </c>
      <c r="J3878">
        <v>2.85515E-2</v>
      </c>
    </row>
    <row r="3879" spans="1:10" x14ac:dyDescent="0.25">
      <c r="A3879" t="s">
        <v>6304</v>
      </c>
      <c r="B3879" t="s">
        <v>6305</v>
      </c>
      <c r="D3879">
        <v>20.399999999999999</v>
      </c>
      <c r="J3879">
        <v>0.28509899999999999</v>
      </c>
    </row>
    <row r="3880" spans="1:10" x14ac:dyDescent="0.25">
      <c r="A3880" t="s">
        <v>6306</v>
      </c>
      <c r="B3880" t="s">
        <v>6307</v>
      </c>
      <c r="D3880">
        <v>20.7</v>
      </c>
      <c r="J3880">
        <v>0.23009099999999999</v>
      </c>
    </row>
    <row r="3881" spans="1:10" x14ac:dyDescent="0.25">
      <c r="A3881" t="s">
        <v>6308</v>
      </c>
      <c r="B3881" t="s">
        <v>6309</v>
      </c>
      <c r="D3881">
        <v>27</v>
      </c>
      <c r="J3881" s="1">
        <v>8.5702200000000001E-5</v>
      </c>
    </row>
    <row r="3882" spans="1:10" x14ac:dyDescent="0.25">
      <c r="A3882" t="s">
        <v>6310</v>
      </c>
      <c r="B3882" t="s">
        <v>6311</v>
      </c>
      <c r="D3882">
        <v>19.8</v>
      </c>
      <c r="J3882">
        <v>3.9146599999999997E-2</v>
      </c>
    </row>
    <row r="3883" spans="1:10" x14ac:dyDescent="0.25">
      <c r="A3883" t="s">
        <v>6312</v>
      </c>
      <c r="B3883" t="s">
        <v>6313</v>
      </c>
      <c r="D3883">
        <v>22</v>
      </c>
      <c r="J3883">
        <v>0.17178399999999999</v>
      </c>
    </row>
    <row r="3884" spans="1:10" x14ac:dyDescent="0.25">
      <c r="A3884" t="s">
        <v>6314</v>
      </c>
      <c r="B3884" t="s">
        <v>6315</v>
      </c>
      <c r="D3884">
        <v>19.5</v>
      </c>
      <c r="J3884">
        <v>0.22947300000000001</v>
      </c>
    </row>
    <row r="3885" spans="1:10" x14ac:dyDescent="0.25">
      <c r="A3885" t="s">
        <v>6316</v>
      </c>
      <c r="B3885" t="s">
        <v>6317</v>
      </c>
      <c r="D3885">
        <v>22.4</v>
      </c>
      <c r="J3885">
        <v>2.04084E-2</v>
      </c>
    </row>
    <row r="3886" spans="1:10" x14ac:dyDescent="0.25">
      <c r="A3886" t="s">
        <v>6318</v>
      </c>
      <c r="B3886" t="s">
        <v>6319</v>
      </c>
      <c r="D3886">
        <v>18.399999999999999</v>
      </c>
      <c r="J3886">
        <v>0.121058</v>
      </c>
    </row>
    <row r="3887" spans="1:10" x14ac:dyDescent="0.25">
      <c r="A3887" t="s">
        <v>6320</v>
      </c>
      <c r="B3887" t="s">
        <v>6321</v>
      </c>
      <c r="D3887">
        <v>24.5</v>
      </c>
      <c r="J3887">
        <v>7.7449299999999997E-3</v>
      </c>
    </row>
    <row r="3888" spans="1:10" x14ac:dyDescent="0.25">
      <c r="A3888" t="s">
        <v>6322</v>
      </c>
      <c r="B3888" t="s">
        <v>6323</v>
      </c>
      <c r="D3888">
        <v>21.3</v>
      </c>
      <c r="J3888">
        <v>2.96125E-2</v>
      </c>
    </row>
    <row r="3889" spans="1:10" x14ac:dyDescent="0.25">
      <c r="A3889" t="s">
        <v>6324</v>
      </c>
      <c r="B3889" t="s">
        <v>6325</v>
      </c>
      <c r="D3889">
        <v>23</v>
      </c>
      <c r="J3889">
        <v>1.76838E-2</v>
      </c>
    </row>
    <row r="3890" spans="1:10" x14ac:dyDescent="0.25">
      <c r="A3890" t="s">
        <v>6326</v>
      </c>
      <c r="B3890" t="s">
        <v>6327</v>
      </c>
      <c r="D3890">
        <v>24.6</v>
      </c>
      <c r="J3890">
        <v>8.7309600000000001E-2</v>
      </c>
    </row>
    <row r="3891" spans="1:10" x14ac:dyDescent="0.25">
      <c r="A3891" t="s">
        <v>6328</v>
      </c>
      <c r="B3891" t="s">
        <v>6329</v>
      </c>
      <c r="D3891">
        <v>18.899999999999999</v>
      </c>
      <c r="J3891">
        <v>0.14441200000000001</v>
      </c>
    </row>
    <row r="3892" spans="1:10" x14ac:dyDescent="0.25">
      <c r="A3892" t="s">
        <v>6330</v>
      </c>
      <c r="B3892" t="s">
        <v>6331</v>
      </c>
      <c r="D3892">
        <v>23.9</v>
      </c>
      <c r="J3892">
        <v>8.3201200000000003E-3</v>
      </c>
    </row>
    <row r="3893" spans="1:10" x14ac:dyDescent="0.25">
      <c r="A3893" t="s">
        <v>6332</v>
      </c>
      <c r="B3893" t="s">
        <v>6333</v>
      </c>
      <c r="D3893">
        <v>25.2</v>
      </c>
      <c r="J3893">
        <v>1.38383E-2</v>
      </c>
    </row>
    <row r="3894" spans="1:10" x14ac:dyDescent="0.25">
      <c r="A3894" t="s">
        <v>6334</v>
      </c>
      <c r="B3894" t="s">
        <v>6335</v>
      </c>
      <c r="D3894">
        <v>21.9</v>
      </c>
      <c r="J3894">
        <v>3.5902799999999999E-2</v>
      </c>
    </row>
    <row r="3895" spans="1:10" x14ac:dyDescent="0.25">
      <c r="A3895" t="s">
        <v>6336</v>
      </c>
      <c r="B3895" t="s">
        <v>6337</v>
      </c>
      <c r="D3895">
        <v>19.600000000000001</v>
      </c>
      <c r="J3895">
        <v>0.12775300000000001</v>
      </c>
    </row>
    <row r="3896" spans="1:10" x14ac:dyDescent="0.25">
      <c r="A3896" t="s">
        <v>6338</v>
      </c>
      <c r="B3896" t="s">
        <v>6339</v>
      </c>
      <c r="D3896">
        <v>23.7</v>
      </c>
      <c r="J3896">
        <v>4.0881399999999998E-2</v>
      </c>
    </row>
    <row r="3897" spans="1:10" x14ac:dyDescent="0.25">
      <c r="A3897" t="s">
        <v>6340</v>
      </c>
      <c r="B3897" t="s">
        <v>6341</v>
      </c>
      <c r="D3897">
        <v>26.9</v>
      </c>
      <c r="J3897">
        <v>8.2821500000000003E-3</v>
      </c>
    </row>
    <row r="3898" spans="1:10" x14ac:dyDescent="0.25">
      <c r="A3898" t="s">
        <v>6342</v>
      </c>
      <c r="B3898" t="s">
        <v>6343</v>
      </c>
      <c r="D3898">
        <v>27.1</v>
      </c>
      <c r="J3898">
        <v>1.7921199999999999E-3</v>
      </c>
    </row>
    <row r="3899" spans="1:10" x14ac:dyDescent="0.25">
      <c r="A3899" t="s">
        <v>6344</v>
      </c>
      <c r="B3899" t="s">
        <v>6345</v>
      </c>
      <c r="D3899">
        <v>22.8</v>
      </c>
      <c r="J3899">
        <v>7.4599799999999994E-2</v>
      </c>
    </row>
    <row r="3900" spans="1:10" x14ac:dyDescent="0.25">
      <c r="A3900" t="s">
        <v>6346</v>
      </c>
      <c r="B3900" t="s">
        <v>6347</v>
      </c>
      <c r="D3900">
        <v>21.6</v>
      </c>
      <c r="J3900">
        <v>2.0293700000000001E-2</v>
      </c>
    </row>
    <row r="3901" spans="1:10" x14ac:dyDescent="0.25">
      <c r="A3901" t="s">
        <v>6348</v>
      </c>
      <c r="B3901" t="s">
        <v>6349</v>
      </c>
      <c r="D3901">
        <v>20.9</v>
      </c>
      <c r="J3901">
        <v>4.6182000000000001E-2</v>
      </c>
    </row>
    <row r="3902" spans="1:10" x14ac:dyDescent="0.25">
      <c r="A3902" t="s">
        <v>6350</v>
      </c>
      <c r="B3902" t="s">
        <v>6351</v>
      </c>
      <c r="D3902">
        <v>20.7</v>
      </c>
      <c r="G3902">
        <v>2.5819999999999999</v>
      </c>
      <c r="J3902">
        <v>1.4607500000000001E-2</v>
      </c>
    </row>
    <row r="3903" spans="1:10" x14ac:dyDescent="0.25">
      <c r="A3903" t="s">
        <v>6352</v>
      </c>
      <c r="B3903" t="s">
        <v>6353</v>
      </c>
      <c r="D3903">
        <v>23</v>
      </c>
      <c r="J3903">
        <v>3.81255E-2</v>
      </c>
    </row>
    <row r="3904" spans="1:10" x14ac:dyDescent="0.25">
      <c r="A3904" t="s">
        <v>6354</v>
      </c>
      <c r="B3904" t="s">
        <v>6355</v>
      </c>
      <c r="D3904">
        <v>22.4</v>
      </c>
      <c r="J3904">
        <v>0.235731</v>
      </c>
    </row>
    <row r="3905" spans="1:10" x14ac:dyDescent="0.25">
      <c r="A3905" t="s">
        <v>6356</v>
      </c>
      <c r="B3905" t="s">
        <v>6357</v>
      </c>
      <c r="D3905">
        <v>19.3</v>
      </c>
      <c r="J3905">
        <v>7.5524499999999994E-2</v>
      </c>
    </row>
    <row r="3906" spans="1:10" x14ac:dyDescent="0.25">
      <c r="A3906" t="s">
        <v>6358</v>
      </c>
      <c r="B3906" t="s">
        <v>6359</v>
      </c>
      <c r="D3906">
        <v>27.7</v>
      </c>
      <c r="J3906">
        <v>2.77624E-2</v>
      </c>
    </row>
    <row r="3907" spans="1:10" x14ac:dyDescent="0.25">
      <c r="A3907" t="s">
        <v>6360</v>
      </c>
      <c r="B3907" t="s">
        <v>6361</v>
      </c>
      <c r="D3907">
        <v>29.9</v>
      </c>
      <c r="J3907" s="1">
        <v>7.38255E-5</v>
      </c>
    </row>
    <row r="3908" spans="1:10" x14ac:dyDescent="0.25">
      <c r="A3908" t="s">
        <v>6362</v>
      </c>
      <c r="B3908" t="s">
        <v>6363</v>
      </c>
      <c r="D3908">
        <v>23.5</v>
      </c>
      <c r="J3908">
        <v>0.106047</v>
      </c>
    </row>
    <row r="3909" spans="1:10" x14ac:dyDescent="0.25">
      <c r="A3909" t="s">
        <v>6364</v>
      </c>
      <c r="B3909" t="s">
        <v>6365</v>
      </c>
      <c r="D3909">
        <v>24.9</v>
      </c>
      <c r="J3909">
        <v>3.5337E-2</v>
      </c>
    </row>
    <row r="3910" spans="1:10" x14ac:dyDescent="0.25">
      <c r="A3910" t="s">
        <v>6366</v>
      </c>
      <c r="B3910" t="s">
        <v>6367</v>
      </c>
      <c r="D3910">
        <v>24.3</v>
      </c>
      <c r="J3910">
        <v>1.1228E-2</v>
      </c>
    </row>
    <row r="3911" spans="1:10" x14ac:dyDescent="0.25">
      <c r="A3911" t="s">
        <v>6368</v>
      </c>
      <c r="B3911" t="s">
        <v>6369</v>
      </c>
      <c r="D3911">
        <v>21.3</v>
      </c>
      <c r="J3911">
        <v>0.12728800000000001</v>
      </c>
    </row>
    <row r="3912" spans="1:10" x14ac:dyDescent="0.25">
      <c r="A3912" t="s">
        <v>6370</v>
      </c>
      <c r="B3912" t="s">
        <v>6371</v>
      </c>
      <c r="D3912">
        <v>21.2</v>
      </c>
      <c r="J3912">
        <v>6.4866499999999994E-2</v>
      </c>
    </row>
    <row r="3913" spans="1:10" x14ac:dyDescent="0.25">
      <c r="A3913" t="s">
        <v>6372</v>
      </c>
      <c r="B3913" t="s">
        <v>6373</v>
      </c>
      <c r="D3913">
        <v>22.8</v>
      </c>
      <c r="J3913">
        <v>0.18135399999999999</v>
      </c>
    </row>
    <row r="3914" spans="1:10" x14ac:dyDescent="0.25">
      <c r="A3914" t="s">
        <v>6374</v>
      </c>
      <c r="B3914" t="s">
        <v>6375</v>
      </c>
      <c r="D3914">
        <v>24.9</v>
      </c>
      <c r="J3914">
        <v>6.9952100000000003E-2</v>
      </c>
    </row>
    <row r="3915" spans="1:10" x14ac:dyDescent="0.25">
      <c r="A3915" t="s">
        <v>6376</v>
      </c>
      <c r="B3915" t="s">
        <v>6377</v>
      </c>
      <c r="D3915">
        <v>20.6</v>
      </c>
      <c r="J3915">
        <v>0.15778300000000001</v>
      </c>
    </row>
    <row r="3916" spans="1:10" x14ac:dyDescent="0.25">
      <c r="A3916" t="s">
        <v>6378</v>
      </c>
      <c r="B3916" t="s">
        <v>6379</v>
      </c>
      <c r="D3916">
        <v>19.100000000000001</v>
      </c>
      <c r="J3916">
        <v>0.19397200000000001</v>
      </c>
    </row>
    <row r="3917" spans="1:10" x14ac:dyDescent="0.25">
      <c r="A3917" t="s">
        <v>6380</v>
      </c>
      <c r="B3917" t="s">
        <v>6381</v>
      </c>
      <c r="D3917">
        <v>21.6</v>
      </c>
      <c r="J3917">
        <v>0.31246299999999999</v>
      </c>
    </row>
    <row r="3918" spans="1:10" x14ac:dyDescent="0.25">
      <c r="A3918" t="s">
        <v>6382</v>
      </c>
      <c r="B3918" t="s">
        <v>6383</v>
      </c>
      <c r="D3918">
        <v>26.3</v>
      </c>
      <c r="J3918">
        <v>2.63369E-2</v>
      </c>
    </row>
    <row r="3919" spans="1:10" x14ac:dyDescent="0.25">
      <c r="A3919" t="s">
        <v>6384</v>
      </c>
      <c r="B3919" t="s">
        <v>6385</v>
      </c>
      <c r="D3919">
        <v>20.7</v>
      </c>
      <c r="J3919">
        <v>3.42443E-3</v>
      </c>
    </row>
    <row r="3920" spans="1:10" x14ac:dyDescent="0.25">
      <c r="A3920" t="s">
        <v>6386</v>
      </c>
      <c r="B3920" t="s">
        <v>6387</v>
      </c>
      <c r="D3920">
        <v>24.4</v>
      </c>
      <c r="J3920">
        <v>6.6406300000000001E-2</v>
      </c>
    </row>
    <row r="3921" spans="1:10" x14ac:dyDescent="0.25">
      <c r="A3921" t="s">
        <v>6388</v>
      </c>
      <c r="B3921" t="s">
        <v>6389</v>
      </c>
      <c r="D3921">
        <v>22.6</v>
      </c>
      <c r="J3921">
        <v>3.1260299999999998E-2</v>
      </c>
    </row>
    <row r="3922" spans="1:10" x14ac:dyDescent="0.25">
      <c r="A3922" t="s">
        <v>6390</v>
      </c>
      <c r="B3922" t="s">
        <v>6391</v>
      </c>
      <c r="D3922">
        <v>19.100000000000001</v>
      </c>
      <c r="J3922">
        <v>0.18368300000000001</v>
      </c>
    </row>
    <row r="3923" spans="1:10" x14ac:dyDescent="0.25">
      <c r="A3923" t="s">
        <v>6392</v>
      </c>
      <c r="B3923" t="s">
        <v>6393</v>
      </c>
      <c r="D3923">
        <v>23.6</v>
      </c>
      <c r="J3923">
        <v>1.65179E-3</v>
      </c>
    </row>
    <row r="3924" spans="1:10" x14ac:dyDescent="0.25">
      <c r="A3924" t="s">
        <v>6394</v>
      </c>
      <c r="B3924" t="s">
        <v>6395</v>
      </c>
      <c r="D3924">
        <v>19.3</v>
      </c>
      <c r="J3924">
        <v>0.214999</v>
      </c>
    </row>
    <row r="3925" spans="1:10" x14ac:dyDescent="0.25">
      <c r="A3925" t="s">
        <v>6396</v>
      </c>
      <c r="B3925" t="s">
        <v>6397</v>
      </c>
      <c r="D3925">
        <v>23.4</v>
      </c>
      <c r="J3925">
        <v>0.109762</v>
      </c>
    </row>
    <row r="3926" spans="1:10" x14ac:dyDescent="0.25">
      <c r="A3926" t="s">
        <v>6398</v>
      </c>
      <c r="B3926" t="s">
        <v>6399</v>
      </c>
      <c r="D3926">
        <v>26.3</v>
      </c>
      <c r="J3926">
        <v>1.4029400000000001E-3</v>
      </c>
    </row>
    <row r="3927" spans="1:10" x14ac:dyDescent="0.25">
      <c r="A3927" t="s">
        <v>6400</v>
      </c>
      <c r="B3927" t="s">
        <v>6401</v>
      </c>
      <c r="D3927">
        <v>22.7</v>
      </c>
      <c r="J3927">
        <v>1.2873900000000001E-2</v>
      </c>
    </row>
    <row r="3928" spans="1:10" x14ac:dyDescent="0.25">
      <c r="A3928" t="s">
        <v>6402</v>
      </c>
      <c r="B3928" t="s">
        <v>6403</v>
      </c>
      <c r="D3928">
        <v>24.3</v>
      </c>
      <c r="J3928">
        <v>6.0424699999999998E-2</v>
      </c>
    </row>
    <row r="3929" spans="1:10" x14ac:dyDescent="0.25">
      <c r="A3929" t="s">
        <v>6404</v>
      </c>
      <c r="B3929" t="s">
        <v>6405</v>
      </c>
      <c r="D3929">
        <v>26.8</v>
      </c>
      <c r="J3929">
        <v>4.7684499999999996E-3</v>
      </c>
    </row>
    <row r="3930" spans="1:10" x14ac:dyDescent="0.25">
      <c r="A3930" t="s">
        <v>6406</v>
      </c>
      <c r="B3930" t="s">
        <v>6407</v>
      </c>
      <c r="D3930">
        <v>18.8</v>
      </c>
      <c r="J3930">
        <v>0.54849999999999999</v>
      </c>
    </row>
    <row r="3931" spans="1:10" x14ac:dyDescent="0.25">
      <c r="A3931" t="s">
        <v>6408</v>
      </c>
      <c r="B3931" t="s">
        <v>6409</v>
      </c>
      <c r="D3931">
        <v>22</v>
      </c>
      <c r="J3931">
        <v>7.0484400000000003E-2</v>
      </c>
    </row>
    <row r="3932" spans="1:10" x14ac:dyDescent="0.25">
      <c r="A3932" t="s">
        <v>6410</v>
      </c>
      <c r="B3932" t="s">
        <v>6411</v>
      </c>
      <c r="D3932">
        <v>23.9</v>
      </c>
      <c r="J3932">
        <v>3.8960500000000002E-2</v>
      </c>
    </row>
    <row r="3933" spans="1:10" x14ac:dyDescent="0.25">
      <c r="A3933" t="s">
        <v>6412</v>
      </c>
      <c r="B3933" t="s">
        <v>6413</v>
      </c>
      <c r="D3933">
        <v>24.5</v>
      </c>
      <c r="J3933">
        <v>1.9756300000000001E-2</v>
      </c>
    </row>
    <row r="3934" spans="1:10" x14ac:dyDescent="0.25">
      <c r="A3934" t="s">
        <v>6414</v>
      </c>
      <c r="B3934" t="s">
        <v>6415</v>
      </c>
      <c r="D3934">
        <v>22.8</v>
      </c>
      <c r="J3934">
        <v>0.249609</v>
      </c>
    </row>
    <row r="3935" spans="1:10" x14ac:dyDescent="0.25">
      <c r="A3935" t="s">
        <v>6416</v>
      </c>
      <c r="B3935" t="s">
        <v>6417</v>
      </c>
      <c r="D3935">
        <v>19.7</v>
      </c>
      <c r="J3935">
        <v>0.23763899999999999</v>
      </c>
    </row>
    <row r="3936" spans="1:10" x14ac:dyDescent="0.25">
      <c r="A3936" t="s">
        <v>6418</v>
      </c>
      <c r="B3936" t="s">
        <v>6419</v>
      </c>
      <c r="D3936">
        <v>19.8</v>
      </c>
      <c r="J3936">
        <v>0.15265500000000001</v>
      </c>
    </row>
    <row r="3937" spans="1:10" x14ac:dyDescent="0.25">
      <c r="A3937" t="s">
        <v>6420</v>
      </c>
      <c r="B3937" t="s">
        <v>6421</v>
      </c>
      <c r="D3937">
        <v>22.2</v>
      </c>
      <c r="J3937">
        <v>2.19075E-2</v>
      </c>
    </row>
    <row r="3938" spans="1:10" x14ac:dyDescent="0.25">
      <c r="A3938" t="s">
        <v>6422</v>
      </c>
      <c r="B3938" t="s">
        <v>6423</v>
      </c>
      <c r="D3938">
        <v>21.4</v>
      </c>
      <c r="J3938">
        <v>6.8088999999999997E-2</v>
      </c>
    </row>
    <row r="3939" spans="1:10" x14ac:dyDescent="0.25">
      <c r="A3939" t="s">
        <v>6424</v>
      </c>
      <c r="B3939" t="s">
        <v>6425</v>
      </c>
      <c r="D3939">
        <v>24.3</v>
      </c>
      <c r="J3939">
        <v>1.5968199999999998E-2</v>
      </c>
    </row>
    <row r="3940" spans="1:10" x14ac:dyDescent="0.25">
      <c r="A3940" t="s">
        <v>6426</v>
      </c>
      <c r="B3940" t="s">
        <v>6427</v>
      </c>
      <c r="D3940">
        <v>23.5</v>
      </c>
      <c r="J3940">
        <v>1.1921599999999999E-2</v>
      </c>
    </row>
    <row r="3941" spans="1:10" x14ac:dyDescent="0.25">
      <c r="A3941" t="s">
        <v>6428</v>
      </c>
      <c r="B3941" t="s">
        <v>6429</v>
      </c>
      <c r="D3941">
        <v>24.2</v>
      </c>
      <c r="J3941">
        <v>4.8679500000000001E-2</v>
      </c>
    </row>
    <row r="3942" spans="1:10" x14ac:dyDescent="0.25">
      <c r="A3942" t="s">
        <v>6430</v>
      </c>
      <c r="B3942" t="s">
        <v>6431</v>
      </c>
      <c r="D3942">
        <v>25.7</v>
      </c>
      <c r="J3942">
        <v>1.3862099999999999E-3</v>
      </c>
    </row>
    <row r="3943" spans="1:10" x14ac:dyDescent="0.25">
      <c r="A3943" t="s">
        <v>6432</v>
      </c>
      <c r="B3943" t="s">
        <v>6433</v>
      </c>
      <c r="D3943">
        <v>24.5</v>
      </c>
      <c r="J3943">
        <v>2.7794500000000001E-3</v>
      </c>
    </row>
    <row r="3944" spans="1:10" x14ac:dyDescent="0.25">
      <c r="A3944" t="s">
        <v>6434</v>
      </c>
      <c r="B3944" t="s">
        <v>6435</v>
      </c>
      <c r="D3944">
        <v>24.6</v>
      </c>
      <c r="J3944">
        <v>9.6466199999999998E-3</v>
      </c>
    </row>
    <row r="3945" spans="1:10" x14ac:dyDescent="0.25">
      <c r="A3945" t="s">
        <v>6436</v>
      </c>
      <c r="B3945" t="s">
        <v>6437</v>
      </c>
      <c r="D3945">
        <v>20.100000000000001</v>
      </c>
      <c r="J3945">
        <v>0.18549199999999999</v>
      </c>
    </row>
    <row r="3946" spans="1:10" x14ac:dyDescent="0.25">
      <c r="A3946" t="s">
        <v>6438</v>
      </c>
      <c r="B3946" t="s">
        <v>6439</v>
      </c>
      <c r="D3946">
        <v>20.9</v>
      </c>
      <c r="J3946">
        <v>2.6294600000000001E-2</v>
      </c>
    </row>
    <row r="3947" spans="1:10" x14ac:dyDescent="0.25">
      <c r="A3947" t="s">
        <v>6440</v>
      </c>
      <c r="B3947" t="s">
        <v>6441</v>
      </c>
      <c r="D3947">
        <v>20.6</v>
      </c>
      <c r="J3947">
        <v>9.6139199999999994E-2</v>
      </c>
    </row>
    <row r="3948" spans="1:10" x14ac:dyDescent="0.25">
      <c r="A3948" t="s">
        <v>6442</v>
      </c>
      <c r="B3948" t="s">
        <v>6443</v>
      </c>
      <c r="D3948">
        <v>20.7</v>
      </c>
      <c r="J3948">
        <v>0.220112</v>
      </c>
    </row>
    <row r="3949" spans="1:10" x14ac:dyDescent="0.25">
      <c r="A3949" t="s">
        <v>6444</v>
      </c>
      <c r="B3949" t="s">
        <v>6445</v>
      </c>
      <c r="D3949">
        <v>23.9</v>
      </c>
      <c r="J3949">
        <v>3.1841899999999999E-2</v>
      </c>
    </row>
    <row r="3950" spans="1:10" x14ac:dyDescent="0.25">
      <c r="A3950" t="s">
        <v>6446</v>
      </c>
      <c r="B3950" t="s">
        <v>6447</v>
      </c>
      <c r="D3950">
        <v>18.100000000000001</v>
      </c>
      <c r="J3950">
        <v>4.2575399999999999E-2</v>
      </c>
    </row>
    <row r="3951" spans="1:10" x14ac:dyDescent="0.25">
      <c r="A3951" t="s">
        <v>6448</v>
      </c>
      <c r="B3951" t="s">
        <v>6449</v>
      </c>
      <c r="D3951">
        <v>18.5</v>
      </c>
      <c r="J3951">
        <v>0.39951900000000001</v>
      </c>
    </row>
    <row r="3952" spans="1:10" x14ac:dyDescent="0.25">
      <c r="A3952" t="s">
        <v>6450</v>
      </c>
      <c r="B3952" t="s">
        <v>6451</v>
      </c>
      <c r="D3952">
        <v>24.5</v>
      </c>
      <c r="J3952">
        <v>2.1848300000000001E-2</v>
      </c>
    </row>
    <row r="3953" spans="1:10" x14ac:dyDescent="0.25">
      <c r="A3953" t="s">
        <v>6452</v>
      </c>
      <c r="B3953" t="s">
        <v>6453</v>
      </c>
      <c r="D3953">
        <v>26.9</v>
      </c>
      <c r="J3953">
        <v>8.2201500000000007E-3</v>
      </c>
    </row>
    <row r="3954" spans="1:10" x14ac:dyDescent="0.25">
      <c r="A3954" t="s">
        <v>6454</v>
      </c>
      <c r="B3954" t="s">
        <v>6455</v>
      </c>
      <c r="D3954">
        <v>19.600000000000001</v>
      </c>
      <c r="J3954">
        <v>3.0278300000000001E-2</v>
      </c>
    </row>
    <row r="3955" spans="1:10" x14ac:dyDescent="0.25">
      <c r="A3955" t="s">
        <v>6456</v>
      </c>
      <c r="B3955" t="s">
        <v>6457</v>
      </c>
      <c r="D3955">
        <v>23.1</v>
      </c>
      <c r="J3955">
        <v>3.2259099999999999E-2</v>
      </c>
    </row>
    <row r="3956" spans="1:10" x14ac:dyDescent="0.25">
      <c r="A3956" t="s">
        <v>6458</v>
      </c>
      <c r="B3956" t="s">
        <v>6459</v>
      </c>
      <c r="D3956">
        <v>19.3</v>
      </c>
      <c r="J3956">
        <v>0.398007</v>
      </c>
    </row>
    <row r="3957" spans="1:10" x14ac:dyDescent="0.25">
      <c r="A3957" t="s">
        <v>6460</v>
      </c>
      <c r="B3957" t="s">
        <v>6461</v>
      </c>
      <c r="D3957">
        <v>25.1</v>
      </c>
      <c r="J3957">
        <v>1.64539E-2</v>
      </c>
    </row>
    <row r="3958" spans="1:10" x14ac:dyDescent="0.25">
      <c r="A3958" t="s">
        <v>6462</v>
      </c>
      <c r="B3958" t="s">
        <v>6463</v>
      </c>
      <c r="D3958">
        <v>23.1</v>
      </c>
      <c r="J3958">
        <v>5.0058300000000002E-3</v>
      </c>
    </row>
    <row r="3959" spans="1:10" x14ac:dyDescent="0.25">
      <c r="A3959" t="s">
        <v>6464</v>
      </c>
      <c r="B3959" t="s">
        <v>6465</v>
      </c>
      <c r="D3959">
        <v>19.8</v>
      </c>
      <c r="J3959">
        <v>4.3503899999999998E-2</v>
      </c>
    </row>
    <row r="3960" spans="1:10" x14ac:dyDescent="0.25">
      <c r="A3960" t="s">
        <v>6466</v>
      </c>
      <c r="B3960" t="s">
        <v>6467</v>
      </c>
      <c r="D3960">
        <v>20</v>
      </c>
      <c r="J3960">
        <v>7.0958499999999999E-3</v>
      </c>
    </row>
    <row r="3961" spans="1:10" x14ac:dyDescent="0.25">
      <c r="A3961" t="s">
        <v>6468</v>
      </c>
      <c r="B3961" t="s">
        <v>6469</v>
      </c>
      <c r="D3961">
        <v>21.6</v>
      </c>
      <c r="J3961">
        <v>5.58682E-2</v>
      </c>
    </row>
    <row r="3962" spans="1:10" x14ac:dyDescent="0.25">
      <c r="A3962" t="s">
        <v>6470</v>
      </c>
      <c r="B3962" t="s">
        <v>6471</v>
      </c>
      <c r="D3962">
        <v>23.7</v>
      </c>
      <c r="J3962">
        <v>2.4864600000000001E-2</v>
      </c>
    </row>
    <row r="3963" spans="1:10" x14ac:dyDescent="0.25">
      <c r="A3963" t="s">
        <v>6472</v>
      </c>
      <c r="B3963" t="s">
        <v>6473</v>
      </c>
      <c r="D3963">
        <v>19.5</v>
      </c>
      <c r="J3963">
        <v>0.16788900000000001</v>
      </c>
    </row>
    <row r="3964" spans="1:10" x14ac:dyDescent="0.25">
      <c r="A3964" t="s">
        <v>6474</v>
      </c>
      <c r="B3964" t="s">
        <v>6475</v>
      </c>
      <c r="D3964">
        <v>22.4</v>
      </c>
      <c r="J3964">
        <v>3.56403E-2</v>
      </c>
    </row>
    <row r="3965" spans="1:10" x14ac:dyDescent="0.25">
      <c r="A3965" t="s">
        <v>6476</v>
      </c>
      <c r="B3965" t="s">
        <v>6477</v>
      </c>
      <c r="D3965">
        <v>19.100000000000001</v>
      </c>
      <c r="J3965">
        <v>0.31486700000000001</v>
      </c>
    </row>
    <row r="3966" spans="1:10" x14ac:dyDescent="0.25">
      <c r="A3966" t="s">
        <v>6478</v>
      </c>
      <c r="B3966" t="s">
        <v>6479</v>
      </c>
      <c r="D3966">
        <v>20.6</v>
      </c>
      <c r="J3966">
        <v>0.231821</v>
      </c>
    </row>
    <row r="3967" spans="1:10" x14ac:dyDescent="0.25">
      <c r="A3967" t="s">
        <v>6480</v>
      </c>
      <c r="B3967" t="s">
        <v>6481</v>
      </c>
      <c r="D3967">
        <v>20.100000000000001</v>
      </c>
      <c r="J3967">
        <v>0.22172500000000001</v>
      </c>
    </row>
    <row r="3968" spans="1:10" x14ac:dyDescent="0.25">
      <c r="A3968" t="s">
        <v>6482</v>
      </c>
      <c r="B3968" t="s">
        <v>6483</v>
      </c>
      <c r="D3968">
        <v>19.399999999999999</v>
      </c>
      <c r="J3968">
        <v>0.21976999999999999</v>
      </c>
    </row>
    <row r="3969" spans="1:10" x14ac:dyDescent="0.25">
      <c r="A3969" t="s">
        <v>6484</v>
      </c>
      <c r="B3969" t="s">
        <v>6485</v>
      </c>
      <c r="D3969">
        <v>17.100000000000001</v>
      </c>
      <c r="J3969">
        <v>8.8233400000000003E-2</v>
      </c>
    </row>
    <row r="3970" spans="1:10" x14ac:dyDescent="0.25">
      <c r="A3970" t="s">
        <v>6486</v>
      </c>
      <c r="B3970" t="s">
        <v>6487</v>
      </c>
      <c r="D3970">
        <v>20.399999999999999</v>
      </c>
      <c r="J3970">
        <v>1.9311700000000001E-2</v>
      </c>
    </row>
    <row r="3971" spans="1:10" x14ac:dyDescent="0.25">
      <c r="A3971" t="s">
        <v>6488</v>
      </c>
      <c r="B3971" t="s">
        <v>6489</v>
      </c>
      <c r="D3971">
        <v>20.8</v>
      </c>
      <c r="J3971">
        <v>0.126862</v>
      </c>
    </row>
    <row r="3972" spans="1:10" x14ac:dyDescent="0.25">
      <c r="A3972" t="s">
        <v>6490</v>
      </c>
      <c r="B3972" t="s">
        <v>6491</v>
      </c>
      <c r="D3972">
        <v>24.1</v>
      </c>
      <c r="J3972">
        <v>1.8907400000000001E-2</v>
      </c>
    </row>
    <row r="3973" spans="1:10" x14ac:dyDescent="0.25">
      <c r="A3973" t="s">
        <v>6492</v>
      </c>
      <c r="B3973" t="s">
        <v>6493</v>
      </c>
      <c r="D3973">
        <v>24.6</v>
      </c>
      <c r="J3973">
        <v>1.43261E-2</v>
      </c>
    </row>
    <row r="3974" spans="1:10" x14ac:dyDescent="0.25">
      <c r="A3974" t="s">
        <v>6494</v>
      </c>
      <c r="B3974" t="s">
        <v>6495</v>
      </c>
      <c r="D3974">
        <v>20.8</v>
      </c>
      <c r="J3974">
        <v>0.32018000000000002</v>
      </c>
    </row>
    <row r="3975" spans="1:10" x14ac:dyDescent="0.25">
      <c r="A3975" t="s">
        <v>6496</v>
      </c>
      <c r="B3975" t="s">
        <v>6497</v>
      </c>
      <c r="D3975">
        <v>25.3</v>
      </c>
      <c r="J3975">
        <v>2.2477799999999999E-2</v>
      </c>
    </row>
    <row r="3976" spans="1:10" x14ac:dyDescent="0.25">
      <c r="A3976" t="s">
        <v>6498</v>
      </c>
      <c r="B3976" t="s">
        <v>6499</v>
      </c>
      <c r="D3976">
        <v>18.8</v>
      </c>
      <c r="J3976">
        <v>5.6115900000000003E-2</v>
      </c>
    </row>
    <row r="3977" spans="1:10" x14ac:dyDescent="0.25">
      <c r="A3977" t="s">
        <v>6500</v>
      </c>
      <c r="B3977" t="s">
        <v>6501</v>
      </c>
      <c r="D3977">
        <v>17.399999999999999</v>
      </c>
      <c r="J3977">
        <v>0.113598</v>
      </c>
    </row>
    <row r="3978" spans="1:10" x14ac:dyDescent="0.25">
      <c r="A3978" t="s">
        <v>6502</v>
      </c>
      <c r="B3978" t="s">
        <v>6503</v>
      </c>
      <c r="D3978">
        <v>20.3</v>
      </c>
      <c r="J3978">
        <v>3.7161100000000002E-2</v>
      </c>
    </row>
    <row r="3979" spans="1:10" x14ac:dyDescent="0.25">
      <c r="A3979" t="s">
        <v>6504</v>
      </c>
      <c r="B3979" t="s">
        <v>6505</v>
      </c>
      <c r="D3979">
        <v>16.7</v>
      </c>
      <c r="J3979">
        <v>0.174819</v>
      </c>
    </row>
    <row r="3980" spans="1:10" x14ac:dyDescent="0.25">
      <c r="A3980" t="s">
        <v>6506</v>
      </c>
      <c r="B3980" t="s">
        <v>6507</v>
      </c>
      <c r="D3980">
        <v>24.3</v>
      </c>
      <c r="J3980">
        <v>5.5318800000000003E-3</v>
      </c>
    </row>
    <row r="3981" spans="1:10" x14ac:dyDescent="0.25">
      <c r="A3981" t="s">
        <v>6508</v>
      </c>
      <c r="B3981" t="s">
        <v>6509</v>
      </c>
      <c r="D3981">
        <v>18.399999999999999</v>
      </c>
      <c r="J3981">
        <v>7.0428000000000004E-2</v>
      </c>
    </row>
    <row r="3982" spans="1:10" x14ac:dyDescent="0.25">
      <c r="A3982" t="s">
        <v>6510</v>
      </c>
      <c r="B3982" t="s">
        <v>6511</v>
      </c>
      <c r="D3982">
        <v>23.9</v>
      </c>
      <c r="J3982">
        <v>0.16232099999999999</v>
      </c>
    </row>
    <row r="3983" spans="1:10" x14ac:dyDescent="0.25">
      <c r="A3983" t="s">
        <v>6512</v>
      </c>
      <c r="B3983" t="s">
        <v>6513</v>
      </c>
      <c r="D3983">
        <v>19.8</v>
      </c>
      <c r="J3983">
        <v>6.0767099999999998E-2</v>
      </c>
    </row>
    <row r="3984" spans="1:10" x14ac:dyDescent="0.25">
      <c r="A3984" t="s">
        <v>6514</v>
      </c>
      <c r="B3984" t="s">
        <v>6515</v>
      </c>
      <c r="D3984">
        <v>16.899999999999999</v>
      </c>
      <c r="J3984">
        <v>0.16528100000000001</v>
      </c>
    </row>
    <row r="3985" spans="1:10" x14ac:dyDescent="0.25">
      <c r="A3985" t="s">
        <v>6516</v>
      </c>
      <c r="B3985" t="s">
        <v>6517</v>
      </c>
      <c r="D3985">
        <v>20.6</v>
      </c>
      <c r="J3985">
        <v>0.26708599999999999</v>
      </c>
    </row>
    <row r="3986" spans="1:10" x14ac:dyDescent="0.25">
      <c r="A3986" t="s">
        <v>6518</v>
      </c>
      <c r="B3986" t="s">
        <v>6519</v>
      </c>
      <c r="D3986">
        <v>26.8</v>
      </c>
      <c r="J3986">
        <v>2.9529400000000001E-2</v>
      </c>
    </row>
    <row r="3987" spans="1:10" x14ac:dyDescent="0.25">
      <c r="A3987" t="s">
        <v>6520</v>
      </c>
      <c r="B3987" t="s">
        <v>6521</v>
      </c>
      <c r="D3987">
        <v>24.2</v>
      </c>
      <c r="J3987">
        <v>3.1896099999999997E-2</v>
      </c>
    </row>
    <row r="3988" spans="1:10" x14ac:dyDescent="0.25">
      <c r="A3988" t="s">
        <v>6522</v>
      </c>
      <c r="B3988" t="s">
        <v>6523</v>
      </c>
      <c r="D3988">
        <v>19.899999999999999</v>
      </c>
      <c r="J3988">
        <v>0.23522199999999999</v>
      </c>
    </row>
    <row r="3989" spans="1:10" x14ac:dyDescent="0.25">
      <c r="A3989" t="s">
        <v>6524</v>
      </c>
      <c r="B3989" t="s">
        <v>6525</v>
      </c>
      <c r="D3989">
        <v>23.8</v>
      </c>
      <c r="J3989">
        <v>9.7572000000000006E-2</v>
      </c>
    </row>
    <row r="3990" spans="1:10" x14ac:dyDescent="0.25">
      <c r="A3990" t="s">
        <v>6526</v>
      </c>
      <c r="B3990" t="s">
        <v>6527</v>
      </c>
      <c r="D3990">
        <v>21.5</v>
      </c>
      <c r="J3990">
        <v>0.22945699999999999</v>
      </c>
    </row>
    <row r="3991" spans="1:10" x14ac:dyDescent="0.25">
      <c r="A3991" t="s">
        <v>6528</v>
      </c>
      <c r="B3991" t="s">
        <v>6529</v>
      </c>
      <c r="D3991">
        <v>20.6</v>
      </c>
      <c r="J3991">
        <v>7.1819400000000004E-3</v>
      </c>
    </row>
    <row r="3992" spans="1:10" x14ac:dyDescent="0.25">
      <c r="A3992" t="s">
        <v>6530</v>
      </c>
      <c r="B3992" t="s">
        <v>6531</v>
      </c>
      <c r="D3992">
        <v>24.7</v>
      </c>
      <c r="J3992">
        <v>4.3124299999999997E-2</v>
      </c>
    </row>
    <row r="3993" spans="1:10" x14ac:dyDescent="0.25">
      <c r="A3993" t="s">
        <v>6532</v>
      </c>
      <c r="B3993" t="s">
        <v>6533</v>
      </c>
      <c r="D3993">
        <v>24.4</v>
      </c>
      <c r="J3993">
        <v>8.5425699999999993E-2</v>
      </c>
    </row>
    <row r="3994" spans="1:10" x14ac:dyDescent="0.25">
      <c r="A3994" t="s">
        <v>6534</v>
      </c>
      <c r="B3994" t="s">
        <v>6535</v>
      </c>
      <c r="D3994">
        <v>26.3</v>
      </c>
      <c r="J3994">
        <v>1.28995E-3</v>
      </c>
    </row>
    <row r="3995" spans="1:10" x14ac:dyDescent="0.25">
      <c r="A3995" t="s">
        <v>6536</v>
      </c>
      <c r="B3995" t="s">
        <v>6537</v>
      </c>
      <c r="D3995">
        <v>23.8</v>
      </c>
      <c r="J3995">
        <v>8.8126499999999997E-2</v>
      </c>
    </row>
    <row r="3996" spans="1:10" x14ac:dyDescent="0.25">
      <c r="A3996" t="s">
        <v>6538</v>
      </c>
      <c r="B3996" t="s">
        <v>6539</v>
      </c>
      <c r="D3996">
        <v>23.1</v>
      </c>
      <c r="J3996">
        <v>0.21063200000000001</v>
      </c>
    </row>
    <row r="3997" spans="1:10" x14ac:dyDescent="0.25">
      <c r="A3997" t="s">
        <v>6540</v>
      </c>
      <c r="B3997" t="s">
        <v>6541</v>
      </c>
      <c r="D3997">
        <v>26.3</v>
      </c>
      <c r="J3997">
        <v>3.2017700000000003E-2</v>
      </c>
    </row>
    <row r="3998" spans="1:10" x14ac:dyDescent="0.25">
      <c r="A3998" t="s">
        <v>6542</v>
      </c>
      <c r="B3998" t="s">
        <v>6543</v>
      </c>
      <c r="D3998">
        <v>21.1</v>
      </c>
      <c r="J3998">
        <v>0.36428500000000003</v>
      </c>
    </row>
    <row r="3999" spans="1:10" x14ac:dyDescent="0.25">
      <c r="A3999" t="s">
        <v>6544</v>
      </c>
      <c r="B3999" t="s">
        <v>6545</v>
      </c>
      <c r="D3999">
        <v>23.2</v>
      </c>
      <c r="J3999">
        <v>9.6920999999999993E-2</v>
      </c>
    </row>
    <row r="4000" spans="1:10" x14ac:dyDescent="0.25">
      <c r="A4000" t="s">
        <v>6546</v>
      </c>
      <c r="B4000" t="s">
        <v>6547</v>
      </c>
      <c r="D4000">
        <v>24.8</v>
      </c>
      <c r="J4000">
        <v>4.9641999999999999E-2</v>
      </c>
    </row>
    <row r="4001" spans="1:10" x14ac:dyDescent="0.25">
      <c r="A4001" t="s">
        <v>6548</v>
      </c>
      <c r="B4001" t="s">
        <v>6549</v>
      </c>
      <c r="D4001">
        <v>21.8</v>
      </c>
      <c r="G4001">
        <v>8.4699999999999998E-2</v>
      </c>
      <c r="J4001">
        <v>1.1138500000000001E-2</v>
      </c>
    </row>
    <row r="4002" spans="1:10" x14ac:dyDescent="0.25">
      <c r="A4002" t="s">
        <v>6550</v>
      </c>
      <c r="B4002" t="s">
        <v>6551</v>
      </c>
      <c r="D4002">
        <v>20.6</v>
      </c>
      <c r="J4002">
        <v>0.13300699999999999</v>
      </c>
    </row>
    <row r="4003" spans="1:10" x14ac:dyDescent="0.25">
      <c r="A4003" t="s">
        <v>6552</v>
      </c>
      <c r="B4003" t="s">
        <v>6553</v>
      </c>
      <c r="D4003">
        <v>21.2</v>
      </c>
      <c r="J4003">
        <v>0.110927</v>
      </c>
    </row>
    <row r="4004" spans="1:10" x14ac:dyDescent="0.25">
      <c r="A4004" t="s">
        <v>6554</v>
      </c>
      <c r="B4004" t="s">
        <v>6555</v>
      </c>
      <c r="D4004">
        <v>18.399999999999999</v>
      </c>
      <c r="J4004">
        <v>5.5613000000000003E-2</v>
      </c>
    </row>
    <row r="4005" spans="1:10" x14ac:dyDescent="0.25">
      <c r="A4005" t="s">
        <v>6556</v>
      </c>
      <c r="B4005" t="s">
        <v>6557</v>
      </c>
      <c r="D4005">
        <v>19.600000000000001</v>
      </c>
      <c r="J4005">
        <v>0.15107699999999999</v>
      </c>
    </row>
    <row r="4006" spans="1:10" x14ac:dyDescent="0.25">
      <c r="A4006" t="s">
        <v>6558</v>
      </c>
      <c r="B4006" t="s">
        <v>6559</v>
      </c>
      <c r="D4006">
        <v>24.4</v>
      </c>
      <c r="J4006">
        <v>0.17505299999999999</v>
      </c>
    </row>
    <row r="4007" spans="1:10" x14ac:dyDescent="0.25">
      <c r="A4007" t="s">
        <v>6560</v>
      </c>
      <c r="B4007" t="s">
        <v>6561</v>
      </c>
      <c r="D4007">
        <v>23.4</v>
      </c>
      <c r="J4007">
        <v>0.100342</v>
      </c>
    </row>
    <row r="4008" spans="1:10" x14ac:dyDescent="0.25">
      <c r="A4008" t="s">
        <v>6562</v>
      </c>
      <c r="B4008" t="s">
        <v>6563</v>
      </c>
      <c r="D4008">
        <v>24.8</v>
      </c>
      <c r="J4008">
        <v>0.116982</v>
      </c>
    </row>
    <row r="4009" spans="1:10" x14ac:dyDescent="0.25">
      <c r="A4009" t="s">
        <v>6564</v>
      </c>
      <c r="B4009" t="s">
        <v>6565</v>
      </c>
      <c r="D4009">
        <v>27.6</v>
      </c>
      <c r="J4009">
        <v>3.5107599999999999E-3</v>
      </c>
    </row>
    <row r="4010" spans="1:10" x14ac:dyDescent="0.25">
      <c r="A4010" t="s">
        <v>6566</v>
      </c>
      <c r="B4010" t="s">
        <v>6567</v>
      </c>
      <c r="D4010">
        <v>19</v>
      </c>
      <c r="J4010">
        <v>0.14993799999999999</v>
      </c>
    </row>
    <row r="4011" spans="1:10" x14ac:dyDescent="0.25">
      <c r="A4011" t="s">
        <v>6568</v>
      </c>
      <c r="B4011" t="s">
        <v>6569</v>
      </c>
      <c r="D4011">
        <v>23.6</v>
      </c>
      <c r="J4011">
        <v>1.2394199999999999E-2</v>
      </c>
    </row>
    <row r="4012" spans="1:10" x14ac:dyDescent="0.25">
      <c r="A4012" t="s">
        <v>6570</v>
      </c>
      <c r="B4012" t="s">
        <v>6571</v>
      </c>
      <c r="D4012">
        <v>18.3</v>
      </c>
      <c r="J4012">
        <v>0.39496300000000001</v>
      </c>
    </row>
    <row r="4013" spans="1:10" x14ac:dyDescent="0.25">
      <c r="A4013" t="s">
        <v>6572</v>
      </c>
      <c r="B4013" t="s">
        <v>6573</v>
      </c>
      <c r="D4013">
        <v>22.5</v>
      </c>
      <c r="J4013">
        <v>6.3224600000000006E-2</v>
      </c>
    </row>
    <row r="4014" spans="1:10" x14ac:dyDescent="0.25">
      <c r="A4014" t="s">
        <v>6574</v>
      </c>
      <c r="B4014" t="s">
        <v>6575</v>
      </c>
      <c r="D4014">
        <v>20.7</v>
      </c>
      <c r="J4014">
        <v>0.24912200000000001</v>
      </c>
    </row>
    <row r="4015" spans="1:10" x14ac:dyDescent="0.25">
      <c r="A4015" t="s">
        <v>6576</v>
      </c>
      <c r="B4015" t="s">
        <v>6577</v>
      </c>
      <c r="D4015">
        <v>19.7</v>
      </c>
      <c r="G4015">
        <v>4.4160000000000004</v>
      </c>
      <c r="J4015">
        <v>9.8614299999999992E-3</v>
      </c>
    </row>
    <row r="4016" spans="1:10" x14ac:dyDescent="0.25">
      <c r="A4016" t="s">
        <v>6578</v>
      </c>
      <c r="B4016" t="s">
        <v>6579</v>
      </c>
      <c r="D4016">
        <v>29.3</v>
      </c>
      <c r="J4016">
        <v>1.0785599999999999E-3</v>
      </c>
    </row>
    <row r="4017" spans="1:10" x14ac:dyDescent="0.25">
      <c r="A4017" t="s">
        <v>6580</v>
      </c>
      <c r="B4017" t="s">
        <v>6581</v>
      </c>
      <c r="D4017">
        <v>23.3</v>
      </c>
      <c r="J4017">
        <v>6.3028200000000006E-2</v>
      </c>
    </row>
    <row r="4018" spans="1:10" x14ac:dyDescent="0.25">
      <c r="A4018" t="s">
        <v>6582</v>
      </c>
      <c r="B4018" t="s">
        <v>6583</v>
      </c>
      <c r="D4018">
        <v>26.5</v>
      </c>
      <c r="J4018">
        <v>2.8157999999999999E-2</v>
      </c>
    </row>
    <row r="4019" spans="1:10" x14ac:dyDescent="0.25">
      <c r="A4019" t="s">
        <v>6584</v>
      </c>
      <c r="B4019" t="s">
        <v>6585</v>
      </c>
      <c r="D4019">
        <v>26.3</v>
      </c>
      <c r="J4019">
        <v>6.6731899999999997E-2</v>
      </c>
    </row>
    <row r="4020" spans="1:10" x14ac:dyDescent="0.25">
      <c r="A4020" t="s">
        <v>6586</v>
      </c>
      <c r="B4020" t="s">
        <v>6587</v>
      </c>
      <c r="D4020">
        <v>26.5</v>
      </c>
      <c r="J4020">
        <v>4.3791999999999998E-3</v>
      </c>
    </row>
    <row r="4021" spans="1:10" x14ac:dyDescent="0.25">
      <c r="A4021" t="s">
        <v>6588</v>
      </c>
      <c r="B4021" t="s">
        <v>6589</v>
      </c>
      <c r="D4021">
        <v>24.6</v>
      </c>
      <c r="J4021">
        <v>8.4528499999999996E-3</v>
      </c>
    </row>
    <row r="4022" spans="1:10" x14ac:dyDescent="0.25">
      <c r="A4022" t="s">
        <v>6590</v>
      </c>
      <c r="B4022" t="s">
        <v>6591</v>
      </c>
      <c r="D4022">
        <v>25.9</v>
      </c>
      <c r="J4022">
        <v>4.1679500000000001E-2</v>
      </c>
    </row>
    <row r="4023" spans="1:10" x14ac:dyDescent="0.25">
      <c r="A4023" t="s">
        <v>6592</v>
      </c>
      <c r="B4023" t="s">
        <v>6593</v>
      </c>
      <c r="D4023">
        <v>17.5</v>
      </c>
      <c r="J4023">
        <v>3.75336E-2</v>
      </c>
    </row>
    <row r="4024" spans="1:10" x14ac:dyDescent="0.25">
      <c r="A4024" t="s">
        <v>6594</v>
      </c>
      <c r="B4024" t="s">
        <v>6595</v>
      </c>
      <c r="D4024">
        <v>24.1</v>
      </c>
      <c r="J4024">
        <v>0.17568700000000001</v>
      </c>
    </row>
    <row r="4025" spans="1:10" x14ac:dyDescent="0.25">
      <c r="A4025" t="s">
        <v>6596</v>
      </c>
      <c r="B4025" t="s">
        <v>6597</v>
      </c>
      <c r="D4025">
        <v>24.5</v>
      </c>
      <c r="J4025">
        <v>1.46071E-2</v>
      </c>
    </row>
    <row r="4026" spans="1:10" x14ac:dyDescent="0.25">
      <c r="A4026" t="s">
        <v>6598</v>
      </c>
      <c r="B4026" t="s">
        <v>6599</v>
      </c>
      <c r="D4026">
        <v>25.1</v>
      </c>
      <c r="J4026">
        <v>1.4755300000000001E-3</v>
      </c>
    </row>
    <row r="4027" spans="1:10" x14ac:dyDescent="0.25">
      <c r="A4027" t="s">
        <v>6600</v>
      </c>
      <c r="B4027" t="s">
        <v>6601</v>
      </c>
      <c r="D4027">
        <v>24.7</v>
      </c>
      <c r="J4027">
        <v>3.45729E-3</v>
      </c>
    </row>
    <row r="4028" spans="1:10" x14ac:dyDescent="0.25">
      <c r="A4028" t="s">
        <v>6602</v>
      </c>
      <c r="B4028" t="s">
        <v>6603</v>
      </c>
      <c r="D4028">
        <v>25.3</v>
      </c>
      <c r="J4028">
        <v>2.8894900000000002E-3</v>
      </c>
    </row>
    <row r="4029" spans="1:10" x14ac:dyDescent="0.25">
      <c r="A4029" t="s">
        <v>6604</v>
      </c>
      <c r="B4029" t="s">
        <v>6605</v>
      </c>
      <c r="D4029">
        <v>26.6</v>
      </c>
      <c r="J4029">
        <v>5.7368299999999996E-4</v>
      </c>
    </row>
    <row r="4030" spans="1:10" x14ac:dyDescent="0.25">
      <c r="A4030" t="s">
        <v>6606</v>
      </c>
      <c r="B4030" t="s">
        <v>6607</v>
      </c>
      <c r="D4030">
        <v>22.7</v>
      </c>
      <c r="J4030">
        <v>7.2434200000000004E-2</v>
      </c>
    </row>
    <row r="4031" spans="1:10" x14ac:dyDescent="0.25">
      <c r="A4031" t="s">
        <v>6608</v>
      </c>
      <c r="B4031" t="s">
        <v>6609</v>
      </c>
      <c r="D4031">
        <v>25.8</v>
      </c>
      <c r="J4031">
        <v>8.9941399999999994E-3</v>
      </c>
    </row>
    <row r="4032" spans="1:10" x14ac:dyDescent="0.25">
      <c r="A4032" t="s">
        <v>6610</v>
      </c>
      <c r="B4032" t="s">
        <v>6611</v>
      </c>
      <c r="D4032">
        <v>23.5</v>
      </c>
      <c r="J4032">
        <v>2.5885499999999999E-2</v>
      </c>
    </row>
    <row r="4033" spans="1:10" x14ac:dyDescent="0.25">
      <c r="A4033" t="s">
        <v>6612</v>
      </c>
      <c r="B4033" t="s">
        <v>6613</v>
      </c>
      <c r="D4033">
        <v>23.4</v>
      </c>
      <c r="J4033">
        <v>0.17552300000000001</v>
      </c>
    </row>
    <row r="4034" spans="1:10" x14ac:dyDescent="0.25">
      <c r="A4034" t="s">
        <v>6614</v>
      </c>
      <c r="B4034" t="s">
        <v>6615</v>
      </c>
      <c r="D4034">
        <v>19.600000000000001</v>
      </c>
      <c r="J4034">
        <v>4.9285599999999999E-2</v>
      </c>
    </row>
    <row r="4035" spans="1:10" x14ac:dyDescent="0.25">
      <c r="A4035" t="s">
        <v>6616</v>
      </c>
      <c r="B4035" t="s">
        <v>6617</v>
      </c>
      <c r="D4035">
        <v>29.1</v>
      </c>
      <c r="J4035">
        <v>3.6448600000000002E-4</v>
      </c>
    </row>
    <row r="4036" spans="1:10" x14ac:dyDescent="0.25">
      <c r="A4036" t="s">
        <v>6618</v>
      </c>
      <c r="B4036" t="s">
        <v>6619</v>
      </c>
      <c r="D4036">
        <v>23.7</v>
      </c>
      <c r="J4036">
        <v>1.5365E-2</v>
      </c>
    </row>
    <row r="4037" spans="1:10" x14ac:dyDescent="0.25">
      <c r="A4037" t="s">
        <v>6620</v>
      </c>
      <c r="B4037" t="s">
        <v>6621</v>
      </c>
      <c r="D4037">
        <v>21.4</v>
      </c>
      <c r="J4037">
        <v>1.13016E-2</v>
      </c>
    </row>
    <row r="4038" spans="1:10" x14ac:dyDescent="0.25">
      <c r="A4038" t="s">
        <v>6622</v>
      </c>
      <c r="B4038" t="s">
        <v>6623</v>
      </c>
      <c r="D4038">
        <v>24.5</v>
      </c>
      <c r="J4038">
        <v>7.3458800000000005E-2</v>
      </c>
    </row>
    <row r="4039" spans="1:10" x14ac:dyDescent="0.25">
      <c r="A4039" t="s">
        <v>6624</v>
      </c>
      <c r="B4039" t="s">
        <v>6625</v>
      </c>
      <c r="D4039">
        <v>21.9</v>
      </c>
      <c r="J4039">
        <v>2.3755700000000001E-2</v>
      </c>
    </row>
    <row r="4040" spans="1:10" x14ac:dyDescent="0.25">
      <c r="A4040" t="s">
        <v>6626</v>
      </c>
      <c r="B4040" t="s">
        <v>6627</v>
      </c>
      <c r="D4040">
        <v>25.7</v>
      </c>
      <c r="J4040">
        <v>4.6510799999999998E-2</v>
      </c>
    </row>
    <row r="4041" spans="1:10" x14ac:dyDescent="0.25">
      <c r="A4041" t="s">
        <v>6628</v>
      </c>
      <c r="B4041" t="s">
        <v>6629</v>
      </c>
      <c r="D4041">
        <v>24.2</v>
      </c>
      <c r="J4041">
        <v>2.7704699999999999E-2</v>
      </c>
    </row>
    <row r="4042" spans="1:10" x14ac:dyDescent="0.25">
      <c r="A4042" t="s">
        <v>6630</v>
      </c>
      <c r="B4042" t="s">
        <v>6631</v>
      </c>
      <c r="D4042">
        <v>24.3</v>
      </c>
      <c r="J4042">
        <v>2.7756800000000002E-2</v>
      </c>
    </row>
    <row r="4043" spans="1:10" x14ac:dyDescent="0.25">
      <c r="A4043" t="s">
        <v>6632</v>
      </c>
      <c r="B4043" t="s">
        <v>6633</v>
      </c>
      <c r="D4043">
        <v>23</v>
      </c>
      <c r="J4043">
        <v>8.2403800000000003E-4</v>
      </c>
    </row>
    <row r="4044" spans="1:10" x14ac:dyDescent="0.25">
      <c r="A4044" t="s">
        <v>6634</v>
      </c>
      <c r="B4044" t="s">
        <v>6635</v>
      </c>
      <c r="D4044">
        <v>19.8</v>
      </c>
      <c r="G4044">
        <v>2.8279999999999998</v>
      </c>
      <c r="J4044">
        <v>5.6062300000000002E-2</v>
      </c>
    </row>
    <row r="4045" spans="1:10" x14ac:dyDescent="0.25">
      <c r="A4045" t="s">
        <v>6636</v>
      </c>
      <c r="B4045" t="s">
        <v>6637</v>
      </c>
      <c r="D4045">
        <v>20.2</v>
      </c>
      <c r="J4045">
        <v>0.28477999999999998</v>
      </c>
    </row>
    <row r="4046" spans="1:10" x14ac:dyDescent="0.25">
      <c r="A4046" t="s">
        <v>6638</v>
      </c>
      <c r="B4046" t="s">
        <v>6639</v>
      </c>
      <c r="D4046">
        <v>29.6</v>
      </c>
      <c r="J4046">
        <v>8.0627900000000002E-4</v>
      </c>
    </row>
    <row r="4047" spans="1:10" x14ac:dyDescent="0.25">
      <c r="A4047" t="s">
        <v>6640</v>
      </c>
      <c r="B4047" t="s">
        <v>6641</v>
      </c>
      <c r="D4047">
        <v>26.7</v>
      </c>
      <c r="J4047">
        <v>1.9069300000000001E-2</v>
      </c>
    </row>
    <row r="4048" spans="1:10" x14ac:dyDescent="0.25">
      <c r="A4048" t="s">
        <v>6642</v>
      </c>
      <c r="B4048" t="s">
        <v>6643</v>
      </c>
      <c r="D4048">
        <v>23.9</v>
      </c>
      <c r="J4048">
        <v>2.8771399999999999E-2</v>
      </c>
    </row>
    <row r="4049" spans="1:10" x14ac:dyDescent="0.25">
      <c r="A4049" t="s">
        <v>6644</v>
      </c>
      <c r="B4049" t="s">
        <v>6645</v>
      </c>
      <c r="D4049">
        <v>25.7</v>
      </c>
      <c r="J4049">
        <v>3.8157499999999997E-2</v>
      </c>
    </row>
    <row r="4050" spans="1:10" x14ac:dyDescent="0.25">
      <c r="A4050" t="s">
        <v>6646</v>
      </c>
      <c r="B4050" t="s">
        <v>6647</v>
      </c>
      <c r="D4050">
        <v>27.2</v>
      </c>
      <c r="J4050">
        <v>1.0560400000000001E-3</v>
      </c>
    </row>
    <row r="4051" spans="1:10" x14ac:dyDescent="0.25">
      <c r="A4051" t="s">
        <v>6648</v>
      </c>
      <c r="B4051" t="s">
        <v>6649</v>
      </c>
      <c r="D4051">
        <v>20</v>
      </c>
      <c r="J4051">
        <v>0.238842</v>
      </c>
    </row>
    <row r="4052" spans="1:10" x14ac:dyDescent="0.25">
      <c r="A4052" t="s">
        <v>6650</v>
      </c>
      <c r="B4052" t="s">
        <v>6651</v>
      </c>
      <c r="D4052">
        <v>26.5</v>
      </c>
      <c r="J4052">
        <v>4.6947799999999998E-2</v>
      </c>
    </row>
    <row r="4053" spans="1:10" x14ac:dyDescent="0.25">
      <c r="A4053" t="s">
        <v>6652</v>
      </c>
      <c r="B4053" t="s">
        <v>6653</v>
      </c>
      <c r="D4053">
        <v>21.486999999999998</v>
      </c>
      <c r="H4053">
        <v>0.27490999999999999</v>
      </c>
      <c r="J4053">
        <v>3.8111199999999998E-2</v>
      </c>
    </row>
    <row r="4054" spans="1:10" x14ac:dyDescent="0.25">
      <c r="A4054" t="s">
        <v>6654</v>
      </c>
      <c r="B4054" t="s">
        <v>6655</v>
      </c>
      <c r="D4054">
        <v>25.4</v>
      </c>
      <c r="J4054">
        <v>1.95302E-3</v>
      </c>
    </row>
    <row r="4055" spans="1:10" x14ac:dyDescent="0.25">
      <c r="A4055" t="s">
        <v>6656</v>
      </c>
      <c r="B4055" t="s">
        <v>6657</v>
      </c>
      <c r="D4055">
        <v>20.5</v>
      </c>
      <c r="J4055">
        <v>0.13975699999999999</v>
      </c>
    </row>
    <row r="4056" spans="1:10" x14ac:dyDescent="0.25">
      <c r="A4056" t="s">
        <v>6658</v>
      </c>
      <c r="B4056" t="s">
        <v>6659</v>
      </c>
      <c r="D4056">
        <v>18.600000000000001</v>
      </c>
      <c r="J4056">
        <v>0.25782899999999997</v>
      </c>
    </row>
    <row r="4057" spans="1:10" x14ac:dyDescent="0.25">
      <c r="A4057" t="s">
        <v>6660</v>
      </c>
      <c r="B4057" t="s">
        <v>6661</v>
      </c>
      <c r="D4057">
        <v>20.3</v>
      </c>
      <c r="J4057">
        <v>2.1427499999999999E-2</v>
      </c>
    </row>
    <row r="4058" spans="1:10" x14ac:dyDescent="0.25">
      <c r="A4058" t="s">
        <v>6662</v>
      </c>
      <c r="B4058" t="s">
        <v>6663</v>
      </c>
      <c r="D4058">
        <v>25.8</v>
      </c>
      <c r="J4058">
        <v>1.06009E-2</v>
      </c>
    </row>
    <row r="4059" spans="1:10" x14ac:dyDescent="0.25">
      <c r="A4059" t="s">
        <v>6664</v>
      </c>
      <c r="B4059" t="s">
        <v>6665</v>
      </c>
      <c r="D4059">
        <v>25.4</v>
      </c>
      <c r="J4059">
        <v>1.9640899999999999E-2</v>
      </c>
    </row>
    <row r="4060" spans="1:10" x14ac:dyDescent="0.25">
      <c r="A4060" t="s">
        <v>6666</v>
      </c>
      <c r="B4060" t="s">
        <v>6667</v>
      </c>
      <c r="D4060">
        <v>22.2</v>
      </c>
      <c r="J4060">
        <v>1.8325699999999999E-3</v>
      </c>
    </row>
    <row r="4061" spans="1:10" x14ac:dyDescent="0.25">
      <c r="A4061" t="s">
        <v>6668</v>
      </c>
      <c r="B4061" t="s">
        <v>6669</v>
      </c>
      <c r="D4061">
        <v>21.7</v>
      </c>
      <c r="J4061">
        <v>8.4497300000000008E-3</v>
      </c>
    </row>
    <row r="4062" spans="1:10" x14ac:dyDescent="0.25">
      <c r="A4062" t="s">
        <v>6670</v>
      </c>
      <c r="B4062" t="s">
        <v>6671</v>
      </c>
      <c r="D4062">
        <v>22.4</v>
      </c>
      <c r="J4062">
        <v>0.16061300000000001</v>
      </c>
    </row>
    <row r="4063" spans="1:10" x14ac:dyDescent="0.25">
      <c r="A4063" t="s">
        <v>6672</v>
      </c>
      <c r="B4063" t="s">
        <v>6673</v>
      </c>
      <c r="D4063">
        <v>18.899999999999999</v>
      </c>
      <c r="J4063">
        <v>0.22501399999999999</v>
      </c>
    </row>
    <row r="4064" spans="1:10" x14ac:dyDescent="0.25">
      <c r="A4064" t="s">
        <v>6674</v>
      </c>
      <c r="B4064" t="s">
        <v>6675</v>
      </c>
      <c r="D4064">
        <v>22.8</v>
      </c>
      <c r="G4064">
        <v>0.14630000000000001</v>
      </c>
      <c r="J4064">
        <v>4.0339699999999999E-2</v>
      </c>
    </row>
    <row r="4065" spans="1:10" x14ac:dyDescent="0.25">
      <c r="A4065" t="s">
        <v>6676</v>
      </c>
      <c r="B4065" t="s">
        <v>6677</v>
      </c>
      <c r="D4065">
        <v>20.399999999999999</v>
      </c>
      <c r="J4065">
        <v>0.246836</v>
      </c>
    </row>
    <row r="4066" spans="1:10" x14ac:dyDescent="0.25">
      <c r="A4066" t="s">
        <v>6678</v>
      </c>
      <c r="B4066" t="s">
        <v>6679</v>
      </c>
      <c r="D4066">
        <v>19</v>
      </c>
      <c r="J4066">
        <v>0.33580700000000002</v>
      </c>
    </row>
    <row r="4067" spans="1:10" x14ac:dyDescent="0.25">
      <c r="A4067" t="s">
        <v>6680</v>
      </c>
      <c r="B4067" t="s">
        <v>6681</v>
      </c>
      <c r="D4067">
        <v>24.4</v>
      </c>
      <c r="J4067">
        <v>1.8449E-2</v>
      </c>
    </row>
    <row r="4068" spans="1:10" x14ac:dyDescent="0.25">
      <c r="A4068" t="s">
        <v>6682</v>
      </c>
      <c r="B4068" t="s">
        <v>6683</v>
      </c>
      <c r="D4068">
        <v>25.4</v>
      </c>
      <c r="J4068">
        <v>5.7338300000000002E-2</v>
      </c>
    </row>
    <row r="4069" spans="1:10" x14ac:dyDescent="0.25">
      <c r="A4069" t="s">
        <v>6684</v>
      </c>
      <c r="B4069" t="s">
        <v>6685</v>
      </c>
      <c r="D4069">
        <v>21.4</v>
      </c>
      <c r="G4069">
        <v>1.415</v>
      </c>
      <c r="J4069">
        <v>0.100952</v>
      </c>
    </row>
    <row r="4070" spans="1:10" x14ac:dyDescent="0.25">
      <c r="A4070" t="s">
        <v>6686</v>
      </c>
      <c r="B4070" t="s">
        <v>6687</v>
      </c>
      <c r="D4070">
        <v>21.7</v>
      </c>
      <c r="J4070">
        <v>1.7562000000000001E-2</v>
      </c>
    </row>
    <row r="4071" spans="1:10" x14ac:dyDescent="0.25">
      <c r="A4071" t="s">
        <v>6688</v>
      </c>
      <c r="B4071" t="s">
        <v>6689</v>
      </c>
      <c r="D4071">
        <v>21.1</v>
      </c>
      <c r="J4071">
        <v>0.10216</v>
      </c>
    </row>
    <row r="4072" spans="1:10" x14ac:dyDescent="0.25">
      <c r="A4072" t="s">
        <v>6690</v>
      </c>
      <c r="B4072" t="s">
        <v>6691</v>
      </c>
      <c r="D4072">
        <v>21.2</v>
      </c>
      <c r="J4072">
        <v>3.2515000000000002E-2</v>
      </c>
    </row>
    <row r="4073" spans="1:10" x14ac:dyDescent="0.25">
      <c r="A4073" t="s">
        <v>6692</v>
      </c>
      <c r="B4073" t="s">
        <v>6693</v>
      </c>
      <c r="D4073">
        <v>20.2</v>
      </c>
      <c r="J4073">
        <v>9.2954099999999998E-2</v>
      </c>
    </row>
    <row r="4074" spans="1:10" x14ac:dyDescent="0.25">
      <c r="A4074" t="s">
        <v>6694</v>
      </c>
      <c r="B4074" t="s">
        <v>6695</v>
      </c>
      <c r="D4074">
        <v>20.5</v>
      </c>
      <c r="J4074">
        <v>1.0477E-2</v>
      </c>
    </row>
    <row r="4075" spans="1:10" x14ac:dyDescent="0.25">
      <c r="A4075" t="s">
        <v>6696</v>
      </c>
      <c r="B4075" t="s">
        <v>6697</v>
      </c>
      <c r="D4075">
        <v>22.5</v>
      </c>
      <c r="J4075">
        <v>9.44563E-3</v>
      </c>
    </row>
    <row r="4076" spans="1:10" x14ac:dyDescent="0.25">
      <c r="A4076" t="s">
        <v>6698</v>
      </c>
      <c r="B4076" t="s">
        <v>6699</v>
      </c>
      <c r="D4076">
        <v>24.1</v>
      </c>
      <c r="J4076">
        <v>7.8826999999999994E-2</v>
      </c>
    </row>
    <row r="4077" spans="1:10" x14ac:dyDescent="0.25">
      <c r="A4077" t="s">
        <v>6700</v>
      </c>
      <c r="B4077" t="s">
        <v>6701</v>
      </c>
      <c r="D4077">
        <v>24.5</v>
      </c>
      <c r="J4077">
        <v>4.2722999999999997E-3</v>
      </c>
    </row>
    <row r="4078" spans="1:10" x14ac:dyDescent="0.25">
      <c r="A4078" t="s">
        <v>6702</v>
      </c>
      <c r="B4078" t="s">
        <v>6703</v>
      </c>
      <c r="D4078">
        <v>24.7</v>
      </c>
      <c r="J4078">
        <v>2.351E-2</v>
      </c>
    </row>
    <row r="4079" spans="1:10" x14ac:dyDescent="0.25">
      <c r="A4079" t="s">
        <v>6704</v>
      </c>
      <c r="B4079" t="s">
        <v>6705</v>
      </c>
      <c r="D4079">
        <v>19.600000000000001</v>
      </c>
      <c r="J4079">
        <v>0.12590799999999999</v>
      </c>
    </row>
    <row r="4080" spans="1:10" x14ac:dyDescent="0.25">
      <c r="A4080" t="s">
        <v>6706</v>
      </c>
      <c r="B4080" t="s">
        <v>6707</v>
      </c>
      <c r="D4080">
        <v>24.4</v>
      </c>
      <c r="J4080">
        <v>4.6632199999999999E-2</v>
      </c>
    </row>
    <row r="4081" spans="1:10" x14ac:dyDescent="0.25">
      <c r="A4081" t="s">
        <v>6708</v>
      </c>
      <c r="B4081" t="s">
        <v>6709</v>
      </c>
      <c r="D4081">
        <v>18.399999999999999</v>
      </c>
      <c r="J4081">
        <v>0.23317499999999999</v>
      </c>
    </row>
    <row r="4082" spans="1:10" x14ac:dyDescent="0.25">
      <c r="A4082" t="s">
        <v>6710</v>
      </c>
      <c r="B4082" t="s">
        <v>6711</v>
      </c>
      <c r="D4082">
        <v>21</v>
      </c>
      <c r="J4082">
        <v>0.33024599999999998</v>
      </c>
    </row>
    <row r="4083" spans="1:10" x14ac:dyDescent="0.25">
      <c r="A4083" t="s">
        <v>6712</v>
      </c>
      <c r="B4083" t="s">
        <v>6713</v>
      </c>
      <c r="D4083">
        <v>24.8</v>
      </c>
      <c r="J4083">
        <v>2.4113200000000001E-2</v>
      </c>
    </row>
    <row r="4084" spans="1:10" x14ac:dyDescent="0.25">
      <c r="A4084" t="s">
        <v>6714</v>
      </c>
      <c r="B4084" t="s">
        <v>6715</v>
      </c>
      <c r="D4084">
        <v>20.9</v>
      </c>
      <c r="J4084">
        <v>0.22248699999999999</v>
      </c>
    </row>
    <row r="4085" spans="1:10" x14ac:dyDescent="0.25">
      <c r="A4085" t="s">
        <v>6716</v>
      </c>
      <c r="B4085" t="s">
        <v>6717</v>
      </c>
      <c r="D4085">
        <v>26.5</v>
      </c>
      <c r="G4085">
        <v>4.5600000000000002E-2</v>
      </c>
      <c r="J4085">
        <v>8.6973400000000005E-4</v>
      </c>
    </row>
    <row r="4086" spans="1:10" x14ac:dyDescent="0.25">
      <c r="A4086" t="s">
        <v>6718</v>
      </c>
      <c r="B4086" t="s">
        <v>6719</v>
      </c>
      <c r="D4086">
        <v>19.5</v>
      </c>
      <c r="J4086">
        <v>0.121881</v>
      </c>
    </row>
    <row r="4087" spans="1:10" x14ac:dyDescent="0.25">
      <c r="A4087" t="s">
        <v>6720</v>
      </c>
      <c r="B4087" t="s">
        <v>6721</v>
      </c>
      <c r="D4087">
        <v>27.1</v>
      </c>
      <c r="J4087">
        <v>1.42048E-2</v>
      </c>
    </row>
    <row r="4088" spans="1:10" x14ac:dyDescent="0.25">
      <c r="A4088" t="s">
        <v>6722</v>
      </c>
      <c r="B4088" t="s">
        <v>6723</v>
      </c>
      <c r="D4088">
        <v>26.1</v>
      </c>
      <c r="G4088">
        <v>8</v>
      </c>
      <c r="J4088">
        <v>6.1811699999999997E-3</v>
      </c>
    </row>
    <row r="4089" spans="1:10" x14ac:dyDescent="0.25">
      <c r="A4089" t="s">
        <v>6724</v>
      </c>
      <c r="B4089" t="s">
        <v>6725</v>
      </c>
      <c r="D4089">
        <v>19.8</v>
      </c>
      <c r="J4089">
        <v>0.12614900000000001</v>
      </c>
    </row>
    <row r="4090" spans="1:10" x14ac:dyDescent="0.25">
      <c r="A4090" t="s">
        <v>6726</v>
      </c>
      <c r="B4090" t="s">
        <v>6727</v>
      </c>
      <c r="D4090">
        <v>23.9</v>
      </c>
      <c r="J4090">
        <v>0.12975400000000001</v>
      </c>
    </row>
    <row r="4091" spans="1:10" x14ac:dyDescent="0.25">
      <c r="A4091" t="s">
        <v>6728</v>
      </c>
      <c r="B4091" t="s">
        <v>6729</v>
      </c>
      <c r="D4091">
        <v>28.5</v>
      </c>
      <c r="J4091">
        <v>1.3124899999999999E-3</v>
      </c>
    </row>
    <row r="4092" spans="1:10" x14ac:dyDescent="0.25">
      <c r="A4092" t="s">
        <v>6730</v>
      </c>
      <c r="B4092" t="s">
        <v>6731</v>
      </c>
      <c r="D4092">
        <v>22.1</v>
      </c>
      <c r="J4092">
        <v>1.3709000000000001E-2</v>
      </c>
    </row>
    <row r="4093" spans="1:10" x14ac:dyDescent="0.25">
      <c r="A4093" t="s">
        <v>6732</v>
      </c>
      <c r="B4093" t="s">
        <v>6733</v>
      </c>
      <c r="D4093">
        <v>19.600000000000001</v>
      </c>
      <c r="J4093">
        <v>9.8020099999999999E-2</v>
      </c>
    </row>
    <row r="4094" spans="1:10" x14ac:dyDescent="0.25">
      <c r="A4094" t="s">
        <v>6734</v>
      </c>
      <c r="B4094" t="s">
        <v>6735</v>
      </c>
      <c r="D4094">
        <v>25.3</v>
      </c>
      <c r="J4094">
        <v>0.104006</v>
      </c>
    </row>
    <row r="4095" spans="1:10" x14ac:dyDescent="0.25">
      <c r="A4095" t="s">
        <v>6736</v>
      </c>
      <c r="B4095" t="s">
        <v>6737</v>
      </c>
      <c r="D4095">
        <v>26.7</v>
      </c>
      <c r="J4095">
        <v>1.0411500000000001E-2</v>
      </c>
    </row>
    <row r="4096" spans="1:10" x14ac:dyDescent="0.25">
      <c r="A4096" t="s">
        <v>6738</v>
      </c>
      <c r="B4096" t="s">
        <v>6739</v>
      </c>
      <c r="D4096">
        <v>18</v>
      </c>
      <c r="J4096">
        <v>4.0305699999999998E-3</v>
      </c>
    </row>
    <row r="4097" spans="1:10" x14ac:dyDescent="0.25">
      <c r="A4097" t="s">
        <v>6740</v>
      </c>
      <c r="B4097" t="s">
        <v>6741</v>
      </c>
      <c r="D4097">
        <v>21.2</v>
      </c>
      <c r="J4097">
        <v>0.154889</v>
      </c>
    </row>
    <row r="4098" spans="1:10" x14ac:dyDescent="0.25">
      <c r="A4098" t="s">
        <v>6742</v>
      </c>
      <c r="B4098" t="s">
        <v>6743</v>
      </c>
      <c r="D4098">
        <v>26.7</v>
      </c>
      <c r="J4098">
        <v>7.0158199999999997E-4</v>
      </c>
    </row>
    <row r="4099" spans="1:10" x14ac:dyDescent="0.25">
      <c r="A4099" t="s">
        <v>6744</v>
      </c>
      <c r="B4099" t="s">
        <v>6745</v>
      </c>
      <c r="D4099">
        <v>25.8</v>
      </c>
      <c r="J4099">
        <v>1.7355499999999999E-2</v>
      </c>
    </row>
    <row r="4100" spans="1:10" x14ac:dyDescent="0.25">
      <c r="A4100" t="s">
        <v>6746</v>
      </c>
      <c r="B4100" t="s">
        <v>6747</v>
      </c>
      <c r="D4100">
        <v>22.3</v>
      </c>
      <c r="J4100">
        <v>0.27387</v>
      </c>
    </row>
    <row r="4101" spans="1:10" x14ac:dyDescent="0.25">
      <c r="A4101" t="s">
        <v>6748</v>
      </c>
      <c r="B4101" t="s">
        <v>6749</v>
      </c>
      <c r="D4101">
        <v>22.7</v>
      </c>
      <c r="J4101">
        <v>2.27084E-2</v>
      </c>
    </row>
    <row r="4102" spans="1:10" x14ac:dyDescent="0.25">
      <c r="A4102" t="s">
        <v>6750</v>
      </c>
      <c r="B4102" t="s">
        <v>6751</v>
      </c>
      <c r="D4102">
        <v>19.2</v>
      </c>
      <c r="J4102">
        <v>0.19242600000000001</v>
      </c>
    </row>
    <row r="4103" spans="1:10" x14ac:dyDescent="0.25">
      <c r="A4103" t="s">
        <v>6752</v>
      </c>
      <c r="B4103" t="s">
        <v>6753</v>
      </c>
      <c r="D4103">
        <v>22.5</v>
      </c>
      <c r="J4103">
        <v>3.62978E-3</v>
      </c>
    </row>
    <row r="4104" spans="1:10" x14ac:dyDescent="0.25">
      <c r="A4104" t="s">
        <v>6754</v>
      </c>
      <c r="B4104" t="s">
        <v>6755</v>
      </c>
      <c r="D4104">
        <v>26.6</v>
      </c>
      <c r="J4104">
        <v>1.1534200000000001E-3</v>
      </c>
    </row>
    <row r="4105" spans="1:10" x14ac:dyDescent="0.25">
      <c r="A4105" t="s">
        <v>6756</v>
      </c>
      <c r="B4105" t="s">
        <v>6757</v>
      </c>
      <c r="D4105">
        <v>23.6</v>
      </c>
      <c r="J4105">
        <v>6.0696E-2</v>
      </c>
    </row>
    <row r="4106" spans="1:10" x14ac:dyDescent="0.25">
      <c r="A4106" t="s">
        <v>6758</v>
      </c>
      <c r="B4106" t="s">
        <v>6759</v>
      </c>
      <c r="D4106">
        <v>20.7</v>
      </c>
      <c r="J4106">
        <v>0.29730400000000001</v>
      </c>
    </row>
    <row r="4107" spans="1:10" x14ac:dyDescent="0.25">
      <c r="A4107" t="s">
        <v>6760</v>
      </c>
      <c r="B4107" t="s">
        <v>6761</v>
      </c>
      <c r="D4107">
        <v>23.6</v>
      </c>
      <c r="J4107">
        <v>2.9183199999999999E-2</v>
      </c>
    </row>
    <row r="4108" spans="1:10" x14ac:dyDescent="0.25">
      <c r="A4108" t="s">
        <v>6762</v>
      </c>
      <c r="B4108" t="s">
        <v>6763</v>
      </c>
      <c r="D4108">
        <v>25</v>
      </c>
      <c r="J4108">
        <v>6.8837400000000007E-2</v>
      </c>
    </row>
    <row r="4109" spans="1:10" x14ac:dyDescent="0.25">
      <c r="A4109" t="s">
        <v>6764</v>
      </c>
      <c r="B4109" t="s">
        <v>6765</v>
      </c>
      <c r="D4109">
        <v>25.1</v>
      </c>
      <c r="J4109">
        <v>4.9056099999999998E-2</v>
      </c>
    </row>
    <row r="4110" spans="1:10" x14ac:dyDescent="0.25">
      <c r="A4110" t="s">
        <v>6766</v>
      </c>
      <c r="B4110" t="s">
        <v>6767</v>
      </c>
      <c r="D4110">
        <v>23.4</v>
      </c>
      <c r="J4110">
        <v>4.2203699999999997E-2</v>
      </c>
    </row>
    <row r="4111" spans="1:10" x14ac:dyDescent="0.25">
      <c r="A4111" t="s">
        <v>6768</v>
      </c>
      <c r="B4111" t="s">
        <v>6769</v>
      </c>
      <c r="D4111">
        <v>18.5</v>
      </c>
      <c r="J4111">
        <v>0.18568299999999999</v>
      </c>
    </row>
    <row r="4112" spans="1:10" x14ac:dyDescent="0.25">
      <c r="A4112" t="s">
        <v>6770</v>
      </c>
      <c r="B4112" t="s">
        <v>6771</v>
      </c>
      <c r="D4112">
        <v>19.8</v>
      </c>
      <c r="G4112">
        <v>4.62</v>
      </c>
      <c r="J4112">
        <v>7.3531700000000005E-2</v>
      </c>
    </row>
    <row r="4113" spans="1:10" x14ac:dyDescent="0.25">
      <c r="A4113" t="s">
        <v>6772</v>
      </c>
      <c r="B4113" t="s">
        <v>6773</v>
      </c>
      <c r="D4113">
        <v>22.8</v>
      </c>
      <c r="J4113">
        <v>2.85959E-2</v>
      </c>
    </row>
    <row r="4114" spans="1:10" x14ac:dyDescent="0.25">
      <c r="A4114" t="s">
        <v>6774</v>
      </c>
      <c r="B4114" t="s">
        <v>6775</v>
      </c>
      <c r="D4114">
        <v>26.5</v>
      </c>
      <c r="J4114">
        <v>3.70003E-3</v>
      </c>
    </row>
    <row r="4115" spans="1:10" x14ac:dyDescent="0.25">
      <c r="A4115" t="s">
        <v>6776</v>
      </c>
      <c r="B4115" t="s">
        <v>6777</v>
      </c>
      <c r="D4115">
        <v>22.1</v>
      </c>
      <c r="J4115">
        <v>0.14336099999999999</v>
      </c>
    </row>
    <row r="4116" spans="1:10" x14ac:dyDescent="0.25">
      <c r="A4116" t="s">
        <v>6778</v>
      </c>
      <c r="B4116" t="s">
        <v>6779</v>
      </c>
      <c r="D4116">
        <v>22.4</v>
      </c>
      <c r="J4116">
        <v>0.28614699999999998</v>
      </c>
    </row>
    <row r="4117" spans="1:10" x14ac:dyDescent="0.25">
      <c r="A4117" t="s">
        <v>6780</v>
      </c>
      <c r="B4117" t="s">
        <v>6781</v>
      </c>
      <c r="D4117">
        <v>23</v>
      </c>
      <c r="J4117">
        <v>1.3672E-2</v>
      </c>
    </row>
    <row r="4118" spans="1:10" x14ac:dyDescent="0.25">
      <c r="A4118" t="s">
        <v>6782</v>
      </c>
      <c r="B4118" t="s">
        <v>6783</v>
      </c>
      <c r="D4118">
        <v>19</v>
      </c>
      <c r="J4118">
        <v>0.111979</v>
      </c>
    </row>
    <row r="4119" spans="1:10" x14ac:dyDescent="0.25">
      <c r="A4119" t="s">
        <v>6784</v>
      </c>
      <c r="B4119" t="s">
        <v>6785</v>
      </c>
      <c r="D4119">
        <v>20.2</v>
      </c>
      <c r="J4119">
        <v>7.5440099999999996E-2</v>
      </c>
    </row>
    <row r="4120" spans="1:10" x14ac:dyDescent="0.25">
      <c r="A4120" t="s">
        <v>6786</v>
      </c>
      <c r="B4120" t="s">
        <v>6787</v>
      </c>
      <c r="D4120">
        <v>24.3</v>
      </c>
      <c r="J4120">
        <v>4.3545E-2</v>
      </c>
    </row>
    <row r="4121" spans="1:10" x14ac:dyDescent="0.25">
      <c r="A4121" t="s">
        <v>6788</v>
      </c>
      <c r="B4121" t="s">
        <v>6789</v>
      </c>
      <c r="D4121">
        <v>20.6</v>
      </c>
      <c r="J4121">
        <v>8.6073899999999995E-2</v>
      </c>
    </row>
    <row r="4122" spans="1:10" x14ac:dyDescent="0.25">
      <c r="A4122" t="s">
        <v>6790</v>
      </c>
      <c r="B4122" t="s">
        <v>6791</v>
      </c>
      <c r="D4122">
        <v>21.2</v>
      </c>
      <c r="J4122">
        <v>0.193883</v>
      </c>
    </row>
    <row r="4123" spans="1:10" x14ac:dyDescent="0.25">
      <c r="A4123" t="s">
        <v>6792</v>
      </c>
      <c r="B4123" t="s">
        <v>6793</v>
      </c>
      <c r="D4123">
        <v>25.6</v>
      </c>
      <c r="J4123">
        <v>9.0776999999999993E-3</v>
      </c>
    </row>
    <row r="4124" spans="1:10" x14ac:dyDescent="0.25">
      <c r="A4124" t="s">
        <v>6794</v>
      </c>
      <c r="B4124" t="s">
        <v>6795</v>
      </c>
      <c r="D4124">
        <v>23.1</v>
      </c>
      <c r="J4124">
        <v>0.10816099999999999</v>
      </c>
    </row>
    <row r="4125" spans="1:10" x14ac:dyDescent="0.25">
      <c r="A4125" t="s">
        <v>6796</v>
      </c>
      <c r="B4125" t="s">
        <v>6797</v>
      </c>
      <c r="D4125">
        <v>22.8</v>
      </c>
      <c r="J4125">
        <v>8.7071499999999996E-2</v>
      </c>
    </row>
    <row r="4126" spans="1:10" x14ac:dyDescent="0.25">
      <c r="A4126" t="s">
        <v>6798</v>
      </c>
      <c r="B4126" t="s">
        <v>6799</v>
      </c>
      <c r="D4126">
        <v>20</v>
      </c>
      <c r="J4126">
        <v>1.9211199999999999E-3</v>
      </c>
    </row>
    <row r="4127" spans="1:10" x14ac:dyDescent="0.25">
      <c r="A4127" t="s">
        <v>6800</v>
      </c>
      <c r="B4127" t="s">
        <v>6801</v>
      </c>
      <c r="D4127">
        <v>20.9</v>
      </c>
      <c r="J4127">
        <v>0.14906800000000001</v>
      </c>
    </row>
    <row r="4128" spans="1:10" x14ac:dyDescent="0.25">
      <c r="A4128" t="s">
        <v>6802</v>
      </c>
      <c r="B4128" t="s">
        <v>6803</v>
      </c>
      <c r="D4128">
        <v>21.5</v>
      </c>
      <c r="J4128">
        <v>0.27956599999999998</v>
      </c>
    </row>
    <row r="4129" spans="1:10" x14ac:dyDescent="0.25">
      <c r="A4129" t="s">
        <v>6804</v>
      </c>
      <c r="B4129" t="s">
        <v>6805</v>
      </c>
      <c r="D4129">
        <v>20</v>
      </c>
      <c r="J4129">
        <v>0.30935299999999999</v>
      </c>
    </row>
    <row r="4130" spans="1:10" x14ac:dyDescent="0.25">
      <c r="A4130" t="s">
        <v>6806</v>
      </c>
      <c r="B4130" t="s">
        <v>6807</v>
      </c>
      <c r="D4130">
        <v>21.1</v>
      </c>
      <c r="J4130">
        <v>0.19349</v>
      </c>
    </row>
    <row r="4131" spans="1:10" x14ac:dyDescent="0.25">
      <c r="A4131" t="s">
        <v>6808</v>
      </c>
      <c r="B4131" t="s">
        <v>6809</v>
      </c>
      <c r="D4131">
        <v>19.399999999999999</v>
      </c>
      <c r="H4131">
        <v>0.30714999999999998</v>
      </c>
      <c r="J4131">
        <v>0.18177499999999999</v>
      </c>
    </row>
    <row r="4132" spans="1:10" x14ac:dyDescent="0.25">
      <c r="A4132" t="s">
        <v>6810</v>
      </c>
      <c r="B4132" t="s">
        <v>6811</v>
      </c>
      <c r="D4132">
        <v>18.899999999999999</v>
      </c>
      <c r="J4132">
        <v>7.5077599999999994E-2</v>
      </c>
    </row>
    <row r="4133" spans="1:10" x14ac:dyDescent="0.25">
      <c r="A4133" t="s">
        <v>6812</v>
      </c>
      <c r="B4133" t="s">
        <v>6813</v>
      </c>
      <c r="D4133">
        <v>22.9</v>
      </c>
      <c r="J4133">
        <v>1.63243E-2</v>
      </c>
    </row>
    <row r="4134" spans="1:10" x14ac:dyDescent="0.25">
      <c r="A4134" t="s">
        <v>6814</v>
      </c>
      <c r="B4134" t="s">
        <v>6815</v>
      </c>
      <c r="D4134">
        <v>18.600000000000001</v>
      </c>
      <c r="J4134">
        <v>9.3156100000000006E-2</v>
      </c>
    </row>
    <row r="4135" spans="1:10" x14ac:dyDescent="0.25">
      <c r="A4135" t="s">
        <v>6816</v>
      </c>
      <c r="B4135" t="s">
        <v>6817</v>
      </c>
      <c r="D4135">
        <v>21.5</v>
      </c>
      <c r="J4135">
        <v>8.4204600000000004E-2</v>
      </c>
    </row>
    <row r="4136" spans="1:10" x14ac:dyDescent="0.25">
      <c r="A4136" t="s">
        <v>6818</v>
      </c>
      <c r="B4136" t="s">
        <v>6819</v>
      </c>
      <c r="D4136">
        <v>20.3</v>
      </c>
      <c r="J4136">
        <v>1.0355100000000001E-2</v>
      </c>
    </row>
    <row r="4137" spans="1:10" x14ac:dyDescent="0.25">
      <c r="A4137" t="s">
        <v>6820</v>
      </c>
      <c r="B4137" t="s">
        <v>6821</v>
      </c>
      <c r="D4137">
        <v>24.4</v>
      </c>
      <c r="J4137">
        <v>3.8197599999999998E-2</v>
      </c>
    </row>
    <row r="4138" spans="1:10" x14ac:dyDescent="0.25">
      <c r="A4138" t="s">
        <v>6822</v>
      </c>
      <c r="B4138" t="s">
        <v>6823</v>
      </c>
      <c r="D4138">
        <v>17.7</v>
      </c>
      <c r="J4138">
        <v>0.15298400000000001</v>
      </c>
    </row>
    <row r="4139" spans="1:10" x14ac:dyDescent="0.25">
      <c r="A4139" t="s">
        <v>6824</v>
      </c>
      <c r="B4139" t="s">
        <v>6825</v>
      </c>
      <c r="D4139">
        <v>19.399999999999999</v>
      </c>
      <c r="J4139">
        <v>8.2879400000000006E-2</v>
      </c>
    </row>
    <row r="4140" spans="1:10" x14ac:dyDescent="0.25">
      <c r="A4140" t="s">
        <v>6826</v>
      </c>
      <c r="B4140" t="s">
        <v>6827</v>
      </c>
      <c r="D4140">
        <v>23.6</v>
      </c>
      <c r="J4140">
        <v>9.8796400000000003E-3</v>
      </c>
    </row>
    <row r="4141" spans="1:10" x14ac:dyDescent="0.25">
      <c r="A4141" t="s">
        <v>6828</v>
      </c>
      <c r="B4141" t="s">
        <v>6829</v>
      </c>
      <c r="D4141">
        <v>21</v>
      </c>
      <c r="J4141">
        <v>9.9625600000000005E-3</v>
      </c>
    </row>
    <row r="4142" spans="1:10" x14ac:dyDescent="0.25">
      <c r="A4142" t="s">
        <v>6830</v>
      </c>
      <c r="B4142" t="s">
        <v>6831</v>
      </c>
      <c r="D4142">
        <v>27.8</v>
      </c>
      <c r="J4142">
        <v>1.534E-3</v>
      </c>
    </row>
    <row r="4143" spans="1:10" x14ac:dyDescent="0.25">
      <c r="A4143" t="s">
        <v>6832</v>
      </c>
      <c r="B4143" t="s">
        <v>6833</v>
      </c>
      <c r="D4143">
        <v>19.600000000000001</v>
      </c>
      <c r="J4143">
        <v>0.229384</v>
      </c>
    </row>
    <row r="4144" spans="1:10" x14ac:dyDescent="0.25">
      <c r="A4144" t="s">
        <v>6834</v>
      </c>
      <c r="B4144" t="s">
        <v>6835</v>
      </c>
      <c r="D4144">
        <v>20.7</v>
      </c>
      <c r="J4144">
        <v>9.4001100000000004E-2</v>
      </c>
    </row>
    <row r="4145" spans="1:10" x14ac:dyDescent="0.25">
      <c r="A4145" t="s">
        <v>6836</v>
      </c>
      <c r="B4145" t="s">
        <v>6837</v>
      </c>
      <c r="D4145">
        <v>18.8</v>
      </c>
      <c r="G4145">
        <v>2.25</v>
      </c>
      <c r="J4145">
        <v>8.1218999999999996E-3</v>
      </c>
    </row>
    <row r="4146" spans="1:10" x14ac:dyDescent="0.25">
      <c r="A4146" t="s">
        <v>6838</v>
      </c>
      <c r="B4146" t="s">
        <v>6839</v>
      </c>
      <c r="D4146">
        <v>21.5</v>
      </c>
      <c r="J4146">
        <v>0.12804199999999999</v>
      </c>
    </row>
    <row r="4147" spans="1:10" x14ac:dyDescent="0.25">
      <c r="A4147" t="s">
        <v>6840</v>
      </c>
      <c r="B4147" t="s">
        <v>6841</v>
      </c>
      <c r="D4147">
        <v>18.8</v>
      </c>
      <c r="J4147">
        <v>0.19928000000000001</v>
      </c>
    </row>
    <row r="4148" spans="1:10" x14ac:dyDescent="0.25">
      <c r="A4148" t="s">
        <v>6842</v>
      </c>
      <c r="B4148" t="s">
        <v>6843</v>
      </c>
      <c r="D4148">
        <v>25.4</v>
      </c>
      <c r="J4148">
        <v>2.4777199999999999E-2</v>
      </c>
    </row>
    <row r="4149" spans="1:10" x14ac:dyDescent="0.25">
      <c r="A4149" t="s">
        <v>6844</v>
      </c>
      <c r="B4149" t="s">
        <v>6845</v>
      </c>
      <c r="D4149">
        <v>21.8</v>
      </c>
      <c r="J4149">
        <v>1.5814399999999999E-2</v>
      </c>
    </row>
    <row r="4150" spans="1:10" x14ac:dyDescent="0.25">
      <c r="A4150" t="s">
        <v>6846</v>
      </c>
      <c r="B4150" t="s">
        <v>6847</v>
      </c>
      <c r="D4150">
        <v>20.9</v>
      </c>
      <c r="J4150">
        <v>2.7681600000000001E-2</v>
      </c>
    </row>
    <row r="4151" spans="1:10" x14ac:dyDescent="0.25">
      <c r="A4151" t="s">
        <v>6848</v>
      </c>
      <c r="B4151" t="s">
        <v>6849</v>
      </c>
      <c r="D4151">
        <v>26.5</v>
      </c>
      <c r="J4151">
        <v>4.4639600000000003E-3</v>
      </c>
    </row>
    <row r="4152" spans="1:10" x14ac:dyDescent="0.25">
      <c r="A4152" t="s">
        <v>6850</v>
      </c>
      <c r="B4152" t="s">
        <v>6851</v>
      </c>
      <c r="D4152">
        <v>19.2</v>
      </c>
      <c r="J4152">
        <v>1.54933E-2</v>
      </c>
    </row>
    <row r="4153" spans="1:10" x14ac:dyDescent="0.25">
      <c r="A4153" t="s">
        <v>6852</v>
      </c>
      <c r="B4153" t="s">
        <v>6853</v>
      </c>
      <c r="D4153">
        <v>24.3</v>
      </c>
      <c r="J4153">
        <v>2.72675E-2</v>
      </c>
    </row>
    <row r="4154" spans="1:10" x14ac:dyDescent="0.25">
      <c r="A4154" t="s">
        <v>6854</v>
      </c>
      <c r="B4154" t="s">
        <v>6855</v>
      </c>
      <c r="D4154">
        <v>20.100000000000001</v>
      </c>
      <c r="J4154">
        <v>0.42106199999999999</v>
      </c>
    </row>
    <row r="4155" spans="1:10" x14ac:dyDescent="0.25">
      <c r="A4155" t="s">
        <v>6856</v>
      </c>
      <c r="B4155" t="s">
        <v>6857</v>
      </c>
      <c r="D4155">
        <v>24.5</v>
      </c>
      <c r="J4155">
        <v>1.0635500000000001E-2</v>
      </c>
    </row>
    <row r="4156" spans="1:10" x14ac:dyDescent="0.25">
      <c r="A4156" t="s">
        <v>6858</v>
      </c>
      <c r="B4156" t="s">
        <v>6859</v>
      </c>
      <c r="D4156">
        <v>20.2</v>
      </c>
      <c r="J4156">
        <v>0.21605199999999999</v>
      </c>
    </row>
    <row r="4157" spans="1:10" x14ac:dyDescent="0.25">
      <c r="A4157" t="s">
        <v>6860</v>
      </c>
      <c r="B4157" t="s">
        <v>6861</v>
      </c>
      <c r="D4157">
        <v>24.4</v>
      </c>
      <c r="J4157">
        <v>2.2947900000000001E-3</v>
      </c>
    </row>
    <row r="4158" spans="1:10" x14ac:dyDescent="0.25">
      <c r="A4158" t="s">
        <v>6862</v>
      </c>
      <c r="B4158" t="s">
        <v>6863</v>
      </c>
      <c r="D4158">
        <v>21.8</v>
      </c>
      <c r="J4158">
        <v>0.14386699999999999</v>
      </c>
    </row>
    <row r="4159" spans="1:10" x14ac:dyDescent="0.25">
      <c r="A4159" t="s">
        <v>6864</v>
      </c>
      <c r="B4159" t="s">
        <v>6865</v>
      </c>
      <c r="D4159">
        <v>21.2</v>
      </c>
      <c r="J4159">
        <v>6.0884900000000002E-3</v>
      </c>
    </row>
    <row r="4160" spans="1:10" x14ac:dyDescent="0.25">
      <c r="A4160" t="s">
        <v>6866</v>
      </c>
      <c r="B4160" t="s">
        <v>6867</v>
      </c>
      <c r="D4160">
        <v>28</v>
      </c>
      <c r="J4160">
        <v>3.9271200000000001E-3</v>
      </c>
    </row>
    <row r="4161" spans="1:10" x14ac:dyDescent="0.25">
      <c r="A4161" t="s">
        <v>6868</v>
      </c>
      <c r="B4161" t="s">
        <v>6869</v>
      </c>
      <c r="D4161">
        <v>20.2</v>
      </c>
      <c r="J4161">
        <v>9.5727E-3</v>
      </c>
    </row>
    <row r="4162" spans="1:10" x14ac:dyDescent="0.25">
      <c r="A4162" t="s">
        <v>6870</v>
      </c>
      <c r="B4162" t="s">
        <v>6871</v>
      </c>
      <c r="D4162">
        <v>22.7</v>
      </c>
      <c r="J4162">
        <v>0.14308299999999999</v>
      </c>
    </row>
    <row r="4163" spans="1:10" x14ac:dyDescent="0.25">
      <c r="A4163" t="s">
        <v>6872</v>
      </c>
      <c r="B4163" t="s">
        <v>6873</v>
      </c>
      <c r="D4163">
        <v>26.1</v>
      </c>
      <c r="J4163">
        <v>1.8356899999999999E-2</v>
      </c>
    </row>
    <row r="4164" spans="1:10" x14ac:dyDescent="0.25">
      <c r="A4164" t="s">
        <v>6874</v>
      </c>
      <c r="B4164" t="s">
        <v>6875</v>
      </c>
      <c r="D4164">
        <v>24.7</v>
      </c>
      <c r="G4164">
        <v>0.44400000000000001</v>
      </c>
      <c r="J4164">
        <v>2.9545299999999999E-3</v>
      </c>
    </row>
    <row r="4165" spans="1:10" x14ac:dyDescent="0.25">
      <c r="A4165" t="s">
        <v>6876</v>
      </c>
      <c r="B4165" t="s">
        <v>6877</v>
      </c>
      <c r="D4165">
        <v>23.6</v>
      </c>
      <c r="J4165">
        <v>3.29973E-2</v>
      </c>
    </row>
    <row r="4166" spans="1:10" x14ac:dyDescent="0.25">
      <c r="A4166" t="s">
        <v>6878</v>
      </c>
      <c r="B4166" t="s">
        <v>6879</v>
      </c>
      <c r="D4166">
        <v>24.4</v>
      </c>
      <c r="G4166">
        <v>2.9100000000000001E-2</v>
      </c>
      <c r="J4166">
        <v>2.0743500000000002E-2</v>
      </c>
    </row>
    <row r="4167" spans="1:10" x14ac:dyDescent="0.25">
      <c r="A4167" t="s">
        <v>6880</v>
      </c>
      <c r="B4167" t="s">
        <v>6881</v>
      </c>
      <c r="D4167">
        <v>19.5</v>
      </c>
      <c r="J4167">
        <v>0.23840900000000001</v>
      </c>
    </row>
    <row r="4168" spans="1:10" x14ac:dyDescent="0.25">
      <c r="A4168" t="s">
        <v>6882</v>
      </c>
      <c r="B4168" t="s">
        <v>6883</v>
      </c>
      <c r="D4168">
        <v>17.2</v>
      </c>
      <c r="J4168">
        <v>8.9849299999999993E-2</v>
      </c>
    </row>
    <row r="4169" spans="1:10" x14ac:dyDescent="0.25">
      <c r="A4169" t="s">
        <v>6884</v>
      </c>
      <c r="B4169" t="s">
        <v>6885</v>
      </c>
      <c r="D4169">
        <v>18.5</v>
      </c>
      <c r="J4169">
        <v>3.3899800000000001E-2</v>
      </c>
    </row>
    <row r="4170" spans="1:10" x14ac:dyDescent="0.25">
      <c r="A4170" t="s">
        <v>6886</v>
      </c>
      <c r="B4170" t="s">
        <v>6887</v>
      </c>
      <c r="D4170">
        <v>24</v>
      </c>
      <c r="G4170">
        <v>0.7</v>
      </c>
      <c r="J4170">
        <v>3.0576300000000001E-2</v>
      </c>
    </row>
    <row r="4171" spans="1:10" x14ac:dyDescent="0.25">
      <c r="A4171" t="s">
        <v>6888</v>
      </c>
      <c r="B4171" t="s">
        <v>6889</v>
      </c>
      <c r="D4171">
        <v>18.600000000000001</v>
      </c>
      <c r="J4171">
        <v>0.116644</v>
      </c>
    </row>
    <row r="4172" spans="1:10" x14ac:dyDescent="0.25">
      <c r="A4172" t="s">
        <v>6890</v>
      </c>
      <c r="B4172" t="s">
        <v>6891</v>
      </c>
      <c r="D4172">
        <v>20.399999999999999</v>
      </c>
      <c r="J4172">
        <v>4.8405200000000002E-2</v>
      </c>
    </row>
    <row r="4173" spans="1:10" x14ac:dyDescent="0.25">
      <c r="A4173" t="s">
        <v>6892</v>
      </c>
      <c r="B4173" t="s">
        <v>6893</v>
      </c>
      <c r="D4173">
        <v>25.2</v>
      </c>
      <c r="J4173">
        <v>1.58461E-3</v>
      </c>
    </row>
    <row r="4174" spans="1:10" x14ac:dyDescent="0.25">
      <c r="A4174" t="s">
        <v>6894</v>
      </c>
      <c r="B4174" t="s">
        <v>6895</v>
      </c>
      <c r="D4174">
        <v>20.8</v>
      </c>
      <c r="J4174">
        <v>0.172987</v>
      </c>
    </row>
    <row r="4175" spans="1:10" x14ac:dyDescent="0.25">
      <c r="A4175" t="s">
        <v>6896</v>
      </c>
      <c r="B4175" t="s">
        <v>6897</v>
      </c>
      <c r="D4175">
        <v>23.9</v>
      </c>
      <c r="J4175">
        <v>1.24177E-2</v>
      </c>
    </row>
    <row r="4176" spans="1:10" x14ac:dyDescent="0.25">
      <c r="A4176" t="s">
        <v>6898</v>
      </c>
      <c r="B4176" t="s">
        <v>6899</v>
      </c>
      <c r="D4176">
        <v>19.5</v>
      </c>
      <c r="J4176">
        <v>0.22726499999999999</v>
      </c>
    </row>
    <row r="4177" spans="1:10" x14ac:dyDescent="0.25">
      <c r="A4177" t="s">
        <v>6900</v>
      </c>
      <c r="B4177" t="s">
        <v>6901</v>
      </c>
      <c r="D4177">
        <v>25.1</v>
      </c>
      <c r="J4177">
        <v>1.2264199999999999E-2</v>
      </c>
    </row>
    <row r="4178" spans="1:10" x14ac:dyDescent="0.25">
      <c r="A4178" t="s">
        <v>6902</v>
      </c>
      <c r="B4178" t="s">
        <v>6903</v>
      </c>
      <c r="D4178">
        <v>23.6</v>
      </c>
      <c r="J4178">
        <v>0.15157599999999999</v>
      </c>
    </row>
    <row r="4179" spans="1:10" x14ac:dyDescent="0.25">
      <c r="A4179" t="s">
        <v>6904</v>
      </c>
      <c r="B4179" t="s">
        <v>6905</v>
      </c>
      <c r="D4179">
        <v>18.899999999999999</v>
      </c>
      <c r="J4179">
        <v>0.25815500000000002</v>
      </c>
    </row>
    <row r="4180" spans="1:10" x14ac:dyDescent="0.25">
      <c r="A4180" t="s">
        <v>6906</v>
      </c>
      <c r="B4180" t="s">
        <v>6907</v>
      </c>
      <c r="D4180">
        <v>19.600000000000001</v>
      </c>
      <c r="J4180">
        <v>0.16725200000000001</v>
      </c>
    </row>
    <row r="4181" spans="1:10" x14ac:dyDescent="0.25">
      <c r="A4181" t="s">
        <v>6908</v>
      </c>
      <c r="B4181" t="s">
        <v>6909</v>
      </c>
      <c r="D4181">
        <v>19.899999999999999</v>
      </c>
      <c r="J4181">
        <v>0.29531099999999999</v>
      </c>
    </row>
    <row r="4182" spans="1:10" x14ac:dyDescent="0.25">
      <c r="A4182" t="s">
        <v>6910</v>
      </c>
      <c r="B4182" t="s">
        <v>6911</v>
      </c>
      <c r="D4182">
        <v>23.7</v>
      </c>
      <c r="J4182">
        <v>3.1864900000000002E-2</v>
      </c>
    </row>
    <row r="4183" spans="1:10" x14ac:dyDescent="0.25">
      <c r="A4183" t="s">
        <v>6912</v>
      </c>
      <c r="B4183" t="s">
        <v>6913</v>
      </c>
      <c r="D4183">
        <v>20.399999999999999</v>
      </c>
      <c r="J4183">
        <v>0.15800900000000001</v>
      </c>
    </row>
    <row r="4184" spans="1:10" x14ac:dyDescent="0.25">
      <c r="A4184" t="s">
        <v>6914</v>
      </c>
      <c r="B4184" t="s">
        <v>6915</v>
      </c>
      <c r="D4184">
        <v>20.100000000000001</v>
      </c>
      <c r="J4184">
        <v>0.215975</v>
      </c>
    </row>
    <row r="4185" spans="1:10" x14ac:dyDescent="0.25">
      <c r="A4185" t="s">
        <v>6916</v>
      </c>
      <c r="B4185" t="s">
        <v>6917</v>
      </c>
      <c r="D4185">
        <v>19</v>
      </c>
      <c r="J4185">
        <v>0.141181</v>
      </c>
    </row>
    <row r="4186" spans="1:10" x14ac:dyDescent="0.25">
      <c r="A4186" t="s">
        <v>6918</v>
      </c>
      <c r="B4186" t="s">
        <v>6919</v>
      </c>
      <c r="D4186">
        <v>25.2</v>
      </c>
      <c r="J4186">
        <v>5.71245E-3</v>
      </c>
    </row>
    <row r="4187" spans="1:10" x14ac:dyDescent="0.25">
      <c r="A4187" t="s">
        <v>6920</v>
      </c>
      <c r="B4187" t="s">
        <v>6921</v>
      </c>
      <c r="D4187">
        <v>28.4</v>
      </c>
      <c r="J4187" s="1">
        <v>6.1059100000000006E-5</v>
      </c>
    </row>
    <row r="4188" spans="1:10" x14ac:dyDescent="0.25">
      <c r="A4188" t="s">
        <v>6922</v>
      </c>
      <c r="B4188" t="s">
        <v>6923</v>
      </c>
      <c r="D4188">
        <v>24.5</v>
      </c>
      <c r="J4188">
        <v>5.5187199999999999E-2</v>
      </c>
    </row>
    <row r="4189" spans="1:10" x14ac:dyDescent="0.25">
      <c r="A4189" t="s">
        <v>6924</v>
      </c>
      <c r="B4189" t="s">
        <v>6925</v>
      </c>
      <c r="D4189">
        <v>19.3</v>
      </c>
      <c r="J4189">
        <v>0.229547</v>
      </c>
    </row>
    <row r="4190" spans="1:10" x14ac:dyDescent="0.25">
      <c r="A4190" t="s">
        <v>6926</v>
      </c>
      <c r="B4190" t="s">
        <v>6927</v>
      </c>
      <c r="D4190">
        <v>19.899999999999999</v>
      </c>
      <c r="J4190">
        <v>0.10291699999999999</v>
      </c>
    </row>
    <row r="4191" spans="1:10" x14ac:dyDescent="0.25">
      <c r="A4191" t="s">
        <v>6928</v>
      </c>
      <c r="B4191" t="s">
        <v>6929</v>
      </c>
      <c r="D4191">
        <v>19.100000000000001</v>
      </c>
      <c r="J4191">
        <v>2.9292699999999999E-3</v>
      </c>
    </row>
    <row r="4192" spans="1:10" x14ac:dyDescent="0.25">
      <c r="A4192" t="s">
        <v>6930</v>
      </c>
      <c r="B4192" t="s">
        <v>6931</v>
      </c>
      <c r="D4192">
        <v>19.3</v>
      </c>
      <c r="J4192">
        <v>6.9930300000000001E-2</v>
      </c>
    </row>
    <row r="4193" spans="1:10" x14ac:dyDescent="0.25">
      <c r="A4193" t="s">
        <v>6932</v>
      </c>
      <c r="B4193" t="s">
        <v>6933</v>
      </c>
      <c r="D4193">
        <v>22.2</v>
      </c>
      <c r="G4193">
        <v>0.65</v>
      </c>
      <c r="J4193">
        <v>3.1714199999999998E-2</v>
      </c>
    </row>
    <row r="4194" spans="1:10" x14ac:dyDescent="0.25">
      <c r="A4194" t="s">
        <v>6934</v>
      </c>
      <c r="B4194" t="s">
        <v>6935</v>
      </c>
      <c r="D4194">
        <v>19.399999999999999</v>
      </c>
      <c r="J4194">
        <v>0.26310099999999997</v>
      </c>
    </row>
    <row r="4195" spans="1:10" x14ac:dyDescent="0.25">
      <c r="A4195" t="s">
        <v>6936</v>
      </c>
      <c r="B4195" t="s">
        <v>6937</v>
      </c>
      <c r="D4195">
        <v>24.4</v>
      </c>
      <c r="G4195">
        <v>4</v>
      </c>
      <c r="J4195">
        <v>4.9167799999999999E-3</v>
      </c>
    </row>
    <row r="4196" spans="1:10" x14ac:dyDescent="0.25">
      <c r="A4196" t="s">
        <v>6938</v>
      </c>
      <c r="B4196" t="s">
        <v>6939</v>
      </c>
      <c r="D4196">
        <v>20.9</v>
      </c>
      <c r="J4196">
        <v>0.12916900000000001</v>
      </c>
    </row>
    <row r="4197" spans="1:10" x14ac:dyDescent="0.25">
      <c r="A4197" t="s">
        <v>6940</v>
      </c>
      <c r="B4197" t="s">
        <v>6941</v>
      </c>
      <c r="D4197">
        <v>22</v>
      </c>
      <c r="J4197">
        <v>4.83103E-2</v>
      </c>
    </row>
    <row r="4198" spans="1:10" x14ac:dyDescent="0.25">
      <c r="A4198" t="s">
        <v>6942</v>
      </c>
      <c r="B4198" t="s">
        <v>6943</v>
      </c>
      <c r="D4198">
        <v>20.3</v>
      </c>
      <c r="J4198">
        <v>0.29164200000000001</v>
      </c>
    </row>
    <row r="4199" spans="1:10" x14ac:dyDescent="0.25">
      <c r="A4199" t="s">
        <v>6944</v>
      </c>
      <c r="B4199" t="s">
        <v>6945</v>
      </c>
      <c r="D4199">
        <v>25.4</v>
      </c>
      <c r="J4199">
        <v>2.42426E-2</v>
      </c>
    </row>
    <row r="4200" spans="1:10" x14ac:dyDescent="0.25">
      <c r="A4200" t="s">
        <v>6946</v>
      </c>
      <c r="B4200" t="s">
        <v>6947</v>
      </c>
      <c r="D4200">
        <v>20.6</v>
      </c>
      <c r="J4200">
        <v>6.0001199999999998E-2</v>
      </c>
    </row>
    <row r="4201" spans="1:10" x14ac:dyDescent="0.25">
      <c r="A4201" t="s">
        <v>6948</v>
      </c>
      <c r="B4201" t="s">
        <v>6949</v>
      </c>
      <c r="D4201">
        <v>20.9</v>
      </c>
      <c r="J4201">
        <v>4.7678400000000003E-2</v>
      </c>
    </row>
    <row r="4202" spans="1:10" x14ac:dyDescent="0.25">
      <c r="A4202" t="s">
        <v>6950</v>
      </c>
      <c r="B4202" t="s">
        <v>6951</v>
      </c>
      <c r="D4202">
        <v>23.6</v>
      </c>
      <c r="J4202">
        <v>5.5185900000000003E-2</v>
      </c>
    </row>
    <row r="4203" spans="1:10" x14ac:dyDescent="0.25">
      <c r="A4203" t="s">
        <v>6952</v>
      </c>
      <c r="B4203" t="s">
        <v>6953</v>
      </c>
      <c r="D4203">
        <v>18.5</v>
      </c>
      <c r="J4203">
        <v>0.23214699999999999</v>
      </c>
    </row>
    <row r="4204" spans="1:10" x14ac:dyDescent="0.25">
      <c r="A4204" t="s">
        <v>6954</v>
      </c>
      <c r="B4204" t="s">
        <v>6955</v>
      </c>
      <c r="D4204">
        <v>23.9</v>
      </c>
      <c r="G4204">
        <v>0.68</v>
      </c>
      <c r="J4204">
        <v>2.20033E-2</v>
      </c>
    </row>
    <row r="4205" spans="1:10" x14ac:dyDescent="0.25">
      <c r="A4205" t="s">
        <v>6956</v>
      </c>
      <c r="B4205" t="s">
        <v>6957</v>
      </c>
      <c r="D4205">
        <v>19.399999999999999</v>
      </c>
      <c r="J4205">
        <v>0.45953500000000003</v>
      </c>
    </row>
    <row r="4206" spans="1:10" x14ac:dyDescent="0.25">
      <c r="A4206" t="s">
        <v>6958</v>
      </c>
      <c r="B4206" t="s">
        <v>6959</v>
      </c>
      <c r="D4206">
        <v>19.600000000000001</v>
      </c>
      <c r="J4206">
        <v>0.21892500000000001</v>
      </c>
    </row>
    <row r="4207" spans="1:10" x14ac:dyDescent="0.25">
      <c r="A4207" t="s">
        <v>6960</v>
      </c>
      <c r="B4207" t="s">
        <v>6961</v>
      </c>
      <c r="D4207">
        <v>23.2</v>
      </c>
      <c r="J4207">
        <v>2.6351699999999999E-2</v>
      </c>
    </row>
    <row r="4208" spans="1:10" x14ac:dyDescent="0.25">
      <c r="A4208" t="s">
        <v>6962</v>
      </c>
      <c r="B4208" t="s">
        <v>6963</v>
      </c>
      <c r="D4208">
        <v>18.600000000000001</v>
      </c>
      <c r="J4208">
        <v>3.56285E-2</v>
      </c>
    </row>
    <row r="4209" spans="1:10" x14ac:dyDescent="0.25">
      <c r="A4209" t="s">
        <v>6964</v>
      </c>
      <c r="B4209" t="s">
        <v>6965</v>
      </c>
      <c r="D4209">
        <v>23</v>
      </c>
      <c r="J4209">
        <v>2.20413E-2</v>
      </c>
    </row>
    <row r="4210" spans="1:10" x14ac:dyDescent="0.25">
      <c r="A4210" t="s">
        <v>6966</v>
      </c>
      <c r="B4210" t="s">
        <v>6967</v>
      </c>
      <c r="D4210">
        <v>19.8</v>
      </c>
      <c r="J4210">
        <v>4.4116599999999999E-2</v>
      </c>
    </row>
    <row r="4211" spans="1:10" x14ac:dyDescent="0.25">
      <c r="A4211" t="s">
        <v>6968</v>
      </c>
      <c r="B4211" t="s">
        <v>6969</v>
      </c>
      <c r="D4211">
        <v>18.2</v>
      </c>
      <c r="J4211">
        <v>0.21459300000000001</v>
      </c>
    </row>
    <row r="4212" spans="1:10" x14ac:dyDescent="0.25">
      <c r="A4212" t="s">
        <v>6970</v>
      </c>
      <c r="B4212" t="s">
        <v>6971</v>
      </c>
      <c r="D4212">
        <v>18.5</v>
      </c>
      <c r="J4212">
        <v>0.476827</v>
      </c>
    </row>
    <row r="4213" spans="1:10" x14ac:dyDescent="0.25">
      <c r="A4213" t="s">
        <v>6972</v>
      </c>
      <c r="B4213" t="s">
        <v>6973</v>
      </c>
      <c r="D4213">
        <v>23.9</v>
      </c>
      <c r="J4213">
        <v>8.7497699999999998E-2</v>
      </c>
    </row>
    <row r="4214" spans="1:10" x14ac:dyDescent="0.25">
      <c r="A4214" t="s">
        <v>6974</v>
      </c>
      <c r="B4214" t="s">
        <v>6975</v>
      </c>
      <c r="D4214">
        <v>22.5</v>
      </c>
      <c r="J4214">
        <v>0.101093</v>
      </c>
    </row>
    <row r="4215" spans="1:10" x14ac:dyDescent="0.25">
      <c r="A4215" t="s">
        <v>6976</v>
      </c>
      <c r="B4215" t="s">
        <v>6977</v>
      </c>
      <c r="D4215">
        <v>18.7</v>
      </c>
      <c r="J4215">
        <v>0.27567900000000001</v>
      </c>
    </row>
    <row r="4216" spans="1:10" x14ac:dyDescent="0.25">
      <c r="A4216" t="s">
        <v>6978</v>
      </c>
      <c r="B4216" t="s">
        <v>6979</v>
      </c>
      <c r="D4216">
        <v>23.6</v>
      </c>
      <c r="J4216">
        <v>0.14619299999999999</v>
      </c>
    </row>
    <row r="4217" spans="1:10" x14ac:dyDescent="0.25">
      <c r="A4217" t="s">
        <v>6980</v>
      </c>
      <c r="B4217" t="s">
        <v>6981</v>
      </c>
      <c r="D4217">
        <v>21.4</v>
      </c>
      <c r="J4217">
        <v>2.4907700000000001E-2</v>
      </c>
    </row>
    <row r="4218" spans="1:10" x14ac:dyDescent="0.25">
      <c r="A4218" t="s">
        <v>6982</v>
      </c>
      <c r="B4218" t="s">
        <v>6983</v>
      </c>
      <c r="D4218">
        <v>21.3</v>
      </c>
      <c r="J4218">
        <v>1.4022700000000001E-2</v>
      </c>
    </row>
    <row r="4219" spans="1:10" x14ac:dyDescent="0.25">
      <c r="A4219" t="s">
        <v>6984</v>
      </c>
      <c r="B4219" t="s">
        <v>6985</v>
      </c>
      <c r="D4219">
        <v>19.8</v>
      </c>
      <c r="J4219">
        <v>0.30929400000000001</v>
      </c>
    </row>
    <row r="4220" spans="1:10" x14ac:dyDescent="0.25">
      <c r="A4220" t="s">
        <v>6986</v>
      </c>
      <c r="B4220" t="s">
        <v>6987</v>
      </c>
      <c r="D4220">
        <v>22.5</v>
      </c>
      <c r="J4220">
        <v>0.14444699999999999</v>
      </c>
    </row>
    <row r="4221" spans="1:10" x14ac:dyDescent="0.25">
      <c r="A4221" t="s">
        <v>6988</v>
      </c>
      <c r="B4221" t="s">
        <v>6989</v>
      </c>
      <c r="D4221">
        <v>25.5</v>
      </c>
      <c r="J4221">
        <v>2.5088900000000001E-2</v>
      </c>
    </row>
    <row r="4222" spans="1:10" x14ac:dyDescent="0.25">
      <c r="A4222" t="s">
        <v>6990</v>
      </c>
      <c r="B4222" t="s">
        <v>6991</v>
      </c>
      <c r="D4222">
        <v>21.3</v>
      </c>
      <c r="J4222">
        <v>6.5488099999999994E-2</v>
      </c>
    </row>
    <row r="4223" spans="1:10" x14ac:dyDescent="0.25">
      <c r="A4223" t="s">
        <v>6992</v>
      </c>
      <c r="B4223" t="s">
        <v>6993</v>
      </c>
      <c r="D4223">
        <v>16.7</v>
      </c>
      <c r="J4223">
        <v>0.530277</v>
      </c>
    </row>
    <row r="4224" spans="1:10" x14ac:dyDescent="0.25">
      <c r="A4224" t="s">
        <v>6994</v>
      </c>
      <c r="B4224" t="s">
        <v>6995</v>
      </c>
      <c r="D4224">
        <v>18.8</v>
      </c>
      <c r="J4224">
        <v>5.8434399999999997E-2</v>
      </c>
    </row>
    <row r="4225" spans="1:10" x14ac:dyDescent="0.25">
      <c r="A4225" t="s">
        <v>6996</v>
      </c>
      <c r="B4225" t="s">
        <v>6997</v>
      </c>
      <c r="D4225">
        <v>23.8</v>
      </c>
      <c r="J4225">
        <v>0.12241100000000001</v>
      </c>
    </row>
    <row r="4226" spans="1:10" x14ac:dyDescent="0.25">
      <c r="A4226" t="s">
        <v>6998</v>
      </c>
      <c r="B4226" t="s">
        <v>6999</v>
      </c>
      <c r="D4226">
        <v>23.1</v>
      </c>
      <c r="J4226">
        <v>3.0496499999999999E-2</v>
      </c>
    </row>
    <row r="4227" spans="1:10" x14ac:dyDescent="0.25">
      <c r="A4227" t="s">
        <v>7000</v>
      </c>
      <c r="B4227" t="s">
        <v>7001</v>
      </c>
      <c r="D4227">
        <v>23.5</v>
      </c>
      <c r="J4227">
        <v>9.4161300000000003E-2</v>
      </c>
    </row>
    <row r="4228" spans="1:10" x14ac:dyDescent="0.25">
      <c r="A4228" t="s">
        <v>7002</v>
      </c>
      <c r="B4228" t="s">
        <v>7003</v>
      </c>
      <c r="D4228">
        <v>18.600000000000001</v>
      </c>
      <c r="J4228">
        <v>0.121966</v>
      </c>
    </row>
    <row r="4229" spans="1:10" x14ac:dyDescent="0.25">
      <c r="A4229" t="s">
        <v>7004</v>
      </c>
      <c r="B4229" t="s">
        <v>7005</v>
      </c>
      <c r="D4229">
        <v>24.8</v>
      </c>
      <c r="J4229">
        <v>8.62979E-3</v>
      </c>
    </row>
    <row r="4230" spans="1:10" x14ac:dyDescent="0.25">
      <c r="A4230" t="s">
        <v>7006</v>
      </c>
      <c r="B4230" t="s">
        <v>7007</v>
      </c>
      <c r="D4230">
        <v>19.7</v>
      </c>
      <c r="J4230">
        <v>3.2157699999999997E-2</v>
      </c>
    </row>
    <row r="4231" spans="1:10" x14ac:dyDescent="0.25">
      <c r="A4231" t="s">
        <v>7008</v>
      </c>
      <c r="B4231" t="s">
        <v>7009</v>
      </c>
      <c r="D4231">
        <v>25</v>
      </c>
      <c r="J4231">
        <v>8.4331500000000004E-3</v>
      </c>
    </row>
    <row r="4232" spans="1:10" x14ac:dyDescent="0.25">
      <c r="A4232" t="s">
        <v>7010</v>
      </c>
      <c r="B4232" t="s">
        <v>7011</v>
      </c>
      <c r="D4232">
        <v>20.9</v>
      </c>
      <c r="J4232">
        <v>2.2578899999999999E-2</v>
      </c>
    </row>
    <row r="4233" spans="1:10" x14ac:dyDescent="0.25">
      <c r="A4233" t="s">
        <v>7012</v>
      </c>
      <c r="B4233" t="s">
        <v>7013</v>
      </c>
      <c r="D4233">
        <v>19.7</v>
      </c>
      <c r="J4233">
        <v>0.32550899999999999</v>
      </c>
    </row>
    <row r="4234" spans="1:10" x14ac:dyDescent="0.25">
      <c r="A4234" t="s">
        <v>7014</v>
      </c>
      <c r="B4234" t="s">
        <v>7015</v>
      </c>
      <c r="D4234">
        <v>18.8</v>
      </c>
      <c r="J4234">
        <v>0.469862</v>
      </c>
    </row>
    <row r="4235" spans="1:10" x14ac:dyDescent="0.25">
      <c r="A4235" t="s">
        <v>7016</v>
      </c>
      <c r="B4235" t="s">
        <v>7017</v>
      </c>
      <c r="D4235">
        <v>22.6</v>
      </c>
      <c r="J4235">
        <v>6.2313E-2</v>
      </c>
    </row>
    <row r="4236" spans="1:10" x14ac:dyDescent="0.25">
      <c r="A4236" t="s">
        <v>7018</v>
      </c>
      <c r="B4236" t="s">
        <v>7019</v>
      </c>
      <c r="D4236">
        <v>26.8</v>
      </c>
      <c r="G4236">
        <v>9.5100000000000004E-2</v>
      </c>
      <c r="J4236">
        <v>6.8271699999999996E-3</v>
      </c>
    </row>
    <row r="4237" spans="1:10" x14ac:dyDescent="0.25">
      <c r="A4237" t="s">
        <v>7020</v>
      </c>
      <c r="B4237" t="s">
        <v>7021</v>
      </c>
      <c r="D4237">
        <v>19.8</v>
      </c>
      <c r="J4237">
        <v>0.14738499999999999</v>
      </c>
    </row>
    <row r="4238" spans="1:10" x14ac:dyDescent="0.25">
      <c r="A4238" t="s">
        <v>7022</v>
      </c>
      <c r="B4238" t="s">
        <v>7023</v>
      </c>
      <c r="D4238">
        <v>22.2</v>
      </c>
      <c r="J4238">
        <v>0.151868</v>
      </c>
    </row>
    <row r="4239" spans="1:10" x14ac:dyDescent="0.25">
      <c r="A4239" t="s">
        <v>7024</v>
      </c>
      <c r="B4239" t="s">
        <v>7025</v>
      </c>
      <c r="D4239">
        <v>19.3</v>
      </c>
      <c r="J4239">
        <v>0.113746</v>
      </c>
    </row>
    <row r="4240" spans="1:10" x14ac:dyDescent="0.25">
      <c r="A4240" t="s">
        <v>7026</v>
      </c>
      <c r="B4240" t="s">
        <v>7027</v>
      </c>
      <c r="D4240">
        <v>19.3</v>
      </c>
      <c r="J4240">
        <v>0.246503</v>
      </c>
    </row>
    <row r="4241" spans="1:10" x14ac:dyDescent="0.25">
      <c r="A4241" t="s">
        <v>7028</v>
      </c>
      <c r="B4241" t="s">
        <v>7029</v>
      </c>
      <c r="D4241">
        <v>22.3</v>
      </c>
      <c r="J4241">
        <v>0.125224</v>
      </c>
    </row>
    <row r="4242" spans="1:10" x14ac:dyDescent="0.25">
      <c r="A4242" t="s">
        <v>7030</v>
      </c>
      <c r="B4242" t="s">
        <v>7031</v>
      </c>
      <c r="D4242">
        <v>18.600000000000001</v>
      </c>
      <c r="J4242">
        <v>0.15795899999999999</v>
      </c>
    </row>
    <row r="4243" spans="1:10" x14ac:dyDescent="0.25">
      <c r="A4243" t="s">
        <v>7032</v>
      </c>
      <c r="B4243" t="s">
        <v>7033</v>
      </c>
      <c r="D4243">
        <v>19.399999999999999</v>
      </c>
      <c r="J4243">
        <v>0.22733500000000001</v>
      </c>
    </row>
    <row r="4244" spans="1:10" x14ac:dyDescent="0.25">
      <c r="A4244" t="s">
        <v>7034</v>
      </c>
      <c r="B4244" t="s">
        <v>7035</v>
      </c>
      <c r="D4244">
        <v>19.8</v>
      </c>
      <c r="J4244">
        <v>0.164045</v>
      </c>
    </row>
    <row r="4245" spans="1:10" x14ac:dyDescent="0.25">
      <c r="A4245" t="s">
        <v>7036</v>
      </c>
      <c r="B4245" t="s">
        <v>7037</v>
      </c>
      <c r="D4245">
        <v>20.399999999999999</v>
      </c>
      <c r="J4245">
        <v>0.19586500000000001</v>
      </c>
    </row>
    <row r="4246" spans="1:10" x14ac:dyDescent="0.25">
      <c r="A4246" t="s">
        <v>7038</v>
      </c>
      <c r="B4246" t="s">
        <v>7039</v>
      </c>
      <c r="D4246">
        <v>21.5</v>
      </c>
      <c r="J4246">
        <v>8.2097799999999999E-2</v>
      </c>
    </row>
    <row r="4247" spans="1:10" x14ac:dyDescent="0.25">
      <c r="A4247" t="s">
        <v>7040</v>
      </c>
      <c r="B4247" t="s">
        <v>7041</v>
      </c>
      <c r="D4247">
        <v>25.4</v>
      </c>
      <c r="J4247">
        <v>4.2474499999999998E-3</v>
      </c>
    </row>
    <row r="4248" spans="1:10" x14ac:dyDescent="0.25">
      <c r="A4248" t="s">
        <v>7042</v>
      </c>
      <c r="B4248" t="s">
        <v>7043</v>
      </c>
      <c r="D4248">
        <v>20</v>
      </c>
      <c r="J4248">
        <v>5.6539699999999998E-2</v>
      </c>
    </row>
    <row r="4249" spans="1:10" x14ac:dyDescent="0.25">
      <c r="A4249" t="s">
        <v>7044</v>
      </c>
      <c r="B4249" t="s">
        <v>7045</v>
      </c>
      <c r="D4249">
        <v>16.3</v>
      </c>
      <c r="G4249">
        <v>20</v>
      </c>
      <c r="J4249">
        <v>8.7893799999999994E-2</v>
      </c>
    </row>
    <row r="4250" spans="1:10" x14ac:dyDescent="0.25">
      <c r="A4250" t="s">
        <v>7046</v>
      </c>
      <c r="B4250" t="s">
        <v>7047</v>
      </c>
      <c r="D4250">
        <v>18.600000000000001</v>
      </c>
      <c r="J4250">
        <v>0.18168899999999999</v>
      </c>
    </row>
    <row r="4251" spans="1:10" x14ac:dyDescent="0.25">
      <c r="A4251" t="s">
        <v>7048</v>
      </c>
      <c r="B4251" t="s">
        <v>7049</v>
      </c>
      <c r="D4251">
        <v>22.3</v>
      </c>
      <c r="J4251">
        <v>9.9914000000000003E-2</v>
      </c>
    </row>
    <row r="4252" spans="1:10" x14ac:dyDescent="0.25">
      <c r="A4252" t="s">
        <v>7050</v>
      </c>
      <c r="B4252" t="s">
        <v>7051</v>
      </c>
      <c r="D4252">
        <v>21.6</v>
      </c>
      <c r="J4252">
        <v>0.104321</v>
      </c>
    </row>
    <row r="4253" spans="1:10" x14ac:dyDescent="0.25">
      <c r="A4253" t="s">
        <v>7052</v>
      </c>
      <c r="B4253" t="s">
        <v>7053</v>
      </c>
      <c r="D4253">
        <v>21.3</v>
      </c>
      <c r="J4253">
        <v>2.8957699999999999E-2</v>
      </c>
    </row>
    <row r="4254" spans="1:10" x14ac:dyDescent="0.25">
      <c r="A4254" t="s">
        <v>7054</v>
      </c>
      <c r="B4254" t="s">
        <v>7055</v>
      </c>
      <c r="D4254">
        <v>27.1</v>
      </c>
      <c r="J4254">
        <v>7.1095900000000005E-4</v>
      </c>
    </row>
    <row r="4255" spans="1:10" x14ac:dyDescent="0.25">
      <c r="A4255" t="s">
        <v>7056</v>
      </c>
      <c r="B4255" t="s">
        <v>7057</v>
      </c>
      <c r="D4255">
        <v>21.1</v>
      </c>
      <c r="J4255">
        <v>0.172823</v>
      </c>
    </row>
    <row r="4256" spans="1:10" x14ac:dyDescent="0.25">
      <c r="A4256" t="s">
        <v>7058</v>
      </c>
      <c r="B4256" t="s">
        <v>7059</v>
      </c>
      <c r="D4256">
        <v>23.6</v>
      </c>
      <c r="J4256">
        <v>8.6593199999999995E-2</v>
      </c>
    </row>
    <row r="4257" spans="1:10" x14ac:dyDescent="0.25">
      <c r="A4257" t="s">
        <v>7060</v>
      </c>
      <c r="B4257" t="s">
        <v>7061</v>
      </c>
      <c r="D4257">
        <v>21.7</v>
      </c>
      <c r="J4257">
        <v>0.12053899999999999</v>
      </c>
    </row>
    <row r="4258" spans="1:10" x14ac:dyDescent="0.25">
      <c r="A4258" t="s">
        <v>7062</v>
      </c>
      <c r="B4258" t="s">
        <v>7063</v>
      </c>
      <c r="D4258">
        <v>19.7</v>
      </c>
      <c r="J4258">
        <v>0.12237099999999999</v>
      </c>
    </row>
    <row r="4259" spans="1:10" x14ac:dyDescent="0.25">
      <c r="A4259" t="s">
        <v>7064</v>
      </c>
      <c r="B4259" t="s">
        <v>7065</v>
      </c>
      <c r="D4259">
        <v>19.2</v>
      </c>
      <c r="J4259">
        <v>1.4465799999999999E-2</v>
      </c>
    </row>
    <row r="4260" spans="1:10" x14ac:dyDescent="0.25">
      <c r="A4260" t="s">
        <v>7066</v>
      </c>
      <c r="B4260" t="s">
        <v>7067</v>
      </c>
      <c r="D4260">
        <v>19.5</v>
      </c>
      <c r="J4260">
        <v>0.24099000000000001</v>
      </c>
    </row>
    <row r="4261" spans="1:10" x14ac:dyDescent="0.25">
      <c r="A4261" t="s">
        <v>7068</v>
      </c>
      <c r="B4261" t="s">
        <v>7069</v>
      </c>
      <c r="D4261">
        <v>19.3</v>
      </c>
      <c r="J4261">
        <v>0.26316499999999998</v>
      </c>
    </row>
    <row r="4262" spans="1:10" x14ac:dyDescent="0.25">
      <c r="A4262" t="s">
        <v>7070</v>
      </c>
      <c r="B4262" t="s">
        <v>7071</v>
      </c>
      <c r="D4262">
        <v>18.399999999999999</v>
      </c>
      <c r="J4262">
        <v>0.30927500000000002</v>
      </c>
    </row>
    <row r="4263" spans="1:10" x14ac:dyDescent="0.25">
      <c r="A4263" t="s">
        <v>7072</v>
      </c>
      <c r="B4263" t="s">
        <v>7073</v>
      </c>
      <c r="D4263">
        <v>19.3</v>
      </c>
      <c r="H4263">
        <v>0.40795999999999999</v>
      </c>
      <c r="J4263">
        <v>0.15850800000000001</v>
      </c>
    </row>
    <row r="4264" spans="1:10" x14ac:dyDescent="0.25">
      <c r="A4264" t="s">
        <v>7074</v>
      </c>
      <c r="B4264" t="s">
        <v>7075</v>
      </c>
      <c r="D4264">
        <v>23.9</v>
      </c>
      <c r="J4264">
        <v>2.9078E-2</v>
      </c>
    </row>
    <row r="4265" spans="1:10" x14ac:dyDescent="0.25">
      <c r="A4265" t="s">
        <v>7076</v>
      </c>
      <c r="B4265" t="s">
        <v>7077</v>
      </c>
      <c r="D4265">
        <v>22.7</v>
      </c>
      <c r="J4265">
        <v>4.2496600000000002E-2</v>
      </c>
    </row>
    <row r="4266" spans="1:10" x14ac:dyDescent="0.25">
      <c r="A4266" t="s">
        <v>7078</v>
      </c>
      <c r="B4266" t="s">
        <v>7079</v>
      </c>
      <c r="D4266">
        <v>19.399999999999999</v>
      </c>
      <c r="J4266">
        <v>0.104045</v>
      </c>
    </row>
    <row r="4267" spans="1:10" x14ac:dyDescent="0.25">
      <c r="A4267" t="s">
        <v>7080</v>
      </c>
      <c r="B4267" t="s">
        <v>7081</v>
      </c>
      <c r="D4267">
        <v>20.3</v>
      </c>
      <c r="J4267">
        <v>8.9150599999999997E-2</v>
      </c>
    </row>
    <row r="4268" spans="1:10" x14ac:dyDescent="0.25">
      <c r="A4268" t="s">
        <v>7082</v>
      </c>
      <c r="B4268" t="s">
        <v>7083</v>
      </c>
      <c r="D4268">
        <v>17.8</v>
      </c>
      <c r="J4268">
        <v>0.122562</v>
      </c>
    </row>
    <row r="4269" spans="1:10" x14ac:dyDescent="0.25">
      <c r="A4269" t="s">
        <v>7084</v>
      </c>
      <c r="B4269" t="s">
        <v>7085</v>
      </c>
      <c r="D4269">
        <v>19.899999999999999</v>
      </c>
      <c r="J4269">
        <v>6.0522399999999997E-2</v>
      </c>
    </row>
    <row r="4270" spans="1:10" x14ac:dyDescent="0.25">
      <c r="A4270" t="s">
        <v>7086</v>
      </c>
      <c r="B4270" t="s">
        <v>7087</v>
      </c>
      <c r="D4270">
        <v>24.8</v>
      </c>
      <c r="J4270">
        <v>4.7238099999999998E-2</v>
      </c>
    </row>
    <row r="4271" spans="1:10" x14ac:dyDescent="0.25">
      <c r="A4271" t="s">
        <v>7088</v>
      </c>
      <c r="B4271" t="s">
        <v>7089</v>
      </c>
      <c r="D4271">
        <v>19.8</v>
      </c>
      <c r="J4271">
        <v>0.197825</v>
      </c>
    </row>
    <row r="4272" spans="1:10" x14ac:dyDescent="0.25">
      <c r="A4272" t="s">
        <v>7090</v>
      </c>
      <c r="B4272" t="s">
        <v>7091</v>
      </c>
      <c r="D4272">
        <v>18.899999999999999</v>
      </c>
      <c r="J4272">
        <v>0.27694299999999999</v>
      </c>
    </row>
    <row r="4273" spans="1:10" x14ac:dyDescent="0.25">
      <c r="A4273" t="s">
        <v>7092</v>
      </c>
      <c r="B4273" t="s">
        <v>7093</v>
      </c>
      <c r="D4273">
        <v>18.100000000000001</v>
      </c>
      <c r="J4273">
        <v>0.31939699999999999</v>
      </c>
    </row>
    <row r="4274" spans="1:10" x14ac:dyDescent="0.25">
      <c r="A4274" t="s">
        <v>7094</v>
      </c>
      <c r="B4274" t="s">
        <v>7095</v>
      </c>
      <c r="D4274">
        <v>19.7</v>
      </c>
      <c r="G4274">
        <v>4.4400000000000004</v>
      </c>
      <c r="J4274">
        <v>2.97164E-2</v>
      </c>
    </row>
    <row r="4275" spans="1:10" x14ac:dyDescent="0.25">
      <c r="A4275" t="s">
        <v>7096</v>
      </c>
      <c r="B4275" t="s">
        <v>7097</v>
      </c>
      <c r="D4275">
        <v>19.2</v>
      </c>
      <c r="J4275">
        <v>0.366981</v>
      </c>
    </row>
    <row r="4276" spans="1:10" x14ac:dyDescent="0.25">
      <c r="A4276" t="s">
        <v>7098</v>
      </c>
      <c r="B4276" t="s">
        <v>7099</v>
      </c>
      <c r="D4276">
        <v>19.5</v>
      </c>
      <c r="J4276">
        <v>0.11809799999999999</v>
      </c>
    </row>
    <row r="4277" spans="1:10" x14ac:dyDescent="0.25">
      <c r="A4277" t="s">
        <v>7100</v>
      </c>
      <c r="B4277" t="s">
        <v>7101</v>
      </c>
      <c r="D4277">
        <v>19.2</v>
      </c>
      <c r="J4277">
        <v>2.5201000000000001E-2</v>
      </c>
    </row>
    <row r="4278" spans="1:10" x14ac:dyDescent="0.25">
      <c r="A4278" t="s">
        <v>7102</v>
      </c>
      <c r="B4278" t="s">
        <v>7103</v>
      </c>
      <c r="D4278">
        <v>23.2</v>
      </c>
      <c r="J4278">
        <v>5.6396500000000002E-2</v>
      </c>
    </row>
    <row r="4279" spans="1:10" x14ac:dyDescent="0.25">
      <c r="A4279" t="s">
        <v>7104</v>
      </c>
      <c r="B4279" t="s">
        <v>7105</v>
      </c>
      <c r="D4279">
        <v>19.600000000000001</v>
      </c>
      <c r="J4279">
        <v>0.13827300000000001</v>
      </c>
    </row>
    <row r="4280" spans="1:10" x14ac:dyDescent="0.25">
      <c r="A4280" t="s">
        <v>7106</v>
      </c>
      <c r="B4280" t="s">
        <v>7107</v>
      </c>
      <c r="D4280">
        <v>20</v>
      </c>
      <c r="J4280">
        <v>0.232848</v>
      </c>
    </row>
    <row r="4281" spans="1:10" x14ac:dyDescent="0.25">
      <c r="A4281" t="s">
        <v>7108</v>
      </c>
      <c r="B4281" t="s">
        <v>7109</v>
      </c>
      <c r="D4281">
        <v>23.8</v>
      </c>
      <c r="J4281">
        <v>0.146368</v>
      </c>
    </row>
    <row r="4282" spans="1:10" x14ac:dyDescent="0.25">
      <c r="A4282" t="s">
        <v>7110</v>
      </c>
      <c r="B4282" t="s">
        <v>7111</v>
      </c>
      <c r="D4282">
        <v>21.3</v>
      </c>
      <c r="J4282">
        <v>0.24918000000000001</v>
      </c>
    </row>
    <row r="4283" spans="1:10" x14ac:dyDescent="0.25">
      <c r="A4283" t="s">
        <v>7112</v>
      </c>
      <c r="B4283" t="s">
        <v>7113</v>
      </c>
      <c r="D4283">
        <v>20</v>
      </c>
      <c r="J4283">
        <v>3.3871499999999999E-2</v>
      </c>
    </row>
    <row r="4284" spans="1:10" x14ac:dyDescent="0.25">
      <c r="A4284" t="s">
        <v>7114</v>
      </c>
      <c r="B4284" t="s">
        <v>7115</v>
      </c>
      <c r="D4284">
        <v>20.3</v>
      </c>
      <c r="J4284">
        <v>0.10682700000000001</v>
      </c>
    </row>
    <row r="4285" spans="1:10" x14ac:dyDescent="0.25">
      <c r="A4285" t="s">
        <v>7116</v>
      </c>
      <c r="B4285" t="s">
        <v>7117</v>
      </c>
      <c r="D4285">
        <v>20</v>
      </c>
      <c r="J4285">
        <v>0.2049</v>
      </c>
    </row>
    <row r="4286" spans="1:10" x14ac:dyDescent="0.25">
      <c r="A4286" t="s">
        <v>7118</v>
      </c>
      <c r="B4286" t="s">
        <v>7119</v>
      </c>
      <c r="D4286">
        <v>21</v>
      </c>
      <c r="J4286">
        <v>9.9503999999999995E-2</v>
      </c>
    </row>
    <row r="4287" spans="1:10" x14ac:dyDescent="0.25">
      <c r="A4287" t="s">
        <v>7120</v>
      </c>
      <c r="B4287" t="s">
        <v>7121</v>
      </c>
      <c r="D4287">
        <v>23.9</v>
      </c>
      <c r="J4287">
        <v>4.9465700000000001E-2</v>
      </c>
    </row>
    <row r="4288" spans="1:10" x14ac:dyDescent="0.25">
      <c r="A4288" t="s">
        <v>7122</v>
      </c>
      <c r="B4288" t="s">
        <v>7123</v>
      </c>
      <c r="D4288">
        <v>20.7</v>
      </c>
      <c r="J4288">
        <v>0.23411599999999999</v>
      </c>
    </row>
    <row r="4289" spans="1:10" x14ac:dyDescent="0.25">
      <c r="A4289" t="s">
        <v>7124</v>
      </c>
      <c r="B4289" t="s">
        <v>7125</v>
      </c>
      <c r="D4289">
        <v>24</v>
      </c>
      <c r="J4289">
        <v>6.2581399999999997E-3</v>
      </c>
    </row>
    <row r="4290" spans="1:10" x14ac:dyDescent="0.25">
      <c r="A4290" t="s">
        <v>7126</v>
      </c>
      <c r="B4290" t="s">
        <v>7127</v>
      </c>
      <c r="D4290">
        <v>25.9</v>
      </c>
      <c r="J4290">
        <v>1.42737E-2</v>
      </c>
    </row>
    <row r="4291" spans="1:10" x14ac:dyDescent="0.25">
      <c r="A4291" t="s">
        <v>7128</v>
      </c>
      <c r="B4291" t="s">
        <v>7129</v>
      </c>
      <c r="D4291">
        <v>22.7</v>
      </c>
      <c r="J4291">
        <v>3.3894599999999997E-2</v>
      </c>
    </row>
    <row r="4292" spans="1:10" x14ac:dyDescent="0.25">
      <c r="A4292" t="s">
        <v>7130</v>
      </c>
      <c r="B4292" t="s">
        <v>7131</v>
      </c>
      <c r="D4292">
        <v>20.399999999999999</v>
      </c>
      <c r="J4292">
        <v>0.165295</v>
      </c>
    </row>
    <row r="4293" spans="1:10" x14ac:dyDescent="0.25">
      <c r="A4293" t="s">
        <v>7132</v>
      </c>
      <c r="B4293" t="s">
        <v>7133</v>
      </c>
      <c r="D4293">
        <v>23.9</v>
      </c>
      <c r="J4293">
        <v>0.10023799999999999</v>
      </c>
    </row>
    <row r="4294" spans="1:10" x14ac:dyDescent="0.25">
      <c r="A4294" t="s">
        <v>7134</v>
      </c>
      <c r="B4294" t="s">
        <v>7135</v>
      </c>
      <c r="D4294">
        <v>22</v>
      </c>
      <c r="J4294">
        <v>4.7022799999999997E-2</v>
      </c>
    </row>
    <row r="4295" spans="1:10" x14ac:dyDescent="0.25">
      <c r="A4295" t="s">
        <v>7136</v>
      </c>
      <c r="B4295" t="s">
        <v>7137</v>
      </c>
      <c r="D4295">
        <v>20.9</v>
      </c>
      <c r="J4295">
        <v>9.3662700000000002E-2</v>
      </c>
    </row>
    <row r="4296" spans="1:10" x14ac:dyDescent="0.25">
      <c r="A4296" t="s">
        <v>7138</v>
      </c>
      <c r="B4296" t="s">
        <v>7139</v>
      </c>
      <c r="D4296">
        <v>19.8</v>
      </c>
      <c r="J4296">
        <v>0.27110899999999999</v>
      </c>
    </row>
    <row r="4297" spans="1:10" x14ac:dyDescent="0.25">
      <c r="A4297" t="s">
        <v>7140</v>
      </c>
      <c r="B4297" t="s">
        <v>7141</v>
      </c>
      <c r="D4297">
        <v>20.8</v>
      </c>
      <c r="J4297">
        <v>0.195803</v>
      </c>
    </row>
    <row r="4298" spans="1:10" x14ac:dyDescent="0.25">
      <c r="A4298" t="s">
        <v>7142</v>
      </c>
      <c r="B4298" t="s">
        <v>7143</v>
      </c>
      <c r="D4298">
        <v>20.100000000000001</v>
      </c>
      <c r="J4298">
        <v>6.2442499999999998E-2</v>
      </c>
    </row>
    <row r="4299" spans="1:10" x14ac:dyDescent="0.25">
      <c r="A4299" t="s">
        <v>7144</v>
      </c>
      <c r="B4299" t="s">
        <v>7145</v>
      </c>
      <c r="D4299">
        <v>21.6</v>
      </c>
      <c r="J4299">
        <v>0.24224399999999999</v>
      </c>
    </row>
    <row r="4300" spans="1:10" x14ac:dyDescent="0.25">
      <c r="A4300" t="s">
        <v>7146</v>
      </c>
      <c r="B4300" t="s">
        <v>7147</v>
      </c>
      <c r="D4300">
        <v>25.3</v>
      </c>
      <c r="J4300" s="1">
        <v>4.0073900000000001E-6</v>
      </c>
    </row>
    <row r="4301" spans="1:10" x14ac:dyDescent="0.25">
      <c r="A4301" t="s">
        <v>7148</v>
      </c>
      <c r="B4301" t="s">
        <v>7149</v>
      </c>
      <c r="D4301">
        <v>19.100000000000001</v>
      </c>
      <c r="J4301">
        <v>0.107969</v>
      </c>
    </row>
    <row r="4302" spans="1:10" x14ac:dyDescent="0.25">
      <c r="A4302" t="s">
        <v>7150</v>
      </c>
      <c r="B4302" t="s">
        <v>7151</v>
      </c>
      <c r="D4302">
        <v>18.100000000000001</v>
      </c>
      <c r="J4302">
        <v>3.1696099999999998E-2</v>
      </c>
    </row>
    <row r="4303" spans="1:10" x14ac:dyDescent="0.25">
      <c r="A4303" t="s">
        <v>7152</v>
      </c>
      <c r="B4303" t="s">
        <v>7153</v>
      </c>
      <c r="D4303">
        <v>27.6</v>
      </c>
      <c r="J4303">
        <v>1.37331E-3</v>
      </c>
    </row>
    <row r="4304" spans="1:10" x14ac:dyDescent="0.25">
      <c r="A4304" t="s">
        <v>7154</v>
      </c>
      <c r="B4304" t="s">
        <v>7155</v>
      </c>
      <c r="D4304">
        <v>23.8</v>
      </c>
      <c r="J4304">
        <v>8.4357600000000005E-3</v>
      </c>
    </row>
    <row r="4305" spans="1:10" x14ac:dyDescent="0.25">
      <c r="A4305" t="s">
        <v>7156</v>
      </c>
      <c r="B4305" t="s">
        <v>7157</v>
      </c>
      <c r="D4305">
        <v>20.3</v>
      </c>
      <c r="G4305">
        <v>4.96</v>
      </c>
      <c r="J4305">
        <v>1.20632E-2</v>
      </c>
    </row>
    <row r="4306" spans="1:10" x14ac:dyDescent="0.25">
      <c r="A4306" t="s">
        <v>7158</v>
      </c>
      <c r="B4306" t="s">
        <v>7159</v>
      </c>
      <c r="D4306">
        <v>22.2</v>
      </c>
      <c r="J4306">
        <v>1.4326199999999999E-3</v>
      </c>
    </row>
    <row r="4307" spans="1:10" x14ac:dyDescent="0.25">
      <c r="A4307" t="s">
        <v>7160</v>
      </c>
      <c r="B4307" t="s">
        <v>7161</v>
      </c>
      <c r="D4307">
        <v>21.8</v>
      </c>
      <c r="J4307">
        <v>2.5213699999999999E-2</v>
      </c>
    </row>
    <row r="4308" spans="1:10" x14ac:dyDescent="0.25">
      <c r="A4308" t="s">
        <v>7162</v>
      </c>
      <c r="B4308" t="s">
        <v>7163</v>
      </c>
      <c r="D4308">
        <v>18.2</v>
      </c>
      <c r="J4308">
        <v>0.10048700000000001</v>
      </c>
    </row>
    <row r="4309" spans="1:10" x14ac:dyDescent="0.25">
      <c r="A4309" t="s">
        <v>7164</v>
      </c>
      <c r="B4309" t="s">
        <v>7165</v>
      </c>
      <c r="D4309">
        <v>27.2</v>
      </c>
      <c r="J4309">
        <v>1.1687599999999999E-2</v>
      </c>
    </row>
    <row r="4310" spans="1:10" x14ac:dyDescent="0.25">
      <c r="A4310" t="s">
        <v>7166</v>
      </c>
      <c r="B4310" t="s">
        <v>7167</v>
      </c>
      <c r="D4310">
        <v>18.899999999999999</v>
      </c>
      <c r="J4310">
        <v>0.22714899999999999</v>
      </c>
    </row>
    <row r="4311" spans="1:10" x14ac:dyDescent="0.25">
      <c r="A4311" t="s">
        <v>7168</v>
      </c>
      <c r="B4311" t="s">
        <v>7169</v>
      </c>
      <c r="D4311">
        <v>20.6</v>
      </c>
      <c r="J4311">
        <v>5.9920399999999999E-2</v>
      </c>
    </row>
    <row r="4312" spans="1:10" x14ac:dyDescent="0.25">
      <c r="A4312" t="s">
        <v>7170</v>
      </c>
      <c r="B4312" t="s">
        <v>7171</v>
      </c>
      <c r="D4312">
        <v>23.7</v>
      </c>
      <c r="J4312">
        <v>1.1497E-3</v>
      </c>
    </row>
    <row r="4313" spans="1:10" x14ac:dyDescent="0.25">
      <c r="A4313" t="s">
        <v>7172</v>
      </c>
      <c r="B4313" t="s">
        <v>7173</v>
      </c>
      <c r="D4313">
        <v>19.399999999999999</v>
      </c>
      <c r="J4313">
        <v>0.23455300000000001</v>
      </c>
    </row>
    <row r="4314" spans="1:10" x14ac:dyDescent="0.25">
      <c r="A4314" t="s">
        <v>7174</v>
      </c>
      <c r="B4314" t="s">
        <v>7175</v>
      </c>
      <c r="D4314">
        <v>29.5</v>
      </c>
      <c r="G4314">
        <v>4.5830000000000003E-2</v>
      </c>
      <c r="J4314">
        <v>6.9585799999999998E-3</v>
      </c>
    </row>
    <row r="4315" spans="1:10" x14ac:dyDescent="0.25">
      <c r="A4315" t="s">
        <v>7176</v>
      </c>
      <c r="B4315" t="s">
        <v>7177</v>
      </c>
      <c r="D4315">
        <v>25.8</v>
      </c>
      <c r="J4315">
        <v>9.2631199999999997E-3</v>
      </c>
    </row>
    <row r="4316" spans="1:10" x14ac:dyDescent="0.25">
      <c r="A4316" t="s">
        <v>7178</v>
      </c>
      <c r="B4316" t="s">
        <v>7179</v>
      </c>
      <c r="D4316">
        <v>25.2</v>
      </c>
      <c r="J4316">
        <v>2.2346700000000001E-4</v>
      </c>
    </row>
    <row r="4317" spans="1:10" x14ac:dyDescent="0.25">
      <c r="A4317" t="s">
        <v>7180</v>
      </c>
      <c r="B4317" t="s">
        <v>7181</v>
      </c>
      <c r="D4317">
        <v>23.1</v>
      </c>
      <c r="J4317">
        <v>3.5269799999999997E-2</v>
      </c>
    </row>
    <row r="4318" spans="1:10" x14ac:dyDescent="0.25">
      <c r="A4318" t="s">
        <v>7182</v>
      </c>
      <c r="B4318" t="s">
        <v>7183</v>
      </c>
      <c r="D4318">
        <v>19</v>
      </c>
      <c r="J4318">
        <v>0.163998</v>
      </c>
    </row>
    <row r="4319" spans="1:10" x14ac:dyDescent="0.25">
      <c r="A4319" t="s">
        <v>7184</v>
      </c>
      <c r="B4319" t="s">
        <v>7185</v>
      </c>
      <c r="D4319">
        <v>22.1</v>
      </c>
      <c r="J4319">
        <v>0.10492700000000001</v>
      </c>
    </row>
    <row r="4320" spans="1:10" x14ac:dyDescent="0.25">
      <c r="A4320" t="s">
        <v>7186</v>
      </c>
      <c r="B4320" t="s">
        <v>7187</v>
      </c>
      <c r="D4320">
        <v>19.3</v>
      </c>
      <c r="J4320">
        <v>8.7015400000000007E-2</v>
      </c>
    </row>
    <row r="4321" spans="1:10" x14ac:dyDescent="0.25">
      <c r="A4321" t="s">
        <v>7188</v>
      </c>
      <c r="B4321" t="s">
        <v>7189</v>
      </c>
      <c r="D4321">
        <v>20.2</v>
      </c>
      <c r="J4321">
        <v>0.29498799999999997</v>
      </c>
    </row>
    <row r="4322" spans="1:10" x14ac:dyDescent="0.25">
      <c r="A4322" t="s">
        <v>7190</v>
      </c>
      <c r="B4322" t="s">
        <v>7191</v>
      </c>
      <c r="D4322">
        <v>22.8</v>
      </c>
      <c r="J4322">
        <v>3.6398699999999999E-2</v>
      </c>
    </row>
    <row r="4323" spans="1:10" x14ac:dyDescent="0.25">
      <c r="A4323" t="s">
        <v>7192</v>
      </c>
      <c r="B4323" t="s">
        <v>7193</v>
      </c>
      <c r="D4323">
        <v>19.899999999999999</v>
      </c>
      <c r="J4323">
        <v>1.8752600000000001E-2</v>
      </c>
    </row>
    <row r="4324" spans="1:10" x14ac:dyDescent="0.25">
      <c r="A4324" t="s">
        <v>7194</v>
      </c>
      <c r="B4324" t="s">
        <v>7195</v>
      </c>
      <c r="D4324">
        <v>19.5</v>
      </c>
      <c r="J4324">
        <v>0.55228999999999995</v>
      </c>
    </row>
    <row r="4325" spans="1:10" x14ac:dyDescent="0.25">
      <c r="A4325" t="s">
        <v>7196</v>
      </c>
      <c r="B4325" t="s">
        <v>7197</v>
      </c>
      <c r="D4325">
        <v>22.3</v>
      </c>
      <c r="J4325">
        <v>4.1812200000000001E-2</v>
      </c>
    </row>
    <row r="4326" spans="1:10" x14ac:dyDescent="0.25">
      <c r="A4326" t="s">
        <v>7198</v>
      </c>
      <c r="B4326" t="s">
        <v>7199</v>
      </c>
      <c r="D4326">
        <v>22.9</v>
      </c>
      <c r="J4326">
        <v>1.8300199999999999E-2</v>
      </c>
    </row>
    <row r="4327" spans="1:10" x14ac:dyDescent="0.25">
      <c r="A4327" t="s">
        <v>7200</v>
      </c>
      <c r="B4327" t="s">
        <v>7201</v>
      </c>
      <c r="D4327">
        <v>19.7</v>
      </c>
      <c r="J4327">
        <v>0.14621600000000001</v>
      </c>
    </row>
    <row r="4328" spans="1:10" x14ac:dyDescent="0.25">
      <c r="A4328" t="s">
        <v>7202</v>
      </c>
      <c r="B4328" t="s">
        <v>7203</v>
      </c>
      <c r="D4328">
        <v>24.2</v>
      </c>
      <c r="J4328">
        <v>4.5258100000000002E-2</v>
      </c>
    </row>
    <row r="4329" spans="1:10" x14ac:dyDescent="0.25">
      <c r="A4329" t="s">
        <v>7204</v>
      </c>
      <c r="B4329" t="s">
        <v>7205</v>
      </c>
      <c r="D4329">
        <v>23.2</v>
      </c>
      <c r="J4329">
        <v>0.14942900000000001</v>
      </c>
    </row>
    <row r="4330" spans="1:10" x14ac:dyDescent="0.25">
      <c r="A4330" t="s">
        <v>7206</v>
      </c>
      <c r="B4330" t="s">
        <v>7207</v>
      </c>
      <c r="D4330">
        <v>21.9</v>
      </c>
      <c r="J4330">
        <v>0.24757100000000001</v>
      </c>
    </row>
    <row r="4331" spans="1:10" x14ac:dyDescent="0.25">
      <c r="A4331" t="s">
        <v>7208</v>
      </c>
      <c r="B4331" t="s">
        <v>7209</v>
      </c>
      <c r="D4331">
        <v>18.8</v>
      </c>
      <c r="J4331">
        <v>0.19553899999999999</v>
      </c>
    </row>
    <row r="4332" spans="1:10" x14ac:dyDescent="0.25">
      <c r="A4332" t="s">
        <v>7210</v>
      </c>
      <c r="B4332" t="s">
        <v>7211</v>
      </c>
      <c r="D4332">
        <v>24</v>
      </c>
      <c r="J4332">
        <v>1.499E-2</v>
      </c>
    </row>
    <row r="4333" spans="1:10" x14ac:dyDescent="0.25">
      <c r="A4333" t="s">
        <v>7212</v>
      </c>
      <c r="B4333" t="s">
        <v>7213</v>
      </c>
      <c r="D4333">
        <v>26.1</v>
      </c>
      <c r="J4333">
        <v>1.3867900000000001E-2</v>
      </c>
    </row>
    <row r="4334" spans="1:10" x14ac:dyDescent="0.25">
      <c r="A4334" t="s">
        <v>7214</v>
      </c>
      <c r="B4334" t="s">
        <v>7215</v>
      </c>
      <c r="D4334">
        <v>21.6</v>
      </c>
      <c r="G4334">
        <v>0.312</v>
      </c>
      <c r="J4334">
        <v>6.0382100000000001E-2</v>
      </c>
    </row>
    <row r="4335" spans="1:10" x14ac:dyDescent="0.25">
      <c r="A4335" t="s">
        <v>7216</v>
      </c>
      <c r="B4335" t="s">
        <v>7217</v>
      </c>
      <c r="D4335">
        <v>20.7</v>
      </c>
      <c r="J4335">
        <v>0.20311799999999999</v>
      </c>
    </row>
    <row r="4336" spans="1:10" x14ac:dyDescent="0.25">
      <c r="A4336" t="s">
        <v>7218</v>
      </c>
      <c r="B4336" t="s">
        <v>7219</v>
      </c>
      <c r="D4336">
        <v>26.5</v>
      </c>
      <c r="J4336">
        <v>2.3831099999999999E-3</v>
      </c>
    </row>
    <row r="4337" spans="1:10" x14ac:dyDescent="0.25">
      <c r="A4337" t="s">
        <v>7220</v>
      </c>
      <c r="B4337" t="s">
        <v>7221</v>
      </c>
      <c r="D4337">
        <v>18.899999999999999</v>
      </c>
      <c r="J4337">
        <v>0.16425100000000001</v>
      </c>
    </row>
    <row r="4338" spans="1:10" x14ac:dyDescent="0.25">
      <c r="A4338" t="s">
        <v>7222</v>
      </c>
      <c r="B4338" t="s">
        <v>7223</v>
      </c>
      <c r="D4338">
        <v>20.2</v>
      </c>
      <c r="J4338">
        <v>0.22939000000000001</v>
      </c>
    </row>
    <row r="4339" spans="1:10" x14ac:dyDescent="0.25">
      <c r="A4339" t="s">
        <v>7224</v>
      </c>
      <c r="B4339" t="s">
        <v>7225</v>
      </c>
      <c r="D4339">
        <v>18.600000000000001</v>
      </c>
      <c r="J4339">
        <v>0.31323200000000001</v>
      </c>
    </row>
    <row r="4340" spans="1:10" x14ac:dyDescent="0.25">
      <c r="A4340" t="s">
        <v>7226</v>
      </c>
      <c r="B4340" t="s">
        <v>7227</v>
      </c>
      <c r="D4340">
        <v>26.3</v>
      </c>
      <c r="J4340">
        <v>1.33548E-2</v>
      </c>
    </row>
    <row r="4341" spans="1:10" x14ac:dyDescent="0.25">
      <c r="A4341" t="s">
        <v>7228</v>
      </c>
      <c r="B4341" t="s">
        <v>7229</v>
      </c>
      <c r="D4341">
        <v>25.3</v>
      </c>
      <c r="J4341">
        <v>3.0057799999999999E-2</v>
      </c>
    </row>
    <row r="4342" spans="1:10" x14ac:dyDescent="0.25">
      <c r="A4342" t="s">
        <v>7230</v>
      </c>
      <c r="B4342" t="s">
        <v>7231</v>
      </c>
      <c r="D4342">
        <v>22.6</v>
      </c>
      <c r="J4342">
        <v>0.19520899999999999</v>
      </c>
    </row>
    <row r="4343" spans="1:10" x14ac:dyDescent="0.25">
      <c r="A4343" t="s">
        <v>7232</v>
      </c>
      <c r="B4343" t="s">
        <v>7233</v>
      </c>
      <c r="D4343">
        <v>28</v>
      </c>
      <c r="J4343">
        <v>7.5496600000000004E-4</v>
      </c>
    </row>
    <row r="4344" spans="1:10" x14ac:dyDescent="0.25">
      <c r="A4344" t="s">
        <v>7234</v>
      </c>
      <c r="B4344" t="s">
        <v>7235</v>
      </c>
      <c r="D4344">
        <v>25.7</v>
      </c>
      <c r="J4344">
        <v>1.18548E-2</v>
      </c>
    </row>
    <row r="4345" spans="1:10" x14ac:dyDescent="0.25">
      <c r="A4345" t="s">
        <v>7236</v>
      </c>
      <c r="B4345" t="s">
        <v>7237</v>
      </c>
      <c r="D4345">
        <v>21.6</v>
      </c>
      <c r="J4345">
        <v>0.250745</v>
      </c>
    </row>
    <row r="4346" spans="1:10" x14ac:dyDescent="0.25">
      <c r="A4346" t="s">
        <v>7238</v>
      </c>
      <c r="B4346" t="s">
        <v>7239</v>
      </c>
      <c r="D4346">
        <v>17.899999999999999</v>
      </c>
      <c r="J4346">
        <v>0.29811599999999999</v>
      </c>
    </row>
    <row r="4347" spans="1:10" x14ac:dyDescent="0.25">
      <c r="A4347" t="s">
        <v>7240</v>
      </c>
      <c r="B4347" t="s">
        <v>7241</v>
      </c>
      <c r="D4347">
        <v>18.399999999999999</v>
      </c>
      <c r="J4347">
        <v>0.13267799999999999</v>
      </c>
    </row>
    <row r="4348" spans="1:10" x14ac:dyDescent="0.25">
      <c r="A4348" t="s">
        <v>7242</v>
      </c>
      <c r="B4348" t="s">
        <v>7243</v>
      </c>
      <c r="D4348">
        <v>24.7</v>
      </c>
      <c r="J4348">
        <v>3.8680100000000002E-2</v>
      </c>
    </row>
    <row r="4349" spans="1:10" x14ac:dyDescent="0.25">
      <c r="A4349" t="s">
        <v>7244</v>
      </c>
      <c r="B4349" t="s">
        <v>7245</v>
      </c>
      <c r="D4349">
        <v>23.1</v>
      </c>
      <c r="J4349">
        <v>2.6681300000000002E-2</v>
      </c>
    </row>
    <row r="4350" spans="1:10" x14ac:dyDescent="0.25">
      <c r="A4350" t="s">
        <v>7246</v>
      </c>
      <c r="B4350" t="s">
        <v>7247</v>
      </c>
      <c r="D4350">
        <v>21.4</v>
      </c>
      <c r="J4350">
        <v>2.9359E-2</v>
      </c>
    </row>
    <row r="4351" spans="1:10" x14ac:dyDescent="0.25">
      <c r="A4351" t="s">
        <v>7248</v>
      </c>
      <c r="B4351" t="s">
        <v>7249</v>
      </c>
      <c r="D4351">
        <v>18.7</v>
      </c>
      <c r="J4351">
        <v>0.12786500000000001</v>
      </c>
    </row>
    <row r="4352" spans="1:10" x14ac:dyDescent="0.25">
      <c r="A4352" t="s">
        <v>7250</v>
      </c>
      <c r="B4352" t="s">
        <v>7251</v>
      </c>
      <c r="D4352">
        <v>22.1</v>
      </c>
      <c r="J4352">
        <v>0.27456999999999998</v>
      </c>
    </row>
    <row r="4353" spans="1:10" x14ac:dyDescent="0.25">
      <c r="A4353" t="s">
        <v>7252</v>
      </c>
      <c r="B4353" t="s">
        <v>7253</v>
      </c>
      <c r="D4353">
        <v>19.7</v>
      </c>
      <c r="J4353">
        <v>0.370948</v>
      </c>
    </row>
    <row r="4354" spans="1:10" x14ac:dyDescent="0.25">
      <c r="A4354" t="s">
        <v>7254</v>
      </c>
      <c r="B4354" t="s">
        <v>7255</v>
      </c>
      <c r="D4354">
        <v>17.899999999999999</v>
      </c>
      <c r="J4354">
        <v>0.15375900000000001</v>
      </c>
    </row>
    <row r="4355" spans="1:10" x14ac:dyDescent="0.25">
      <c r="A4355" t="s">
        <v>7256</v>
      </c>
      <c r="B4355" t="s">
        <v>7257</v>
      </c>
      <c r="D4355">
        <v>21.6</v>
      </c>
      <c r="J4355">
        <v>0.105615</v>
      </c>
    </row>
    <row r="4356" spans="1:10" x14ac:dyDescent="0.25">
      <c r="A4356" t="s">
        <v>7258</v>
      </c>
      <c r="B4356" t="s">
        <v>7259</v>
      </c>
      <c r="D4356">
        <v>26.1</v>
      </c>
      <c r="J4356">
        <v>5.1477500000000004E-3</v>
      </c>
    </row>
    <row r="4357" spans="1:10" x14ac:dyDescent="0.25">
      <c r="A4357" t="s">
        <v>7260</v>
      </c>
      <c r="B4357" t="s">
        <v>7261</v>
      </c>
      <c r="D4357">
        <v>23.9</v>
      </c>
      <c r="J4357">
        <v>2.2638799999999998E-3</v>
      </c>
    </row>
    <row r="4358" spans="1:10" x14ac:dyDescent="0.25">
      <c r="A4358" t="s">
        <v>7262</v>
      </c>
      <c r="B4358" t="s">
        <v>7263</v>
      </c>
      <c r="D4358">
        <v>21.7</v>
      </c>
      <c r="J4358">
        <v>0.27689999999999998</v>
      </c>
    </row>
    <row r="4359" spans="1:10" x14ac:dyDescent="0.25">
      <c r="A4359" t="s">
        <v>7264</v>
      </c>
      <c r="B4359" t="s">
        <v>7265</v>
      </c>
      <c r="D4359">
        <v>25.3</v>
      </c>
      <c r="J4359">
        <v>2.5230099999999998E-2</v>
      </c>
    </row>
    <row r="4360" spans="1:10" x14ac:dyDescent="0.25">
      <c r="A4360" t="s">
        <v>7266</v>
      </c>
      <c r="B4360" t="s">
        <v>7267</v>
      </c>
      <c r="D4360">
        <v>24.5</v>
      </c>
      <c r="J4360">
        <v>4.5609300000000004E-3</v>
      </c>
    </row>
    <row r="4361" spans="1:10" x14ac:dyDescent="0.25">
      <c r="A4361" t="s">
        <v>7268</v>
      </c>
      <c r="B4361" t="s">
        <v>7269</v>
      </c>
      <c r="D4361">
        <v>21.6</v>
      </c>
      <c r="J4361">
        <v>0.124226</v>
      </c>
    </row>
    <row r="4362" spans="1:10" x14ac:dyDescent="0.25">
      <c r="A4362" t="s">
        <v>7270</v>
      </c>
      <c r="B4362" t="s">
        <v>7271</v>
      </c>
      <c r="D4362">
        <v>27.1</v>
      </c>
      <c r="J4362">
        <v>7.84229E-3</v>
      </c>
    </row>
    <row r="4363" spans="1:10" x14ac:dyDescent="0.25">
      <c r="A4363" t="s">
        <v>7272</v>
      </c>
      <c r="B4363" t="s">
        <v>7273</v>
      </c>
      <c r="D4363">
        <v>20.100000000000001</v>
      </c>
      <c r="J4363">
        <v>4.7957800000000002E-2</v>
      </c>
    </row>
    <row r="4364" spans="1:10" x14ac:dyDescent="0.25">
      <c r="A4364" t="s">
        <v>7274</v>
      </c>
      <c r="B4364" t="s">
        <v>7275</v>
      </c>
      <c r="D4364">
        <v>18.8</v>
      </c>
      <c r="J4364">
        <v>0.14261799999999999</v>
      </c>
    </row>
    <row r="4365" spans="1:10" x14ac:dyDescent="0.25">
      <c r="A4365" t="s">
        <v>7276</v>
      </c>
      <c r="B4365" t="s">
        <v>7277</v>
      </c>
      <c r="D4365">
        <v>22.4</v>
      </c>
      <c r="J4365">
        <v>1.9141100000000001E-2</v>
      </c>
    </row>
    <row r="4366" spans="1:10" x14ac:dyDescent="0.25">
      <c r="A4366" t="s">
        <v>7278</v>
      </c>
      <c r="B4366" t="s">
        <v>7279</v>
      </c>
      <c r="D4366">
        <v>25.9</v>
      </c>
      <c r="J4366">
        <v>2.2158000000000001E-2</v>
      </c>
    </row>
    <row r="4367" spans="1:10" x14ac:dyDescent="0.25">
      <c r="A4367" t="s">
        <v>7280</v>
      </c>
      <c r="B4367" t="s">
        <v>7281</v>
      </c>
      <c r="D4367">
        <v>19.7</v>
      </c>
      <c r="J4367">
        <v>0.11368200000000001</v>
      </c>
    </row>
    <row r="4368" spans="1:10" x14ac:dyDescent="0.25">
      <c r="A4368" t="s">
        <v>7282</v>
      </c>
      <c r="B4368" t="s">
        <v>7283</v>
      </c>
      <c r="D4368">
        <v>24</v>
      </c>
      <c r="J4368">
        <v>4.4882699999999998E-2</v>
      </c>
    </row>
    <row r="4369" spans="1:10" x14ac:dyDescent="0.25">
      <c r="A4369" t="s">
        <v>7284</v>
      </c>
      <c r="B4369" t="s">
        <v>7285</v>
      </c>
      <c r="D4369">
        <v>23</v>
      </c>
      <c r="J4369">
        <v>0.184142</v>
      </c>
    </row>
    <row r="4370" spans="1:10" x14ac:dyDescent="0.25">
      <c r="A4370" t="s">
        <v>7286</v>
      </c>
      <c r="B4370" t="s">
        <v>7287</v>
      </c>
      <c r="D4370">
        <v>18.899999999999999</v>
      </c>
      <c r="J4370">
        <v>9.2506199999999997E-2</v>
      </c>
    </row>
    <row r="4371" spans="1:10" x14ac:dyDescent="0.25">
      <c r="A4371" t="s">
        <v>7288</v>
      </c>
      <c r="B4371" t="s">
        <v>7289</v>
      </c>
      <c r="D4371">
        <v>21</v>
      </c>
      <c r="J4371">
        <v>0.222472</v>
      </c>
    </row>
    <row r="4372" spans="1:10" x14ac:dyDescent="0.25">
      <c r="A4372" t="s">
        <v>7290</v>
      </c>
      <c r="B4372" t="s">
        <v>7291</v>
      </c>
      <c r="D4372">
        <v>20.5</v>
      </c>
      <c r="J4372">
        <v>6.9998599999999994E-2</v>
      </c>
    </row>
    <row r="4373" spans="1:10" x14ac:dyDescent="0.25">
      <c r="A4373" t="s">
        <v>7292</v>
      </c>
      <c r="B4373" t="s">
        <v>7293</v>
      </c>
      <c r="D4373">
        <v>23.7</v>
      </c>
      <c r="J4373">
        <v>1.6701299999999999E-2</v>
      </c>
    </row>
    <row r="4374" spans="1:10" x14ac:dyDescent="0.25">
      <c r="A4374" t="s">
        <v>7294</v>
      </c>
      <c r="B4374" t="s">
        <v>7295</v>
      </c>
      <c r="D4374">
        <v>19.2</v>
      </c>
      <c r="J4374">
        <v>0.23320099999999999</v>
      </c>
    </row>
    <row r="4375" spans="1:10" x14ac:dyDescent="0.25">
      <c r="A4375" t="s">
        <v>7296</v>
      </c>
      <c r="B4375" t="s">
        <v>7297</v>
      </c>
      <c r="D4375">
        <v>24.2</v>
      </c>
      <c r="J4375">
        <v>3.7641300000000003E-2</v>
      </c>
    </row>
    <row r="4376" spans="1:10" x14ac:dyDescent="0.25">
      <c r="A4376" t="s">
        <v>7298</v>
      </c>
      <c r="B4376" t="s">
        <v>7299</v>
      </c>
      <c r="D4376">
        <v>25.1</v>
      </c>
      <c r="J4376">
        <v>7.75992E-3</v>
      </c>
    </row>
    <row r="4377" spans="1:10" x14ac:dyDescent="0.25">
      <c r="A4377" t="s">
        <v>7300</v>
      </c>
      <c r="B4377" t="s">
        <v>7301</v>
      </c>
      <c r="D4377">
        <v>21.2</v>
      </c>
      <c r="J4377">
        <v>1.5571099999999999E-2</v>
      </c>
    </row>
    <row r="4378" spans="1:10" x14ac:dyDescent="0.25">
      <c r="A4378" t="s">
        <v>7302</v>
      </c>
      <c r="B4378" t="s">
        <v>7303</v>
      </c>
      <c r="D4378">
        <v>19.5</v>
      </c>
      <c r="J4378">
        <v>0.327982</v>
      </c>
    </row>
    <row r="4379" spans="1:10" x14ac:dyDescent="0.25">
      <c r="A4379" t="s">
        <v>7304</v>
      </c>
      <c r="B4379" t="s">
        <v>7305</v>
      </c>
      <c r="D4379">
        <v>21.9</v>
      </c>
      <c r="J4379">
        <v>2.2868699999999999E-2</v>
      </c>
    </row>
    <row r="4380" spans="1:10" x14ac:dyDescent="0.25">
      <c r="A4380" t="s">
        <v>7306</v>
      </c>
      <c r="B4380" t="s">
        <v>7307</v>
      </c>
      <c r="D4380">
        <v>20.9</v>
      </c>
      <c r="J4380">
        <v>5.1991199999999998E-3</v>
      </c>
    </row>
    <row r="4381" spans="1:10" x14ac:dyDescent="0.25">
      <c r="A4381" t="s">
        <v>7308</v>
      </c>
      <c r="B4381" t="s">
        <v>7309</v>
      </c>
      <c r="D4381">
        <v>19.899999999999999</v>
      </c>
      <c r="J4381">
        <v>0.124468</v>
      </c>
    </row>
    <row r="4382" spans="1:10" x14ac:dyDescent="0.25">
      <c r="A4382" t="s">
        <v>7310</v>
      </c>
      <c r="B4382" t="s">
        <v>7311</v>
      </c>
      <c r="D4382">
        <v>20</v>
      </c>
      <c r="J4382">
        <v>7.1287199999999995E-2</v>
      </c>
    </row>
    <row r="4383" spans="1:10" x14ac:dyDescent="0.25">
      <c r="A4383" t="s">
        <v>7312</v>
      </c>
      <c r="B4383" t="s">
        <v>7313</v>
      </c>
      <c r="D4383">
        <v>22.4</v>
      </c>
      <c r="J4383">
        <v>0.204459</v>
      </c>
    </row>
    <row r="4384" spans="1:10" x14ac:dyDescent="0.25">
      <c r="A4384" t="s">
        <v>7314</v>
      </c>
      <c r="B4384" t="s">
        <v>7315</v>
      </c>
      <c r="D4384">
        <v>22.3</v>
      </c>
      <c r="J4384">
        <v>0.17153099999999999</v>
      </c>
    </row>
    <row r="4385" spans="1:10" x14ac:dyDescent="0.25">
      <c r="A4385" t="s">
        <v>7316</v>
      </c>
      <c r="B4385" t="s">
        <v>7317</v>
      </c>
      <c r="D4385">
        <v>23.9</v>
      </c>
      <c r="J4385">
        <v>0.12981699999999999</v>
      </c>
    </row>
    <row r="4386" spans="1:10" x14ac:dyDescent="0.25">
      <c r="A4386" t="s">
        <v>7318</v>
      </c>
      <c r="B4386" t="s">
        <v>7319</v>
      </c>
      <c r="D4386">
        <v>20.100000000000001</v>
      </c>
      <c r="J4386">
        <v>1.45554E-2</v>
      </c>
    </row>
    <row r="4387" spans="1:10" x14ac:dyDescent="0.25">
      <c r="A4387" t="s">
        <v>7320</v>
      </c>
      <c r="B4387" t="s">
        <v>7321</v>
      </c>
      <c r="D4387">
        <v>26.1</v>
      </c>
      <c r="J4387">
        <v>3.1425300000000003E-2</v>
      </c>
    </row>
    <row r="4388" spans="1:10" x14ac:dyDescent="0.25">
      <c r="A4388" t="s">
        <v>7322</v>
      </c>
      <c r="B4388" t="s">
        <v>7323</v>
      </c>
      <c r="D4388">
        <v>18.5</v>
      </c>
      <c r="J4388">
        <v>0.148753</v>
      </c>
    </row>
    <row r="4389" spans="1:10" x14ac:dyDescent="0.25">
      <c r="A4389" t="s">
        <v>7324</v>
      </c>
      <c r="B4389" t="s">
        <v>7325</v>
      </c>
      <c r="D4389">
        <v>25.5</v>
      </c>
      <c r="J4389">
        <v>4.3113100000000001E-2</v>
      </c>
    </row>
    <row r="4390" spans="1:10" x14ac:dyDescent="0.25">
      <c r="A4390" t="s">
        <v>7326</v>
      </c>
      <c r="B4390" t="s">
        <v>7327</v>
      </c>
      <c r="D4390">
        <v>21</v>
      </c>
      <c r="J4390">
        <v>3.0999200000000001E-2</v>
      </c>
    </row>
    <row r="4391" spans="1:10" x14ac:dyDescent="0.25">
      <c r="A4391" t="s">
        <v>7328</v>
      </c>
      <c r="B4391" t="s">
        <v>7329</v>
      </c>
      <c r="D4391">
        <v>19.399999999999999</v>
      </c>
      <c r="J4391">
        <v>0.1348</v>
      </c>
    </row>
    <row r="4392" spans="1:10" x14ac:dyDescent="0.25">
      <c r="A4392" t="s">
        <v>7330</v>
      </c>
      <c r="B4392" t="s">
        <v>7331</v>
      </c>
      <c r="D4392">
        <v>22.1</v>
      </c>
      <c r="J4392">
        <v>0.26021</v>
      </c>
    </row>
    <row r="4393" spans="1:10" x14ac:dyDescent="0.25">
      <c r="A4393" t="s">
        <v>7332</v>
      </c>
      <c r="B4393" t="s">
        <v>7333</v>
      </c>
      <c r="D4393">
        <v>24.5</v>
      </c>
      <c r="J4393">
        <v>2.8939699999999999E-2</v>
      </c>
    </row>
    <row r="4394" spans="1:10" x14ac:dyDescent="0.25">
      <c r="A4394" t="s">
        <v>7334</v>
      </c>
      <c r="B4394" t="s">
        <v>7335</v>
      </c>
      <c r="D4394">
        <v>23.8</v>
      </c>
      <c r="J4394">
        <v>0.100929</v>
      </c>
    </row>
    <row r="4395" spans="1:10" x14ac:dyDescent="0.25">
      <c r="A4395" t="s">
        <v>7336</v>
      </c>
      <c r="B4395" t="s">
        <v>7337</v>
      </c>
      <c r="D4395">
        <v>26.3</v>
      </c>
      <c r="J4395">
        <v>2.7922700000000002E-2</v>
      </c>
    </row>
    <row r="4396" spans="1:10" x14ac:dyDescent="0.25">
      <c r="A4396" t="s">
        <v>7338</v>
      </c>
      <c r="B4396" t="s">
        <v>7339</v>
      </c>
      <c r="D4396">
        <v>18.399999999999999</v>
      </c>
      <c r="J4396">
        <v>0.15729899999999999</v>
      </c>
    </row>
    <row r="4397" spans="1:10" x14ac:dyDescent="0.25">
      <c r="A4397" t="s">
        <v>7340</v>
      </c>
      <c r="B4397" t="s">
        <v>7341</v>
      </c>
      <c r="D4397">
        <v>21.8</v>
      </c>
      <c r="J4397">
        <v>5.5795999999999998E-2</v>
      </c>
    </row>
    <row r="4398" spans="1:10" x14ac:dyDescent="0.25">
      <c r="A4398" t="s">
        <v>7342</v>
      </c>
      <c r="B4398" t="s">
        <v>7343</v>
      </c>
      <c r="D4398">
        <v>21.7</v>
      </c>
      <c r="J4398">
        <v>2.6779000000000001E-2</v>
      </c>
    </row>
    <row r="4399" spans="1:10" x14ac:dyDescent="0.25">
      <c r="A4399" t="s">
        <v>7344</v>
      </c>
      <c r="B4399" t="s">
        <v>7345</v>
      </c>
      <c r="D4399">
        <v>21.9</v>
      </c>
      <c r="J4399">
        <v>2.1833100000000001E-2</v>
      </c>
    </row>
    <row r="4400" spans="1:10" x14ac:dyDescent="0.25">
      <c r="A4400" t="s">
        <v>7346</v>
      </c>
      <c r="B4400" t="s">
        <v>7347</v>
      </c>
      <c r="D4400">
        <v>24.2</v>
      </c>
      <c r="J4400">
        <v>9.0502200000000005E-2</v>
      </c>
    </row>
    <row r="4401" spans="1:10" x14ac:dyDescent="0.25">
      <c r="A4401" t="s">
        <v>7348</v>
      </c>
      <c r="B4401" t="s">
        <v>7349</v>
      </c>
      <c r="D4401">
        <v>26.6</v>
      </c>
      <c r="J4401">
        <v>5.5797199999999998E-3</v>
      </c>
    </row>
    <row r="4402" spans="1:10" x14ac:dyDescent="0.25">
      <c r="A4402" t="s">
        <v>7350</v>
      </c>
      <c r="B4402" t="s">
        <v>7351</v>
      </c>
      <c r="D4402">
        <v>19.8</v>
      </c>
      <c r="J4402">
        <v>8.1888000000000002E-2</v>
      </c>
    </row>
    <row r="4403" spans="1:10" x14ac:dyDescent="0.25">
      <c r="A4403" t="s">
        <v>7352</v>
      </c>
      <c r="B4403" t="s">
        <v>7353</v>
      </c>
      <c r="D4403">
        <v>18.7</v>
      </c>
      <c r="J4403">
        <v>0.23442199999999999</v>
      </c>
    </row>
    <row r="4404" spans="1:10" x14ac:dyDescent="0.25">
      <c r="A4404" t="s">
        <v>7354</v>
      </c>
      <c r="B4404" t="s">
        <v>7355</v>
      </c>
      <c r="D4404">
        <v>20.2</v>
      </c>
      <c r="J4404">
        <v>0.33492699999999997</v>
      </c>
    </row>
    <row r="4405" spans="1:10" x14ac:dyDescent="0.25">
      <c r="A4405" t="s">
        <v>7356</v>
      </c>
      <c r="B4405" t="s">
        <v>7357</v>
      </c>
      <c r="D4405">
        <v>20.7</v>
      </c>
      <c r="J4405">
        <v>0.16111400000000001</v>
      </c>
    </row>
    <row r="4406" spans="1:10" x14ac:dyDescent="0.25">
      <c r="A4406" t="s">
        <v>7358</v>
      </c>
      <c r="B4406" t="s">
        <v>7359</v>
      </c>
      <c r="D4406">
        <v>24.9</v>
      </c>
      <c r="J4406">
        <v>3.0331199999999998E-3</v>
      </c>
    </row>
    <row r="4407" spans="1:10" x14ac:dyDescent="0.25">
      <c r="A4407" t="s">
        <v>7360</v>
      </c>
      <c r="B4407" t="s">
        <v>7361</v>
      </c>
      <c r="D4407">
        <v>20.2</v>
      </c>
      <c r="J4407">
        <v>0.148032</v>
      </c>
    </row>
    <row r="4408" spans="1:10" x14ac:dyDescent="0.25">
      <c r="A4408" t="s">
        <v>7362</v>
      </c>
      <c r="B4408" t="s">
        <v>7363</v>
      </c>
      <c r="D4408">
        <v>28</v>
      </c>
      <c r="J4408">
        <v>4.1035300000000002E-4</v>
      </c>
    </row>
    <row r="4409" spans="1:10" x14ac:dyDescent="0.25">
      <c r="A4409" t="s">
        <v>7364</v>
      </c>
      <c r="B4409" t="s">
        <v>7365</v>
      </c>
      <c r="D4409">
        <v>18.600000000000001</v>
      </c>
      <c r="J4409">
        <v>0.204454</v>
      </c>
    </row>
    <row r="4410" spans="1:10" x14ac:dyDescent="0.25">
      <c r="A4410" t="s">
        <v>7366</v>
      </c>
      <c r="B4410" t="s">
        <v>7367</v>
      </c>
      <c r="D4410">
        <v>19.5</v>
      </c>
      <c r="J4410">
        <v>5.34882E-2</v>
      </c>
    </row>
    <row r="4411" spans="1:10" x14ac:dyDescent="0.25">
      <c r="A4411" t="s">
        <v>7368</v>
      </c>
      <c r="B4411" t="s">
        <v>7369</v>
      </c>
      <c r="D4411">
        <v>23.4</v>
      </c>
      <c r="J4411">
        <v>1.1755399999999999E-2</v>
      </c>
    </row>
    <row r="4412" spans="1:10" x14ac:dyDescent="0.25">
      <c r="A4412" t="s">
        <v>7370</v>
      </c>
      <c r="B4412" t="s">
        <v>7371</v>
      </c>
      <c r="D4412">
        <v>24.5</v>
      </c>
      <c r="J4412">
        <v>0.17443500000000001</v>
      </c>
    </row>
    <row r="4413" spans="1:10" x14ac:dyDescent="0.25">
      <c r="A4413" t="s">
        <v>7372</v>
      </c>
      <c r="B4413" t="s">
        <v>7373</v>
      </c>
      <c r="D4413">
        <v>21.5</v>
      </c>
      <c r="J4413">
        <v>0.13194</v>
      </c>
    </row>
    <row r="4414" spans="1:10" x14ac:dyDescent="0.25">
      <c r="A4414" t="s">
        <v>7374</v>
      </c>
      <c r="B4414" t="s">
        <v>7375</v>
      </c>
      <c r="D4414">
        <v>25.1</v>
      </c>
      <c r="J4414">
        <v>7.0702000000000001E-2</v>
      </c>
    </row>
    <row r="4415" spans="1:10" x14ac:dyDescent="0.25">
      <c r="A4415" t="s">
        <v>7376</v>
      </c>
      <c r="B4415" t="s">
        <v>7377</v>
      </c>
      <c r="D4415">
        <v>27.9</v>
      </c>
      <c r="J4415">
        <v>5.2335700000000001E-4</v>
      </c>
    </row>
    <row r="4416" spans="1:10" x14ac:dyDescent="0.25">
      <c r="A4416" t="s">
        <v>7378</v>
      </c>
      <c r="B4416" t="s">
        <v>7379</v>
      </c>
      <c r="D4416">
        <v>21.2</v>
      </c>
      <c r="J4416">
        <v>0.20327799999999999</v>
      </c>
    </row>
    <row r="4417" spans="1:10" x14ac:dyDescent="0.25">
      <c r="A4417" t="s">
        <v>7380</v>
      </c>
      <c r="B4417" t="s">
        <v>7381</v>
      </c>
      <c r="D4417">
        <v>23.1</v>
      </c>
      <c r="J4417">
        <v>1.37056E-2</v>
      </c>
    </row>
    <row r="4418" spans="1:10" x14ac:dyDescent="0.25">
      <c r="A4418" t="s">
        <v>7382</v>
      </c>
      <c r="B4418" t="s">
        <v>7383</v>
      </c>
      <c r="D4418">
        <v>25.5</v>
      </c>
      <c r="J4418">
        <v>8.9233400000000001E-3</v>
      </c>
    </row>
    <row r="4419" spans="1:10" x14ac:dyDescent="0.25">
      <c r="A4419" t="s">
        <v>7384</v>
      </c>
      <c r="B4419" t="s">
        <v>7385</v>
      </c>
      <c r="D4419">
        <v>23.6</v>
      </c>
      <c r="G4419">
        <v>2.5036999999999998</v>
      </c>
      <c r="J4419">
        <v>1.39773E-2</v>
      </c>
    </row>
    <row r="4420" spans="1:10" x14ac:dyDescent="0.25">
      <c r="A4420" t="s">
        <v>7386</v>
      </c>
      <c r="B4420" t="s">
        <v>7387</v>
      </c>
      <c r="D4420">
        <v>18.899999999999999</v>
      </c>
      <c r="J4420">
        <v>0.241646</v>
      </c>
    </row>
    <row r="4421" spans="1:10" x14ac:dyDescent="0.25">
      <c r="A4421" t="s">
        <v>7388</v>
      </c>
      <c r="B4421" t="s">
        <v>7389</v>
      </c>
      <c r="D4421">
        <v>27.3</v>
      </c>
      <c r="J4421">
        <v>1.2088299999999999E-3</v>
      </c>
    </row>
    <row r="4422" spans="1:10" x14ac:dyDescent="0.25">
      <c r="A4422" t="s">
        <v>7390</v>
      </c>
      <c r="B4422" t="s">
        <v>7391</v>
      </c>
      <c r="D4422">
        <v>19.7</v>
      </c>
      <c r="J4422">
        <v>8.1639900000000001E-2</v>
      </c>
    </row>
    <row r="4423" spans="1:10" x14ac:dyDescent="0.25">
      <c r="A4423" t="s">
        <v>7392</v>
      </c>
      <c r="B4423" t="s">
        <v>7393</v>
      </c>
      <c r="D4423">
        <v>18.899999999999999</v>
      </c>
      <c r="J4423">
        <v>0.25315199999999999</v>
      </c>
    </row>
    <row r="4424" spans="1:10" x14ac:dyDescent="0.25">
      <c r="A4424" t="s">
        <v>7394</v>
      </c>
      <c r="B4424" t="s">
        <v>7395</v>
      </c>
      <c r="D4424">
        <v>20.8</v>
      </c>
      <c r="J4424">
        <v>2.1042700000000001E-2</v>
      </c>
    </row>
    <row r="4425" spans="1:10" x14ac:dyDescent="0.25">
      <c r="A4425" t="s">
        <v>7396</v>
      </c>
      <c r="B4425" t="s">
        <v>7397</v>
      </c>
      <c r="D4425">
        <v>24.9</v>
      </c>
      <c r="J4425">
        <v>1.0887200000000001E-3</v>
      </c>
    </row>
    <row r="4426" spans="1:10" x14ac:dyDescent="0.25">
      <c r="A4426" t="s">
        <v>7398</v>
      </c>
      <c r="B4426" t="s">
        <v>7399</v>
      </c>
      <c r="D4426">
        <v>16.600000000000001</v>
      </c>
      <c r="J4426">
        <v>0.357626</v>
      </c>
    </row>
    <row r="4427" spans="1:10" x14ac:dyDescent="0.25">
      <c r="A4427" t="s">
        <v>7400</v>
      </c>
      <c r="B4427" t="s">
        <v>7401</v>
      </c>
      <c r="D4427">
        <v>19.8</v>
      </c>
      <c r="J4427">
        <v>0.184749</v>
      </c>
    </row>
    <row r="4428" spans="1:10" x14ac:dyDescent="0.25">
      <c r="A4428" t="s">
        <v>7402</v>
      </c>
      <c r="B4428" t="s">
        <v>7403</v>
      </c>
      <c r="D4428">
        <v>25.1</v>
      </c>
      <c r="J4428">
        <v>3.8197099999999998E-2</v>
      </c>
    </row>
    <row r="4429" spans="1:10" x14ac:dyDescent="0.25">
      <c r="A4429" t="s">
        <v>7404</v>
      </c>
      <c r="B4429" t="s">
        <v>7405</v>
      </c>
      <c r="D4429">
        <v>20</v>
      </c>
      <c r="G4429">
        <v>7.8</v>
      </c>
      <c r="J4429">
        <v>1.8779000000000001E-2</v>
      </c>
    </row>
    <row r="4430" spans="1:10" x14ac:dyDescent="0.25">
      <c r="A4430" t="s">
        <v>7406</v>
      </c>
      <c r="B4430" t="s">
        <v>7407</v>
      </c>
      <c r="D4430">
        <v>21.7</v>
      </c>
      <c r="J4430">
        <v>0.184387</v>
      </c>
    </row>
    <row r="4431" spans="1:10" x14ac:dyDescent="0.25">
      <c r="A4431" t="s">
        <v>7408</v>
      </c>
      <c r="B4431" t="s">
        <v>7409</v>
      </c>
      <c r="D4431">
        <v>19.7</v>
      </c>
      <c r="J4431">
        <v>0.2301</v>
      </c>
    </row>
    <row r="4432" spans="1:10" x14ac:dyDescent="0.25">
      <c r="A4432" t="s">
        <v>7410</v>
      </c>
      <c r="B4432" t="s">
        <v>7411</v>
      </c>
      <c r="D4432">
        <v>21.1</v>
      </c>
      <c r="J4432">
        <v>0.267399</v>
      </c>
    </row>
    <row r="4433" spans="1:10" x14ac:dyDescent="0.25">
      <c r="A4433" t="s">
        <v>7412</v>
      </c>
      <c r="B4433" t="s">
        <v>7413</v>
      </c>
      <c r="D4433">
        <v>19.3</v>
      </c>
      <c r="J4433">
        <v>0.114908</v>
      </c>
    </row>
    <row r="4434" spans="1:10" x14ac:dyDescent="0.25">
      <c r="A4434" t="s">
        <v>7414</v>
      </c>
      <c r="B4434" t="s">
        <v>7415</v>
      </c>
      <c r="D4434">
        <v>26</v>
      </c>
      <c r="J4434">
        <v>5.3796700000000003E-2</v>
      </c>
    </row>
    <row r="4435" spans="1:10" x14ac:dyDescent="0.25">
      <c r="A4435" t="s">
        <v>7416</v>
      </c>
      <c r="B4435" t="s">
        <v>7417</v>
      </c>
      <c r="D4435">
        <v>21.2</v>
      </c>
      <c r="J4435">
        <v>1.54538E-2</v>
      </c>
    </row>
    <row r="4436" spans="1:10" x14ac:dyDescent="0.25">
      <c r="A4436" t="s">
        <v>7418</v>
      </c>
      <c r="B4436" t="s">
        <v>7419</v>
      </c>
      <c r="D4436">
        <v>24.9</v>
      </c>
      <c r="J4436">
        <v>2.21453E-2</v>
      </c>
    </row>
    <row r="4437" spans="1:10" x14ac:dyDescent="0.25">
      <c r="A4437" t="s">
        <v>7420</v>
      </c>
      <c r="B4437" t="s">
        <v>7421</v>
      </c>
      <c r="D4437">
        <v>22.7</v>
      </c>
      <c r="J4437">
        <v>7.5064199999999998E-2</v>
      </c>
    </row>
    <row r="4438" spans="1:10" x14ac:dyDescent="0.25">
      <c r="A4438" t="s">
        <v>7422</v>
      </c>
      <c r="B4438" t="s">
        <v>7423</v>
      </c>
      <c r="D4438">
        <v>19.7</v>
      </c>
      <c r="J4438">
        <v>7.6120300000000002E-2</v>
      </c>
    </row>
    <row r="4439" spans="1:10" x14ac:dyDescent="0.25">
      <c r="A4439" t="s">
        <v>7424</v>
      </c>
      <c r="B4439" t="s">
        <v>7425</v>
      </c>
      <c r="D4439">
        <v>17.2</v>
      </c>
      <c r="J4439">
        <v>0.291107</v>
      </c>
    </row>
    <row r="4440" spans="1:10" x14ac:dyDescent="0.25">
      <c r="A4440" t="s">
        <v>7426</v>
      </c>
      <c r="B4440" t="s">
        <v>7427</v>
      </c>
      <c r="D4440">
        <v>21.2</v>
      </c>
      <c r="J4440">
        <v>0.29777799999999999</v>
      </c>
    </row>
    <row r="4441" spans="1:10" x14ac:dyDescent="0.25">
      <c r="A4441" t="s">
        <v>7428</v>
      </c>
      <c r="B4441" t="s">
        <v>7429</v>
      </c>
      <c r="D4441">
        <v>18.899999999999999</v>
      </c>
      <c r="J4441">
        <v>3.1716899999999999E-2</v>
      </c>
    </row>
    <row r="4442" spans="1:10" x14ac:dyDescent="0.25">
      <c r="A4442" t="s">
        <v>7430</v>
      </c>
      <c r="B4442" t="s">
        <v>7431</v>
      </c>
      <c r="D4442">
        <v>26.6</v>
      </c>
      <c r="J4442">
        <v>5.50477E-3</v>
      </c>
    </row>
    <row r="4443" spans="1:10" x14ac:dyDescent="0.25">
      <c r="A4443" t="s">
        <v>7432</v>
      </c>
      <c r="B4443" t="s">
        <v>7433</v>
      </c>
      <c r="D4443">
        <v>23.2</v>
      </c>
      <c r="J4443">
        <v>1.2291699999999999E-2</v>
      </c>
    </row>
    <row r="4444" spans="1:10" x14ac:dyDescent="0.25">
      <c r="A4444" t="s">
        <v>7434</v>
      </c>
      <c r="B4444" t="s">
        <v>7435</v>
      </c>
      <c r="D4444">
        <v>21.5</v>
      </c>
      <c r="J4444">
        <v>4.5824200000000002E-2</v>
      </c>
    </row>
    <row r="4445" spans="1:10" x14ac:dyDescent="0.25">
      <c r="A4445" t="s">
        <v>7436</v>
      </c>
      <c r="B4445" t="s">
        <v>7437</v>
      </c>
      <c r="D4445">
        <v>23.6</v>
      </c>
      <c r="J4445">
        <v>6.7769499999999996E-2</v>
      </c>
    </row>
    <row r="4446" spans="1:10" x14ac:dyDescent="0.25">
      <c r="A4446" t="s">
        <v>7438</v>
      </c>
      <c r="B4446" t="s">
        <v>7439</v>
      </c>
      <c r="D4446">
        <v>20.8</v>
      </c>
      <c r="J4446">
        <v>5.8272899999999997E-3</v>
      </c>
    </row>
    <row r="4447" spans="1:10" x14ac:dyDescent="0.25">
      <c r="A4447" t="s">
        <v>7440</v>
      </c>
      <c r="B4447" t="s">
        <v>7441</v>
      </c>
      <c r="D4447">
        <v>17.2</v>
      </c>
      <c r="J4447">
        <v>0.142015</v>
      </c>
    </row>
    <row r="4448" spans="1:10" x14ac:dyDescent="0.25">
      <c r="A4448" t="s">
        <v>7442</v>
      </c>
      <c r="B4448" t="s">
        <v>7443</v>
      </c>
      <c r="D4448">
        <v>24.7</v>
      </c>
      <c r="J4448">
        <v>3.3154900000000001E-2</v>
      </c>
    </row>
    <row r="4449" spans="1:10" x14ac:dyDescent="0.25">
      <c r="A4449" t="s">
        <v>7444</v>
      </c>
      <c r="B4449" t="s">
        <v>7445</v>
      </c>
      <c r="D4449">
        <v>19.899999999999999</v>
      </c>
      <c r="J4449">
        <v>0.42358000000000001</v>
      </c>
    </row>
    <row r="4450" spans="1:10" x14ac:dyDescent="0.25">
      <c r="A4450" t="s">
        <v>7446</v>
      </c>
      <c r="B4450" t="s">
        <v>7447</v>
      </c>
      <c r="D4450">
        <v>22.8</v>
      </c>
      <c r="J4450">
        <v>3.9306699999999998E-3</v>
      </c>
    </row>
    <row r="4451" spans="1:10" x14ac:dyDescent="0.25">
      <c r="A4451" t="s">
        <v>7448</v>
      </c>
      <c r="B4451" t="s">
        <v>7449</v>
      </c>
      <c r="D4451">
        <v>18.899999999999999</v>
      </c>
      <c r="J4451">
        <v>0.15878400000000001</v>
      </c>
    </row>
    <row r="4452" spans="1:10" x14ac:dyDescent="0.25">
      <c r="A4452" t="s">
        <v>7450</v>
      </c>
      <c r="B4452" t="s">
        <v>7451</v>
      </c>
      <c r="D4452">
        <v>27.2</v>
      </c>
      <c r="J4452">
        <v>1.70711E-3</v>
      </c>
    </row>
    <row r="4453" spans="1:10" x14ac:dyDescent="0.25">
      <c r="A4453" t="s">
        <v>7452</v>
      </c>
      <c r="B4453" t="s">
        <v>7453</v>
      </c>
      <c r="D4453">
        <v>16.2</v>
      </c>
      <c r="J4453">
        <v>0.41772799999999999</v>
      </c>
    </row>
    <row r="4454" spans="1:10" x14ac:dyDescent="0.25">
      <c r="A4454" t="s">
        <v>7454</v>
      </c>
      <c r="B4454" t="s">
        <v>7455</v>
      </c>
      <c r="D4454">
        <v>25.1</v>
      </c>
      <c r="J4454">
        <v>6.7998599999999996E-3</v>
      </c>
    </row>
    <row r="4455" spans="1:10" x14ac:dyDescent="0.25">
      <c r="A4455" t="s">
        <v>7456</v>
      </c>
      <c r="B4455" t="s">
        <v>7457</v>
      </c>
      <c r="D4455">
        <v>18.600000000000001</v>
      </c>
      <c r="J4455">
        <v>0.159333</v>
      </c>
    </row>
    <row r="4456" spans="1:10" x14ac:dyDescent="0.25">
      <c r="A4456" t="s">
        <v>7458</v>
      </c>
      <c r="B4456" t="s">
        <v>7459</v>
      </c>
      <c r="D4456">
        <v>18.8</v>
      </c>
      <c r="J4456">
        <v>0.33494600000000002</v>
      </c>
    </row>
    <row r="4457" spans="1:10" x14ac:dyDescent="0.25">
      <c r="A4457" t="s">
        <v>7460</v>
      </c>
      <c r="B4457" t="s">
        <v>7461</v>
      </c>
      <c r="D4457">
        <v>28.2</v>
      </c>
      <c r="J4457">
        <v>2.7817E-4</v>
      </c>
    </row>
    <row r="4458" spans="1:10" x14ac:dyDescent="0.25">
      <c r="A4458" t="s">
        <v>7462</v>
      </c>
      <c r="B4458" t="s">
        <v>7463</v>
      </c>
      <c r="D4458">
        <v>19.399999999999999</v>
      </c>
      <c r="J4458">
        <v>0.11938699999999999</v>
      </c>
    </row>
    <row r="4459" spans="1:10" x14ac:dyDescent="0.25">
      <c r="A4459" t="s">
        <v>7464</v>
      </c>
      <c r="B4459" t="s">
        <v>7465</v>
      </c>
      <c r="D4459">
        <v>19.8</v>
      </c>
      <c r="J4459">
        <v>0.20665900000000001</v>
      </c>
    </row>
    <row r="4460" spans="1:10" x14ac:dyDescent="0.25">
      <c r="A4460" t="s">
        <v>7466</v>
      </c>
      <c r="B4460" t="s">
        <v>7467</v>
      </c>
      <c r="D4460">
        <v>20</v>
      </c>
      <c r="J4460">
        <v>3.4856100000000001E-3</v>
      </c>
    </row>
    <row r="4461" spans="1:10" x14ac:dyDescent="0.25">
      <c r="A4461" t="s">
        <v>7468</v>
      </c>
      <c r="B4461" t="s">
        <v>7469</v>
      </c>
      <c r="D4461">
        <v>22.8</v>
      </c>
      <c r="J4461">
        <v>0.14397299999999999</v>
      </c>
    </row>
    <row r="4462" spans="1:10" x14ac:dyDescent="0.25">
      <c r="A4462" t="s">
        <v>7470</v>
      </c>
      <c r="B4462" t="s">
        <v>7471</v>
      </c>
      <c r="D4462">
        <v>25.9</v>
      </c>
      <c r="J4462">
        <v>9.7091E-3</v>
      </c>
    </row>
    <row r="4463" spans="1:10" x14ac:dyDescent="0.25">
      <c r="A4463" t="s">
        <v>7472</v>
      </c>
      <c r="B4463" t="s">
        <v>7473</v>
      </c>
      <c r="D4463">
        <v>22.3</v>
      </c>
      <c r="J4463">
        <v>2.2458200000000001E-2</v>
      </c>
    </row>
    <row r="4464" spans="1:10" x14ac:dyDescent="0.25">
      <c r="A4464" t="s">
        <v>7474</v>
      </c>
      <c r="B4464" t="s">
        <v>7475</v>
      </c>
      <c r="D4464">
        <v>24.4</v>
      </c>
      <c r="J4464">
        <v>4.7732799999999999E-2</v>
      </c>
    </row>
    <row r="4465" spans="1:10" x14ac:dyDescent="0.25">
      <c r="A4465" t="s">
        <v>7476</v>
      </c>
      <c r="B4465" t="s">
        <v>7477</v>
      </c>
      <c r="D4465">
        <v>20</v>
      </c>
      <c r="J4465">
        <v>1.8795900000000001E-2</v>
      </c>
    </row>
    <row r="4466" spans="1:10" x14ac:dyDescent="0.25">
      <c r="A4466" t="s">
        <v>7478</v>
      </c>
      <c r="B4466" t="s">
        <v>7479</v>
      </c>
      <c r="D4466">
        <v>20.100000000000001</v>
      </c>
      <c r="J4466">
        <v>0.27695199999999998</v>
      </c>
    </row>
    <row r="4467" spans="1:10" x14ac:dyDescent="0.25">
      <c r="A4467" t="s">
        <v>7480</v>
      </c>
      <c r="B4467" t="s">
        <v>7481</v>
      </c>
      <c r="D4467">
        <v>20</v>
      </c>
      <c r="J4467">
        <v>0.15962899999999999</v>
      </c>
    </row>
    <row r="4468" spans="1:10" x14ac:dyDescent="0.25">
      <c r="A4468" t="s">
        <v>7482</v>
      </c>
      <c r="B4468" t="s">
        <v>7483</v>
      </c>
      <c r="D4468">
        <v>23.2</v>
      </c>
      <c r="J4468">
        <v>2.6124299999999998E-3</v>
      </c>
    </row>
    <row r="4469" spans="1:10" x14ac:dyDescent="0.25">
      <c r="A4469" t="s">
        <v>7484</v>
      </c>
      <c r="B4469" t="s">
        <v>7485</v>
      </c>
      <c r="D4469">
        <v>19.8</v>
      </c>
      <c r="J4469">
        <v>7.7275099999999999E-2</v>
      </c>
    </row>
    <row r="4470" spans="1:10" x14ac:dyDescent="0.25">
      <c r="A4470" t="s">
        <v>7486</v>
      </c>
      <c r="B4470" t="s">
        <v>7487</v>
      </c>
      <c r="D4470">
        <v>21.6</v>
      </c>
      <c r="J4470">
        <v>0.131635</v>
      </c>
    </row>
    <row r="4471" spans="1:10" x14ac:dyDescent="0.25">
      <c r="A4471" t="s">
        <v>7488</v>
      </c>
      <c r="B4471" t="s">
        <v>7489</v>
      </c>
      <c r="D4471">
        <v>23.4</v>
      </c>
      <c r="J4471">
        <v>2.35293E-2</v>
      </c>
    </row>
    <row r="4472" spans="1:10" x14ac:dyDescent="0.25">
      <c r="A4472" t="s">
        <v>7490</v>
      </c>
      <c r="B4472" t="s">
        <v>7491</v>
      </c>
      <c r="D4472">
        <v>22.3</v>
      </c>
      <c r="J4472">
        <v>0.11285000000000001</v>
      </c>
    </row>
    <row r="4473" spans="1:10" x14ac:dyDescent="0.25">
      <c r="A4473" t="s">
        <v>7492</v>
      </c>
      <c r="B4473" t="s">
        <v>7493</v>
      </c>
      <c r="D4473">
        <v>22.8</v>
      </c>
      <c r="J4473">
        <v>1.1114300000000001E-2</v>
      </c>
    </row>
    <row r="4474" spans="1:10" x14ac:dyDescent="0.25">
      <c r="A4474" t="s">
        <v>7494</v>
      </c>
      <c r="B4474" t="s">
        <v>7495</v>
      </c>
      <c r="D4474">
        <v>20.2</v>
      </c>
      <c r="J4474">
        <v>6.1668800000000003E-2</v>
      </c>
    </row>
    <row r="4475" spans="1:10" x14ac:dyDescent="0.25">
      <c r="A4475" t="s">
        <v>7496</v>
      </c>
      <c r="B4475" t="s">
        <v>7497</v>
      </c>
      <c r="D4475">
        <v>18.8</v>
      </c>
      <c r="J4475">
        <v>0.101134</v>
      </c>
    </row>
    <row r="4476" spans="1:10" x14ac:dyDescent="0.25">
      <c r="A4476" t="s">
        <v>7498</v>
      </c>
      <c r="B4476" t="s">
        <v>7499</v>
      </c>
      <c r="D4476">
        <v>18.2</v>
      </c>
      <c r="J4476">
        <v>2.0149799999999999E-2</v>
      </c>
    </row>
    <row r="4477" spans="1:10" x14ac:dyDescent="0.25">
      <c r="A4477" t="s">
        <v>7500</v>
      </c>
      <c r="B4477" t="s">
        <v>7501</v>
      </c>
      <c r="D4477">
        <v>24.1</v>
      </c>
      <c r="J4477">
        <v>8.8715100000000005E-2</v>
      </c>
    </row>
    <row r="4478" spans="1:10" x14ac:dyDescent="0.25">
      <c r="A4478" t="s">
        <v>7502</v>
      </c>
      <c r="B4478" t="s">
        <v>7503</v>
      </c>
      <c r="D4478">
        <v>25</v>
      </c>
      <c r="J4478">
        <v>4.1783899999999999E-2</v>
      </c>
    </row>
    <row r="4479" spans="1:10" x14ac:dyDescent="0.25">
      <c r="A4479" t="s">
        <v>7504</v>
      </c>
      <c r="B4479" t="s">
        <v>7505</v>
      </c>
      <c r="D4479">
        <v>19.600000000000001</v>
      </c>
      <c r="J4479">
        <v>0.213425</v>
      </c>
    </row>
    <row r="4480" spans="1:10" x14ac:dyDescent="0.25">
      <c r="A4480" t="s">
        <v>7506</v>
      </c>
      <c r="B4480" t="s">
        <v>7507</v>
      </c>
      <c r="D4480">
        <v>18.3</v>
      </c>
      <c r="J4480">
        <v>0.28395599999999999</v>
      </c>
    </row>
    <row r="4481" spans="1:10" x14ac:dyDescent="0.25">
      <c r="A4481" t="s">
        <v>7508</v>
      </c>
      <c r="B4481" t="s">
        <v>7509</v>
      </c>
      <c r="D4481">
        <v>26.5</v>
      </c>
      <c r="J4481">
        <v>4.2471400000000003E-4</v>
      </c>
    </row>
    <row r="4482" spans="1:10" x14ac:dyDescent="0.25">
      <c r="A4482" t="s">
        <v>7510</v>
      </c>
      <c r="B4482" t="s">
        <v>7511</v>
      </c>
      <c r="D4482">
        <v>27.8</v>
      </c>
      <c r="J4482">
        <v>1.3593800000000001E-3</v>
      </c>
    </row>
    <row r="4483" spans="1:10" x14ac:dyDescent="0.25">
      <c r="A4483" t="s">
        <v>7512</v>
      </c>
      <c r="B4483" t="s">
        <v>7513</v>
      </c>
      <c r="D4483">
        <v>24.8</v>
      </c>
      <c r="J4483">
        <v>1.8430700000000001E-2</v>
      </c>
    </row>
    <row r="4484" spans="1:10" x14ac:dyDescent="0.25">
      <c r="A4484" t="s">
        <v>7514</v>
      </c>
      <c r="B4484" t="s">
        <v>7515</v>
      </c>
      <c r="D4484">
        <v>25.6</v>
      </c>
      <c r="J4484">
        <v>3.2577000000000002E-2</v>
      </c>
    </row>
    <row r="4485" spans="1:10" x14ac:dyDescent="0.25">
      <c r="A4485" t="s">
        <v>7516</v>
      </c>
      <c r="B4485" t="s">
        <v>7517</v>
      </c>
      <c r="D4485">
        <v>25.9</v>
      </c>
      <c r="J4485">
        <v>6.4010899999999996E-2</v>
      </c>
    </row>
    <row r="4486" spans="1:10" x14ac:dyDescent="0.25">
      <c r="A4486" t="s">
        <v>7518</v>
      </c>
      <c r="B4486" t="s">
        <v>7519</v>
      </c>
      <c r="D4486">
        <v>24.2</v>
      </c>
      <c r="J4486">
        <v>4.7389399999999996E-3</v>
      </c>
    </row>
    <row r="4487" spans="1:10" x14ac:dyDescent="0.25">
      <c r="A4487" t="s">
        <v>7520</v>
      </c>
      <c r="B4487" t="s">
        <v>7521</v>
      </c>
      <c r="D4487">
        <v>23.3</v>
      </c>
      <c r="J4487">
        <v>1.13556E-2</v>
      </c>
    </row>
    <row r="4488" spans="1:10" x14ac:dyDescent="0.25">
      <c r="A4488" t="s">
        <v>7522</v>
      </c>
      <c r="B4488" t="s">
        <v>7523</v>
      </c>
      <c r="D4488">
        <v>20.3</v>
      </c>
      <c r="J4488">
        <v>0.19115299999999999</v>
      </c>
    </row>
    <row r="4489" spans="1:10" x14ac:dyDescent="0.25">
      <c r="A4489" t="s">
        <v>7524</v>
      </c>
      <c r="B4489" t="s">
        <v>7525</v>
      </c>
      <c r="D4489">
        <v>26.3</v>
      </c>
      <c r="J4489">
        <v>1.34787E-2</v>
      </c>
    </row>
    <row r="4490" spans="1:10" x14ac:dyDescent="0.25">
      <c r="A4490" t="s">
        <v>7526</v>
      </c>
      <c r="B4490" t="s">
        <v>7527</v>
      </c>
      <c r="D4490">
        <v>19.7</v>
      </c>
      <c r="J4490">
        <v>0.107876</v>
      </c>
    </row>
    <row r="4491" spans="1:10" x14ac:dyDescent="0.25">
      <c r="A4491" t="s">
        <v>7528</v>
      </c>
      <c r="B4491" t="s">
        <v>7529</v>
      </c>
      <c r="D4491">
        <v>19.2</v>
      </c>
      <c r="J4491">
        <v>0.36473499999999998</v>
      </c>
    </row>
    <row r="4492" spans="1:10" x14ac:dyDescent="0.25">
      <c r="A4492" t="s">
        <v>7530</v>
      </c>
      <c r="B4492" t="s">
        <v>7531</v>
      </c>
      <c r="D4492">
        <v>20.399999999999999</v>
      </c>
      <c r="J4492">
        <v>6.2555700000000006E-2</v>
      </c>
    </row>
    <row r="4493" spans="1:10" x14ac:dyDescent="0.25">
      <c r="A4493" t="s">
        <v>7532</v>
      </c>
      <c r="B4493" t="s">
        <v>7533</v>
      </c>
      <c r="D4493">
        <v>24.7</v>
      </c>
      <c r="J4493">
        <v>3.0556400000000001E-2</v>
      </c>
    </row>
    <row r="4494" spans="1:10" x14ac:dyDescent="0.25">
      <c r="A4494" t="s">
        <v>7534</v>
      </c>
      <c r="B4494" t="s">
        <v>7535</v>
      </c>
      <c r="D4494">
        <v>23.8</v>
      </c>
      <c r="J4494">
        <v>8.9517299999999994E-2</v>
      </c>
    </row>
    <row r="4495" spans="1:10" x14ac:dyDescent="0.25">
      <c r="A4495" t="s">
        <v>7536</v>
      </c>
      <c r="B4495" t="s">
        <v>7537</v>
      </c>
      <c r="D4495">
        <v>24.1</v>
      </c>
      <c r="J4495">
        <v>3.5320299999999999E-2</v>
      </c>
    </row>
    <row r="4496" spans="1:10" x14ac:dyDescent="0.25">
      <c r="A4496" t="s">
        <v>7538</v>
      </c>
      <c r="B4496" t="s">
        <v>7539</v>
      </c>
      <c r="D4496">
        <v>22.3</v>
      </c>
      <c r="J4496">
        <v>1.87376E-2</v>
      </c>
    </row>
    <row r="4497" spans="1:10" x14ac:dyDescent="0.25">
      <c r="A4497" t="s">
        <v>7540</v>
      </c>
      <c r="B4497" t="s">
        <v>7541</v>
      </c>
      <c r="D4497">
        <v>26.1</v>
      </c>
      <c r="J4497">
        <v>2.2116799999999999E-2</v>
      </c>
    </row>
    <row r="4498" spans="1:10" x14ac:dyDescent="0.25">
      <c r="A4498" t="s">
        <v>7542</v>
      </c>
      <c r="B4498" t="s">
        <v>7543</v>
      </c>
      <c r="D4498">
        <v>26.3</v>
      </c>
      <c r="J4498">
        <v>1.9311300000000001E-3</v>
      </c>
    </row>
    <row r="4499" spans="1:10" x14ac:dyDescent="0.25">
      <c r="A4499" t="s">
        <v>7544</v>
      </c>
      <c r="B4499" t="s">
        <v>7545</v>
      </c>
      <c r="D4499">
        <v>20.7</v>
      </c>
      <c r="J4499">
        <v>5.9539399999999999E-2</v>
      </c>
    </row>
    <row r="4500" spans="1:10" x14ac:dyDescent="0.25">
      <c r="A4500" t="s">
        <v>7546</v>
      </c>
      <c r="B4500" t="s">
        <v>7547</v>
      </c>
      <c r="D4500">
        <v>23.6</v>
      </c>
      <c r="J4500">
        <v>5.79642E-2</v>
      </c>
    </row>
    <row r="4501" spans="1:10" x14ac:dyDescent="0.25">
      <c r="A4501" t="s">
        <v>7548</v>
      </c>
      <c r="B4501" t="s">
        <v>7549</v>
      </c>
      <c r="D4501">
        <v>23.4</v>
      </c>
      <c r="J4501">
        <v>8.1569100000000005E-2</v>
      </c>
    </row>
    <row r="4502" spans="1:10" x14ac:dyDescent="0.25">
      <c r="A4502" t="s">
        <v>7550</v>
      </c>
      <c r="B4502" t="s">
        <v>7551</v>
      </c>
      <c r="D4502">
        <v>24</v>
      </c>
      <c r="G4502">
        <v>8.3000000000000004E-2</v>
      </c>
      <c r="J4502">
        <v>6.2654199999999998E-3</v>
      </c>
    </row>
    <row r="4503" spans="1:10" x14ac:dyDescent="0.25">
      <c r="A4503" t="s">
        <v>7552</v>
      </c>
      <c r="B4503" t="s">
        <v>7553</v>
      </c>
      <c r="D4503">
        <v>19.3</v>
      </c>
      <c r="J4503">
        <v>0.27115499999999998</v>
      </c>
    </row>
    <row r="4504" spans="1:10" x14ac:dyDescent="0.25">
      <c r="A4504" t="s">
        <v>7554</v>
      </c>
      <c r="B4504" t="s">
        <v>7555</v>
      </c>
      <c r="D4504">
        <v>18.5</v>
      </c>
      <c r="J4504">
        <v>2.3420699999999999E-2</v>
      </c>
    </row>
    <row r="4505" spans="1:10" x14ac:dyDescent="0.25">
      <c r="A4505" t="s">
        <v>7556</v>
      </c>
      <c r="B4505" t="s">
        <v>7557</v>
      </c>
      <c r="D4505">
        <v>20.5</v>
      </c>
      <c r="J4505">
        <v>0.30574899999999999</v>
      </c>
    </row>
    <row r="4506" spans="1:10" x14ac:dyDescent="0.25">
      <c r="A4506" t="s">
        <v>7558</v>
      </c>
      <c r="B4506" t="s">
        <v>7559</v>
      </c>
      <c r="D4506">
        <v>21.4</v>
      </c>
      <c r="J4506">
        <v>0.112954</v>
      </c>
    </row>
    <row r="4507" spans="1:10" x14ac:dyDescent="0.25">
      <c r="A4507" t="s">
        <v>7560</v>
      </c>
      <c r="B4507" t="s">
        <v>7561</v>
      </c>
      <c r="D4507">
        <v>19.3</v>
      </c>
      <c r="J4507">
        <v>0.18623500000000001</v>
      </c>
    </row>
    <row r="4508" spans="1:10" x14ac:dyDescent="0.25">
      <c r="A4508" t="s">
        <v>7562</v>
      </c>
      <c r="B4508" t="s">
        <v>7563</v>
      </c>
      <c r="D4508">
        <v>21</v>
      </c>
      <c r="J4508">
        <v>1.75832E-2</v>
      </c>
    </row>
    <row r="4509" spans="1:10" x14ac:dyDescent="0.25">
      <c r="A4509" t="s">
        <v>7564</v>
      </c>
      <c r="B4509" t="s">
        <v>7565</v>
      </c>
      <c r="D4509">
        <v>22</v>
      </c>
      <c r="J4509">
        <v>5.9663899999999999E-2</v>
      </c>
    </row>
    <row r="4510" spans="1:10" x14ac:dyDescent="0.25">
      <c r="A4510" t="s">
        <v>7566</v>
      </c>
      <c r="B4510" t="s">
        <v>7567</v>
      </c>
      <c r="D4510">
        <v>19.899999999999999</v>
      </c>
      <c r="J4510">
        <v>0.21909000000000001</v>
      </c>
    </row>
    <row r="4511" spans="1:10" x14ac:dyDescent="0.25">
      <c r="A4511" t="s">
        <v>7568</v>
      </c>
      <c r="B4511" t="s">
        <v>7569</v>
      </c>
      <c r="D4511">
        <v>20.2</v>
      </c>
      <c r="J4511">
        <v>0.13936100000000001</v>
      </c>
    </row>
    <row r="4512" spans="1:10" x14ac:dyDescent="0.25">
      <c r="A4512" t="s">
        <v>7570</v>
      </c>
      <c r="B4512" t="s">
        <v>7571</v>
      </c>
      <c r="D4512">
        <v>24.4</v>
      </c>
      <c r="J4512">
        <v>1.3278399999999999E-2</v>
      </c>
    </row>
    <row r="4513" spans="1:10" x14ac:dyDescent="0.25">
      <c r="A4513" t="s">
        <v>7572</v>
      </c>
      <c r="B4513" t="s">
        <v>7573</v>
      </c>
      <c r="D4513">
        <v>24</v>
      </c>
      <c r="J4513">
        <v>0.11518399999999999</v>
      </c>
    </row>
    <row r="4514" spans="1:10" x14ac:dyDescent="0.25">
      <c r="A4514" t="s">
        <v>7574</v>
      </c>
      <c r="B4514" t="s">
        <v>7575</v>
      </c>
      <c r="D4514">
        <v>20.5</v>
      </c>
      <c r="J4514">
        <v>5.3547600000000001E-2</v>
      </c>
    </row>
    <row r="4515" spans="1:10" x14ac:dyDescent="0.25">
      <c r="A4515" t="s">
        <v>7576</v>
      </c>
      <c r="B4515" t="s">
        <v>7577</v>
      </c>
      <c r="D4515">
        <v>25.1</v>
      </c>
      <c r="J4515">
        <v>1.6957699999999999E-2</v>
      </c>
    </row>
    <row r="4516" spans="1:10" x14ac:dyDescent="0.25">
      <c r="A4516" t="s">
        <v>7578</v>
      </c>
      <c r="B4516" t="s">
        <v>7579</v>
      </c>
      <c r="D4516">
        <v>22.5</v>
      </c>
      <c r="J4516">
        <v>0.18168899999999999</v>
      </c>
    </row>
    <row r="4517" spans="1:10" x14ac:dyDescent="0.25">
      <c r="A4517" t="s">
        <v>7580</v>
      </c>
      <c r="B4517" t="s">
        <v>7581</v>
      </c>
      <c r="D4517">
        <v>27.1</v>
      </c>
      <c r="J4517">
        <v>2.4311599999999999E-3</v>
      </c>
    </row>
    <row r="4518" spans="1:10" x14ac:dyDescent="0.25">
      <c r="A4518" t="s">
        <v>7582</v>
      </c>
      <c r="B4518" t="s">
        <v>7583</v>
      </c>
      <c r="D4518">
        <v>25.2</v>
      </c>
      <c r="J4518">
        <v>1.4477500000000001E-2</v>
      </c>
    </row>
    <row r="4519" spans="1:10" x14ac:dyDescent="0.25">
      <c r="A4519" t="s">
        <v>7584</v>
      </c>
      <c r="B4519" t="s">
        <v>7585</v>
      </c>
      <c r="D4519">
        <v>24</v>
      </c>
      <c r="J4519">
        <v>3.5131299999999997E-2</v>
      </c>
    </row>
    <row r="4520" spans="1:10" x14ac:dyDescent="0.25">
      <c r="A4520" t="s">
        <v>7586</v>
      </c>
      <c r="B4520" t="s">
        <v>7587</v>
      </c>
      <c r="D4520">
        <v>23.4</v>
      </c>
      <c r="J4520">
        <v>2.7204099999999998E-2</v>
      </c>
    </row>
    <row r="4521" spans="1:10" x14ac:dyDescent="0.25">
      <c r="A4521" t="s">
        <v>7588</v>
      </c>
      <c r="B4521" t="s">
        <v>7589</v>
      </c>
      <c r="D4521">
        <v>23.9</v>
      </c>
      <c r="J4521">
        <v>4.1147600000000003E-3</v>
      </c>
    </row>
    <row r="4522" spans="1:10" x14ac:dyDescent="0.25">
      <c r="A4522" t="s">
        <v>7590</v>
      </c>
      <c r="B4522" t="s">
        <v>7591</v>
      </c>
      <c r="D4522">
        <v>26.1</v>
      </c>
      <c r="J4522">
        <v>5.2258600000000002E-2</v>
      </c>
    </row>
    <row r="4523" spans="1:10" x14ac:dyDescent="0.25">
      <c r="A4523" t="s">
        <v>7592</v>
      </c>
      <c r="B4523" t="s">
        <v>7593</v>
      </c>
      <c r="D4523">
        <v>26.2</v>
      </c>
      <c r="J4523">
        <v>2.80562E-3</v>
      </c>
    </row>
    <row r="4524" spans="1:10" x14ac:dyDescent="0.25">
      <c r="A4524" t="s">
        <v>7594</v>
      </c>
      <c r="B4524" t="s">
        <v>7595</v>
      </c>
      <c r="D4524">
        <v>24.9</v>
      </c>
      <c r="J4524">
        <v>5.0954399999999997E-3</v>
      </c>
    </row>
    <row r="4525" spans="1:10" x14ac:dyDescent="0.25">
      <c r="A4525" t="s">
        <v>7596</v>
      </c>
      <c r="B4525" t="s">
        <v>7597</v>
      </c>
      <c r="D4525">
        <v>24.3</v>
      </c>
      <c r="J4525">
        <v>5.6193500000000004E-3</v>
      </c>
    </row>
    <row r="4526" spans="1:10" x14ac:dyDescent="0.25">
      <c r="A4526" t="s">
        <v>7598</v>
      </c>
      <c r="B4526" t="s">
        <v>7599</v>
      </c>
      <c r="D4526">
        <v>23.1</v>
      </c>
      <c r="J4526">
        <v>4.7492399999999997E-2</v>
      </c>
    </row>
    <row r="4527" spans="1:10" x14ac:dyDescent="0.25">
      <c r="A4527" t="s">
        <v>7600</v>
      </c>
      <c r="B4527" t="s">
        <v>7601</v>
      </c>
      <c r="D4527">
        <v>24.1</v>
      </c>
      <c r="J4527">
        <v>5.3994100000000003E-2</v>
      </c>
    </row>
    <row r="4528" spans="1:10" x14ac:dyDescent="0.25">
      <c r="A4528" t="s">
        <v>7602</v>
      </c>
      <c r="B4528" t="s">
        <v>7603</v>
      </c>
      <c r="D4528">
        <v>27.3</v>
      </c>
      <c r="J4528">
        <v>1.72616E-3</v>
      </c>
    </row>
    <row r="4529" spans="1:10" x14ac:dyDescent="0.25">
      <c r="A4529" t="s">
        <v>7604</v>
      </c>
      <c r="B4529" t="s">
        <v>7605</v>
      </c>
      <c r="D4529">
        <v>21</v>
      </c>
      <c r="J4529">
        <v>5.7079499999999998E-2</v>
      </c>
    </row>
    <row r="4530" spans="1:10" x14ac:dyDescent="0.25">
      <c r="A4530" t="s">
        <v>7606</v>
      </c>
      <c r="B4530" t="s">
        <v>7607</v>
      </c>
      <c r="D4530">
        <v>24.4</v>
      </c>
      <c r="J4530">
        <v>2.28265E-2</v>
      </c>
    </row>
    <row r="4531" spans="1:10" x14ac:dyDescent="0.25">
      <c r="A4531" t="s">
        <v>7608</v>
      </c>
      <c r="B4531" t="s">
        <v>7609</v>
      </c>
      <c r="D4531">
        <v>23.7</v>
      </c>
      <c r="J4531">
        <v>2.5932899999999998E-2</v>
      </c>
    </row>
    <row r="4532" spans="1:10" x14ac:dyDescent="0.25">
      <c r="A4532" t="s">
        <v>7610</v>
      </c>
      <c r="B4532" t="s">
        <v>7611</v>
      </c>
      <c r="D4532">
        <v>20.9</v>
      </c>
      <c r="J4532">
        <v>0.207369</v>
      </c>
    </row>
    <row r="4533" spans="1:10" x14ac:dyDescent="0.25">
      <c r="A4533" t="s">
        <v>7612</v>
      </c>
      <c r="B4533" t="s">
        <v>7613</v>
      </c>
      <c r="D4533">
        <v>21.6</v>
      </c>
      <c r="J4533">
        <v>5.7019899999999998E-2</v>
      </c>
    </row>
    <row r="4534" spans="1:10" x14ac:dyDescent="0.25">
      <c r="A4534" t="s">
        <v>7614</v>
      </c>
      <c r="B4534" t="s">
        <v>7615</v>
      </c>
      <c r="D4534">
        <v>25.4</v>
      </c>
      <c r="J4534">
        <v>9.8446599999999995E-2</v>
      </c>
    </row>
    <row r="4535" spans="1:10" x14ac:dyDescent="0.25">
      <c r="A4535" t="s">
        <v>7616</v>
      </c>
      <c r="B4535" t="s">
        <v>7617</v>
      </c>
      <c r="D4535">
        <v>22.1</v>
      </c>
      <c r="J4535">
        <v>9.2259099999999997E-2</v>
      </c>
    </row>
    <row r="4536" spans="1:10" x14ac:dyDescent="0.25">
      <c r="A4536" t="s">
        <v>7618</v>
      </c>
      <c r="B4536" t="s">
        <v>7619</v>
      </c>
      <c r="D4536">
        <v>21.5</v>
      </c>
      <c r="J4536">
        <v>5.0860500000000003E-2</v>
      </c>
    </row>
    <row r="4537" spans="1:10" x14ac:dyDescent="0.25">
      <c r="A4537" t="s">
        <v>7620</v>
      </c>
      <c r="B4537" t="s">
        <v>7621</v>
      </c>
      <c r="D4537">
        <v>24.1</v>
      </c>
      <c r="J4537">
        <v>6.58773E-2</v>
      </c>
    </row>
    <row r="4538" spans="1:10" x14ac:dyDescent="0.25">
      <c r="A4538" t="s">
        <v>7622</v>
      </c>
      <c r="B4538" t="s">
        <v>7623</v>
      </c>
      <c r="D4538">
        <v>17.8</v>
      </c>
      <c r="J4538">
        <v>0.38506200000000002</v>
      </c>
    </row>
    <row r="4539" spans="1:10" x14ac:dyDescent="0.25">
      <c r="A4539" t="s">
        <v>7624</v>
      </c>
      <c r="B4539" t="s">
        <v>7625</v>
      </c>
      <c r="D4539">
        <v>22.6</v>
      </c>
      <c r="J4539">
        <v>4.2742200000000001E-2</v>
      </c>
    </row>
    <row r="4540" spans="1:10" x14ac:dyDescent="0.25">
      <c r="A4540" t="s">
        <v>7626</v>
      </c>
      <c r="B4540" t="s">
        <v>7627</v>
      </c>
      <c r="D4540">
        <v>20.399999999999999</v>
      </c>
      <c r="J4540">
        <v>0.13544</v>
      </c>
    </row>
    <row r="4541" spans="1:10" x14ac:dyDescent="0.25">
      <c r="A4541" t="s">
        <v>7628</v>
      </c>
      <c r="B4541" t="s">
        <v>7629</v>
      </c>
      <c r="D4541">
        <v>20</v>
      </c>
      <c r="J4541">
        <v>8.1302399999999997E-2</v>
      </c>
    </row>
    <row r="4542" spans="1:10" x14ac:dyDescent="0.25">
      <c r="A4542" t="s">
        <v>7630</v>
      </c>
      <c r="B4542" t="s">
        <v>7631</v>
      </c>
      <c r="D4542">
        <v>23.2</v>
      </c>
      <c r="G4542">
        <v>0.42509999999999998</v>
      </c>
      <c r="J4542">
        <v>8.8997000000000007E-2</v>
      </c>
    </row>
    <row r="4543" spans="1:10" x14ac:dyDescent="0.25">
      <c r="A4543" t="s">
        <v>7632</v>
      </c>
      <c r="B4543" t="s">
        <v>7633</v>
      </c>
      <c r="D4543">
        <v>23.6</v>
      </c>
      <c r="J4543">
        <v>1.7133199999999999E-3</v>
      </c>
    </row>
    <row r="4544" spans="1:10" x14ac:dyDescent="0.25">
      <c r="A4544" t="s">
        <v>7634</v>
      </c>
      <c r="B4544" t="s">
        <v>7635</v>
      </c>
      <c r="D4544">
        <v>20.2</v>
      </c>
      <c r="J4544">
        <v>3.6364800000000001E-3</v>
      </c>
    </row>
    <row r="4545" spans="1:10" x14ac:dyDescent="0.25">
      <c r="A4545" t="s">
        <v>7636</v>
      </c>
      <c r="B4545" t="s">
        <v>7637</v>
      </c>
      <c r="D4545">
        <v>21.6</v>
      </c>
      <c r="J4545">
        <v>9.7060499999999994E-2</v>
      </c>
    </row>
    <row r="4546" spans="1:10" x14ac:dyDescent="0.25">
      <c r="A4546" t="s">
        <v>7638</v>
      </c>
      <c r="B4546" t="s">
        <v>7639</v>
      </c>
      <c r="D4546">
        <v>24.6</v>
      </c>
      <c r="J4546">
        <v>1.1640899999999999E-2</v>
      </c>
    </row>
    <row r="4547" spans="1:10" x14ac:dyDescent="0.25">
      <c r="A4547" t="s">
        <v>7640</v>
      </c>
      <c r="B4547" t="s">
        <v>7641</v>
      </c>
      <c r="D4547">
        <v>20.3</v>
      </c>
      <c r="G4547">
        <v>8.5449999999999999</v>
      </c>
      <c r="J4547">
        <v>1.3144100000000001E-2</v>
      </c>
    </row>
    <row r="4548" spans="1:10" x14ac:dyDescent="0.25">
      <c r="A4548" t="s">
        <v>7642</v>
      </c>
      <c r="B4548" t="s">
        <v>7643</v>
      </c>
      <c r="D4548">
        <v>21.8</v>
      </c>
      <c r="J4548">
        <v>1.78152E-2</v>
      </c>
    </row>
    <row r="4549" spans="1:10" x14ac:dyDescent="0.25">
      <c r="A4549" t="s">
        <v>7644</v>
      </c>
      <c r="B4549" t="s">
        <v>7645</v>
      </c>
      <c r="D4549">
        <v>21.4</v>
      </c>
      <c r="J4549">
        <v>5.1169699999999999E-2</v>
      </c>
    </row>
    <row r="4550" spans="1:10" x14ac:dyDescent="0.25">
      <c r="A4550" t="s">
        <v>7646</v>
      </c>
      <c r="B4550" t="s">
        <v>7647</v>
      </c>
      <c r="D4550">
        <v>22.1</v>
      </c>
      <c r="J4550">
        <v>4.2656600000000003E-2</v>
      </c>
    </row>
    <row r="4551" spans="1:10" x14ac:dyDescent="0.25">
      <c r="A4551" t="s">
        <v>7648</v>
      </c>
      <c r="B4551" t="s">
        <v>7649</v>
      </c>
      <c r="D4551">
        <v>19.600000000000001</v>
      </c>
      <c r="J4551">
        <v>0.109995</v>
      </c>
    </row>
    <row r="4552" spans="1:10" x14ac:dyDescent="0.25">
      <c r="A4552" t="s">
        <v>7650</v>
      </c>
      <c r="B4552" t="s">
        <v>7651</v>
      </c>
      <c r="D4552">
        <v>24.1</v>
      </c>
      <c r="J4552">
        <v>1.2184199999999999E-2</v>
      </c>
    </row>
    <row r="4553" spans="1:10" x14ac:dyDescent="0.25">
      <c r="A4553" t="s">
        <v>7652</v>
      </c>
      <c r="B4553" t="s">
        <v>7653</v>
      </c>
      <c r="D4553">
        <v>21.2</v>
      </c>
      <c r="J4553">
        <v>3.8358000000000003E-2</v>
      </c>
    </row>
    <row r="4554" spans="1:10" x14ac:dyDescent="0.25">
      <c r="A4554" t="s">
        <v>7654</v>
      </c>
      <c r="B4554" t="s">
        <v>7655</v>
      </c>
      <c r="D4554">
        <v>22.2</v>
      </c>
      <c r="J4554">
        <v>1.5369000000000001E-2</v>
      </c>
    </row>
    <row r="4555" spans="1:10" x14ac:dyDescent="0.25">
      <c r="A4555" t="s">
        <v>7656</v>
      </c>
      <c r="B4555" t="s">
        <v>7657</v>
      </c>
      <c r="D4555">
        <v>18.899999999999999</v>
      </c>
      <c r="J4555">
        <v>2.5822000000000002E-3</v>
      </c>
    </row>
    <row r="4556" spans="1:10" x14ac:dyDescent="0.25">
      <c r="A4556" t="s">
        <v>7658</v>
      </c>
      <c r="B4556" t="s">
        <v>7659</v>
      </c>
      <c r="D4556">
        <v>17.8</v>
      </c>
      <c r="J4556">
        <v>0.264712</v>
      </c>
    </row>
    <row r="4557" spans="1:10" x14ac:dyDescent="0.25">
      <c r="A4557" t="s">
        <v>7660</v>
      </c>
      <c r="B4557" t="s">
        <v>7661</v>
      </c>
      <c r="D4557">
        <v>20.5</v>
      </c>
      <c r="G4557">
        <v>1.8029999999999999</v>
      </c>
      <c r="J4557">
        <v>0.13280900000000001</v>
      </c>
    </row>
    <row r="4558" spans="1:10" x14ac:dyDescent="0.25">
      <c r="A4558" t="s">
        <v>7662</v>
      </c>
      <c r="B4558" t="s">
        <v>7663</v>
      </c>
      <c r="D4558">
        <v>19.100000000000001</v>
      </c>
      <c r="J4558">
        <v>0.313523</v>
      </c>
    </row>
    <row r="4559" spans="1:10" x14ac:dyDescent="0.25">
      <c r="A4559" t="s">
        <v>7664</v>
      </c>
      <c r="B4559" t="s">
        <v>7665</v>
      </c>
      <c r="D4559">
        <v>18.8</v>
      </c>
      <c r="J4559">
        <v>0.200739</v>
      </c>
    </row>
    <row r="4560" spans="1:10" x14ac:dyDescent="0.25">
      <c r="A4560" t="s">
        <v>7666</v>
      </c>
      <c r="B4560" t="s">
        <v>7667</v>
      </c>
      <c r="D4560">
        <v>27.8</v>
      </c>
      <c r="J4560">
        <v>1.3081799999999999E-3</v>
      </c>
    </row>
    <row r="4561" spans="1:10" x14ac:dyDescent="0.25">
      <c r="A4561" t="s">
        <v>7668</v>
      </c>
      <c r="B4561" t="s">
        <v>7669</v>
      </c>
      <c r="D4561">
        <v>25.4</v>
      </c>
      <c r="G4561">
        <v>0.10065</v>
      </c>
      <c r="J4561">
        <v>2.1360400000000001E-3</v>
      </c>
    </row>
    <row r="4562" spans="1:10" x14ac:dyDescent="0.25">
      <c r="A4562" t="s">
        <v>7670</v>
      </c>
      <c r="B4562" t="s">
        <v>7671</v>
      </c>
      <c r="D4562">
        <v>19.5</v>
      </c>
      <c r="J4562">
        <v>5.1966999999999999E-2</v>
      </c>
    </row>
    <row r="4563" spans="1:10" x14ac:dyDescent="0.25">
      <c r="A4563" t="s">
        <v>7672</v>
      </c>
      <c r="B4563" t="s">
        <v>7673</v>
      </c>
      <c r="D4563">
        <v>22.6</v>
      </c>
      <c r="J4563">
        <v>8.3403599999999994E-2</v>
      </c>
    </row>
    <row r="4564" spans="1:10" x14ac:dyDescent="0.25">
      <c r="A4564" t="s">
        <v>7674</v>
      </c>
      <c r="B4564" t="s">
        <v>7675</v>
      </c>
      <c r="D4564">
        <v>23.2</v>
      </c>
      <c r="J4564">
        <v>0.134301</v>
      </c>
    </row>
    <row r="4565" spans="1:10" x14ac:dyDescent="0.25">
      <c r="A4565" t="s">
        <v>7676</v>
      </c>
      <c r="B4565" t="s">
        <v>7677</v>
      </c>
      <c r="D4565">
        <v>21.1</v>
      </c>
      <c r="J4565">
        <v>3.7745599999999997E-2</v>
      </c>
    </row>
    <row r="4566" spans="1:10" x14ac:dyDescent="0.25">
      <c r="A4566" t="s">
        <v>7678</v>
      </c>
      <c r="B4566" t="s">
        <v>7679</v>
      </c>
      <c r="D4566">
        <v>19.600000000000001</v>
      </c>
      <c r="J4566">
        <v>0.16000700000000001</v>
      </c>
    </row>
    <row r="4567" spans="1:10" x14ac:dyDescent="0.25">
      <c r="A4567" t="s">
        <v>7680</v>
      </c>
      <c r="B4567" t="s">
        <v>7681</v>
      </c>
      <c r="D4567">
        <v>24.1</v>
      </c>
      <c r="J4567">
        <v>9.7852900000000003E-3</v>
      </c>
    </row>
    <row r="4568" spans="1:10" x14ac:dyDescent="0.25">
      <c r="A4568" t="s">
        <v>7682</v>
      </c>
      <c r="B4568" t="s">
        <v>7683</v>
      </c>
      <c r="D4568">
        <v>22.5</v>
      </c>
      <c r="J4568">
        <v>3.9638699999999999E-2</v>
      </c>
    </row>
    <row r="4569" spans="1:10" x14ac:dyDescent="0.25">
      <c r="A4569" t="s">
        <v>7684</v>
      </c>
      <c r="B4569" t="s">
        <v>7685</v>
      </c>
      <c r="D4569">
        <v>24.4</v>
      </c>
      <c r="J4569">
        <v>3.10707E-2</v>
      </c>
    </row>
    <row r="4570" spans="1:10" x14ac:dyDescent="0.25">
      <c r="A4570" t="s">
        <v>7686</v>
      </c>
      <c r="B4570" t="s">
        <v>7687</v>
      </c>
      <c r="D4570">
        <v>18.899999999999999</v>
      </c>
      <c r="J4570">
        <v>2.2831500000000001E-2</v>
      </c>
    </row>
    <row r="4571" spans="1:10" x14ac:dyDescent="0.25">
      <c r="A4571" t="s">
        <v>7688</v>
      </c>
      <c r="B4571" t="s">
        <v>7689</v>
      </c>
      <c r="D4571">
        <v>20.100000000000001</v>
      </c>
      <c r="J4571">
        <v>0.124667</v>
      </c>
    </row>
    <row r="4572" spans="1:10" x14ac:dyDescent="0.25">
      <c r="A4572" t="s">
        <v>7690</v>
      </c>
      <c r="B4572" t="s">
        <v>7691</v>
      </c>
      <c r="D4572">
        <v>22.6</v>
      </c>
      <c r="J4572">
        <v>2.9395500000000001E-2</v>
      </c>
    </row>
    <row r="4573" spans="1:10" x14ac:dyDescent="0.25">
      <c r="A4573" t="s">
        <v>7692</v>
      </c>
      <c r="B4573" t="s">
        <v>7693</v>
      </c>
      <c r="D4573">
        <v>26</v>
      </c>
      <c r="J4573">
        <v>5.3445699999999999E-3</v>
      </c>
    </row>
    <row r="4574" spans="1:10" x14ac:dyDescent="0.25">
      <c r="A4574" t="s">
        <v>7694</v>
      </c>
      <c r="B4574" t="s">
        <v>7695</v>
      </c>
      <c r="D4574">
        <v>24.8</v>
      </c>
      <c r="J4574">
        <v>5.7976800000000002E-2</v>
      </c>
    </row>
    <row r="4575" spans="1:10" x14ac:dyDescent="0.25">
      <c r="A4575" t="s">
        <v>7696</v>
      </c>
      <c r="B4575" t="s">
        <v>7697</v>
      </c>
      <c r="D4575">
        <v>19.600000000000001</v>
      </c>
      <c r="J4575">
        <v>0.36656899999999998</v>
      </c>
    </row>
    <row r="4576" spans="1:10" x14ac:dyDescent="0.25">
      <c r="A4576" t="s">
        <v>7698</v>
      </c>
      <c r="B4576" t="s">
        <v>7699</v>
      </c>
      <c r="D4576">
        <v>21.3</v>
      </c>
      <c r="J4576">
        <v>0.102669</v>
      </c>
    </row>
    <row r="4577" spans="1:10" x14ac:dyDescent="0.25">
      <c r="A4577" t="s">
        <v>7700</v>
      </c>
      <c r="B4577" t="s">
        <v>7701</v>
      </c>
      <c r="D4577">
        <v>18.5</v>
      </c>
      <c r="J4577">
        <v>0.31409900000000002</v>
      </c>
    </row>
    <row r="4578" spans="1:10" x14ac:dyDescent="0.25">
      <c r="A4578" t="s">
        <v>7702</v>
      </c>
      <c r="B4578" t="s">
        <v>7703</v>
      </c>
      <c r="D4578">
        <v>20</v>
      </c>
      <c r="J4578">
        <v>0.21376700000000001</v>
      </c>
    </row>
    <row r="4579" spans="1:10" x14ac:dyDescent="0.25">
      <c r="A4579" t="s">
        <v>7704</v>
      </c>
      <c r="B4579" t="s">
        <v>7705</v>
      </c>
      <c r="D4579">
        <v>21.6</v>
      </c>
      <c r="J4579">
        <v>0.14266400000000001</v>
      </c>
    </row>
    <row r="4580" spans="1:10" x14ac:dyDescent="0.25">
      <c r="A4580" t="s">
        <v>7706</v>
      </c>
      <c r="B4580" t="s">
        <v>7707</v>
      </c>
      <c r="D4580">
        <v>22.1</v>
      </c>
      <c r="J4580">
        <v>0.115272</v>
      </c>
    </row>
    <row r="4581" spans="1:10" x14ac:dyDescent="0.25">
      <c r="A4581" t="s">
        <v>7708</v>
      </c>
      <c r="B4581" t="s">
        <v>7709</v>
      </c>
      <c r="D4581">
        <v>25.4</v>
      </c>
      <c r="J4581">
        <v>1.38327E-2</v>
      </c>
    </row>
    <row r="4582" spans="1:10" x14ac:dyDescent="0.25">
      <c r="A4582" t="s">
        <v>7710</v>
      </c>
      <c r="B4582" t="s">
        <v>7711</v>
      </c>
      <c r="D4582">
        <v>24.6</v>
      </c>
      <c r="J4582">
        <v>6.8594299999999995E-4</v>
      </c>
    </row>
    <row r="4583" spans="1:10" x14ac:dyDescent="0.25">
      <c r="A4583" t="s">
        <v>7712</v>
      </c>
      <c r="B4583" t="s">
        <v>7713</v>
      </c>
      <c r="D4583">
        <v>21.7</v>
      </c>
      <c r="J4583">
        <v>0.103826</v>
      </c>
    </row>
    <row r="4584" spans="1:10" x14ac:dyDescent="0.25">
      <c r="A4584" t="s">
        <v>7714</v>
      </c>
      <c r="B4584" t="s">
        <v>7715</v>
      </c>
      <c r="D4584">
        <v>24.4</v>
      </c>
      <c r="J4584">
        <v>3.7130400000000001E-2</v>
      </c>
    </row>
    <row r="4585" spans="1:10" x14ac:dyDescent="0.25">
      <c r="A4585" t="s">
        <v>7716</v>
      </c>
      <c r="B4585" t="s">
        <v>7717</v>
      </c>
      <c r="D4585">
        <v>24.4</v>
      </c>
      <c r="J4585">
        <v>1.4460600000000001E-2</v>
      </c>
    </row>
    <row r="4586" spans="1:10" x14ac:dyDescent="0.25">
      <c r="A4586" t="s">
        <v>7718</v>
      </c>
      <c r="B4586" t="s">
        <v>7719</v>
      </c>
      <c r="D4586">
        <v>17.600000000000001</v>
      </c>
      <c r="J4586">
        <v>1.7479999999999999E-2</v>
      </c>
    </row>
    <row r="4587" spans="1:10" x14ac:dyDescent="0.25">
      <c r="A4587" t="s">
        <v>7720</v>
      </c>
      <c r="B4587" t="s">
        <v>7721</v>
      </c>
      <c r="D4587">
        <v>20.9</v>
      </c>
      <c r="J4587">
        <v>0.25561600000000001</v>
      </c>
    </row>
    <row r="4588" spans="1:10" x14ac:dyDescent="0.25">
      <c r="A4588" t="s">
        <v>7722</v>
      </c>
      <c r="B4588" t="s">
        <v>7723</v>
      </c>
      <c r="D4588">
        <v>27</v>
      </c>
      <c r="J4588">
        <v>2.9421899999999999E-3</v>
      </c>
    </row>
    <row r="4589" spans="1:10" x14ac:dyDescent="0.25">
      <c r="A4589" t="s">
        <v>7724</v>
      </c>
      <c r="B4589" t="s">
        <v>7725</v>
      </c>
      <c r="D4589">
        <v>18.8</v>
      </c>
      <c r="J4589">
        <v>0.24957299999999999</v>
      </c>
    </row>
    <row r="4590" spans="1:10" x14ac:dyDescent="0.25">
      <c r="A4590" t="s">
        <v>7726</v>
      </c>
      <c r="B4590" t="s">
        <v>7727</v>
      </c>
      <c r="D4590">
        <v>19</v>
      </c>
      <c r="J4590">
        <v>0.23868600000000001</v>
      </c>
    </row>
    <row r="4591" spans="1:10" x14ac:dyDescent="0.25">
      <c r="A4591" t="s">
        <v>7728</v>
      </c>
      <c r="B4591" t="s">
        <v>7729</v>
      </c>
      <c r="D4591">
        <v>23.6</v>
      </c>
      <c r="J4591">
        <v>7.6944600000000002E-2</v>
      </c>
    </row>
    <row r="4592" spans="1:10" x14ac:dyDescent="0.25">
      <c r="A4592" t="s">
        <v>7730</v>
      </c>
      <c r="B4592" t="s">
        <v>7731</v>
      </c>
      <c r="D4592">
        <v>25.1</v>
      </c>
      <c r="J4592">
        <v>6.1593599999999998E-2</v>
      </c>
    </row>
    <row r="4593" spans="1:10" x14ac:dyDescent="0.25">
      <c r="A4593" t="s">
        <v>7732</v>
      </c>
      <c r="B4593" t="s">
        <v>7733</v>
      </c>
      <c r="D4593">
        <v>21.3</v>
      </c>
      <c r="J4593">
        <v>0.12179</v>
      </c>
    </row>
    <row r="4594" spans="1:10" x14ac:dyDescent="0.25">
      <c r="A4594" t="s">
        <v>7734</v>
      </c>
      <c r="B4594" t="s">
        <v>7735</v>
      </c>
      <c r="D4594">
        <v>21.1</v>
      </c>
      <c r="J4594">
        <v>4.8037400000000001E-2</v>
      </c>
    </row>
    <row r="4595" spans="1:10" x14ac:dyDescent="0.25">
      <c r="A4595" t="s">
        <v>7736</v>
      </c>
      <c r="B4595" t="s">
        <v>7737</v>
      </c>
      <c r="D4595">
        <v>23.4</v>
      </c>
      <c r="J4595">
        <v>2.4202300000000002E-3</v>
      </c>
    </row>
    <row r="4596" spans="1:10" x14ac:dyDescent="0.25">
      <c r="A4596" t="s">
        <v>7738</v>
      </c>
      <c r="B4596" t="s">
        <v>7739</v>
      </c>
      <c r="D4596">
        <v>21.3</v>
      </c>
      <c r="J4596">
        <v>0.132186</v>
      </c>
    </row>
    <row r="4597" spans="1:10" x14ac:dyDescent="0.25">
      <c r="A4597" t="s">
        <v>7740</v>
      </c>
      <c r="B4597" t="s">
        <v>7741</v>
      </c>
      <c r="D4597">
        <v>23.3</v>
      </c>
      <c r="J4597">
        <v>6.2480099999999997E-2</v>
      </c>
    </row>
    <row r="4598" spans="1:10" x14ac:dyDescent="0.25">
      <c r="A4598" t="s">
        <v>7742</v>
      </c>
      <c r="B4598" t="s">
        <v>7743</v>
      </c>
      <c r="D4598">
        <v>27</v>
      </c>
      <c r="J4598">
        <v>1.0420900000000001E-3</v>
      </c>
    </row>
    <row r="4599" spans="1:10" x14ac:dyDescent="0.25">
      <c r="A4599" t="s">
        <v>7744</v>
      </c>
      <c r="B4599" t="s">
        <v>7745</v>
      </c>
      <c r="D4599">
        <v>21</v>
      </c>
      <c r="J4599">
        <v>0.12446400000000001</v>
      </c>
    </row>
    <row r="4600" spans="1:10" x14ac:dyDescent="0.25">
      <c r="A4600" t="s">
        <v>7746</v>
      </c>
      <c r="B4600" t="s">
        <v>7747</v>
      </c>
      <c r="D4600">
        <v>24.7</v>
      </c>
      <c r="G4600">
        <v>1.45</v>
      </c>
      <c r="J4600">
        <v>1.5963999999999999E-2</v>
      </c>
    </row>
    <row r="4601" spans="1:10" x14ac:dyDescent="0.25">
      <c r="A4601" t="s">
        <v>7748</v>
      </c>
      <c r="B4601" t="s">
        <v>7749</v>
      </c>
      <c r="D4601">
        <v>22.4</v>
      </c>
      <c r="G4601">
        <v>7.3999999999999996E-2</v>
      </c>
      <c r="J4601">
        <v>2.0200099999999999E-2</v>
      </c>
    </row>
    <row r="4602" spans="1:10" x14ac:dyDescent="0.25">
      <c r="A4602" t="s">
        <v>7750</v>
      </c>
      <c r="B4602" t="s">
        <v>7751</v>
      </c>
      <c r="D4602">
        <v>27.5</v>
      </c>
      <c r="J4602">
        <v>4.1335900000000004E-3</v>
      </c>
    </row>
    <row r="4603" spans="1:10" x14ac:dyDescent="0.25">
      <c r="A4603" t="s">
        <v>7752</v>
      </c>
      <c r="B4603" t="s">
        <v>7753</v>
      </c>
      <c r="D4603">
        <v>25.8</v>
      </c>
      <c r="G4603">
        <v>7.4289999999999995E-2</v>
      </c>
      <c r="J4603">
        <v>4.5617699999999997E-3</v>
      </c>
    </row>
    <row r="4604" spans="1:10" x14ac:dyDescent="0.25">
      <c r="A4604" t="s">
        <v>7754</v>
      </c>
      <c r="B4604" t="s">
        <v>7755</v>
      </c>
      <c r="D4604">
        <v>24.3</v>
      </c>
      <c r="J4604">
        <v>1.8441900000000001E-2</v>
      </c>
    </row>
    <row r="4605" spans="1:10" x14ac:dyDescent="0.25">
      <c r="A4605" t="s">
        <v>7756</v>
      </c>
      <c r="B4605" t="s">
        <v>7757</v>
      </c>
      <c r="D4605">
        <v>20.399999999999999</v>
      </c>
      <c r="J4605">
        <v>0.15668199999999999</v>
      </c>
    </row>
    <row r="4606" spans="1:10" x14ac:dyDescent="0.25">
      <c r="A4606" t="s">
        <v>7758</v>
      </c>
      <c r="B4606" t="s">
        <v>7759</v>
      </c>
      <c r="D4606">
        <v>22.7</v>
      </c>
      <c r="G4606">
        <v>0.21240000000000001</v>
      </c>
      <c r="J4606">
        <v>0.20255799999999999</v>
      </c>
    </row>
    <row r="4607" spans="1:10" x14ac:dyDescent="0.25">
      <c r="A4607" t="s">
        <v>7760</v>
      </c>
      <c r="B4607" t="s">
        <v>7761</v>
      </c>
      <c r="D4607">
        <v>19.600000000000001</v>
      </c>
      <c r="J4607">
        <v>0.30652800000000002</v>
      </c>
    </row>
    <row r="4608" spans="1:10" x14ac:dyDescent="0.25">
      <c r="A4608" t="s">
        <v>7762</v>
      </c>
      <c r="B4608" t="s">
        <v>7763</v>
      </c>
      <c r="D4608">
        <v>25.8</v>
      </c>
      <c r="J4608">
        <v>6.9990799999999995E-4</v>
      </c>
    </row>
    <row r="4609" spans="1:10" x14ac:dyDescent="0.25">
      <c r="A4609" t="s">
        <v>7764</v>
      </c>
      <c r="B4609" t="s">
        <v>7765</v>
      </c>
      <c r="D4609">
        <v>23.3</v>
      </c>
      <c r="J4609">
        <v>5.00151E-2</v>
      </c>
    </row>
    <row r="4610" spans="1:10" x14ac:dyDescent="0.25">
      <c r="A4610" t="s">
        <v>7766</v>
      </c>
      <c r="B4610" t="s">
        <v>7767</v>
      </c>
      <c r="D4610">
        <v>20.3</v>
      </c>
      <c r="J4610">
        <v>5.7536499999999997E-2</v>
      </c>
    </row>
    <row r="4611" spans="1:10" x14ac:dyDescent="0.25">
      <c r="A4611" t="s">
        <v>7768</v>
      </c>
      <c r="B4611" t="s">
        <v>7769</v>
      </c>
      <c r="D4611">
        <v>25.3</v>
      </c>
      <c r="J4611">
        <v>2.1349799999999999E-2</v>
      </c>
    </row>
    <row r="4612" spans="1:10" x14ac:dyDescent="0.25">
      <c r="A4612" t="s">
        <v>7770</v>
      </c>
      <c r="B4612" t="s">
        <v>7771</v>
      </c>
      <c r="D4612">
        <v>24.9</v>
      </c>
      <c r="J4612">
        <v>7.0826200000000006E-2</v>
      </c>
    </row>
    <row r="4613" spans="1:10" x14ac:dyDescent="0.25">
      <c r="A4613" t="s">
        <v>7772</v>
      </c>
      <c r="B4613" t="s">
        <v>7773</v>
      </c>
      <c r="D4613">
        <v>24.3</v>
      </c>
      <c r="J4613">
        <v>7.7129900000000001E-2</v>
      </c>
    </row>
    <row r="4614" spans="1:10" x14ac:dyDescent="0.25">
      <c r="A4614" t="s">
        <v>7774</v>
      </c>
      <c r="B4614" t="s">
        <v>7775</v>
      </c>
      <c r="D4614">
        <v>19</v>
      </c>
      <c r="J4614">
        <v>0.20868</v>
      </c>
    </row>
    <row r="4615" spans="1:10" x14ac:dyDescent="0.25">
      <c r="A4615" t="s">
        <v>7776</v>
      </c>
      <c r="B4615" t="s">
        <v>7777</v>
      </c>
      <c r="D4615">
        <v>17.3</v>
      </c>
      <c r="J4615">
        <v>0.18</v>
      </c>
    </row>
    <row r="4616" spans="1:10" x14ac:dyDescent="0.25">
      <c r="A4616" t="s">
        <v>7778</v>
      </c>
      <c r="B4616" t="s">
        <v>7779</v>
      </c>
      <c r="D4616">
        <v>26.2</v>
      </c>
      <c r="J4616">
        <v>1.5484700000000001E-2</v>
      </c>
    </row>
    <row r="4617" spans="1:10" x14ac:dyDescent="0.25">
      <c r="A4617" t="s">
        <v>7780</v>
      </c>
      <c r="B4617" t="s">
        <v>7781</v>
      </c>
      <c r="D4617">
        <v>23</v>
      </c>
      <c r="J4617">
        <v>1.25825E-2</v>
      </c>
    </row>
    <row r="4618" spans="1:10" x14ac:dyDescent="0.25">
      <c r="A4618" t="s">
        <v>7782</v>
      </c>
      <c r="B4618" t="s">
        <v>7783</v>
      </c>
      <c r="D4618">
        <v>24.6</v>
      </c>
      <c r="J4618">
        <v>2.2684199999999999E-4</v>
      </c>
    </row>
    <row r="4619" spans="1:10" x14ac:dyDescent="0.25">
      <c r="A4619" t="s">
        <v>7784</v>
      </c>
      <c r="B4619" t="s">
        <v>7785</v>
      </c>
      <c r="D4619">
        <v>20.8</v>
      </c>
      <c r="J4619">
        <v>2.5344599999999998E-2</v>
      </c>
    </row>
    <row r="4620" spans="1:10" x14ac:dyDescent="0.25">
      <c r="A4620" t="s">
        <v>7786</v>
      </c>
      <c r="B4620" t="s">
        <v>7787</v>
      </c>
      <c r="D4620">
        <v>18.399999999999999</v>
      </c>
      <c r="J4620">
        <v>0.107905</v>
      </c>
    </row>
    <row r="4621" spans="1:10" x14ac:dyDescent="0.25">
      <c r="A4621" t="s">
        <v>7788</v>
      </c>
      <c r="B4621" t="s">
        <v>7789</v>
      </c>
      <c r="D4621">
        <v>20.6</v>
      </c>
      <c r="J4621">
        <v>4.6232500000000003E-2</v>
      </c>
    </row>
    <row r="4622" spans="1:10" x14ac:dyDescent="0.25">
      <c r="A4622" t="s">
        <v>7790</v>
      </c>
      <c r="B4622" t="s">
        <v>7791</v>
      </c>
      <c r="D4622">
        <v>21.9</v>
      </c>
      <c r="J4622">
        <v>7.6108599999999997E-3</v>
      </c>
    </row>
    <row r="4623" spans="1:10" x14ac:dyDescent="0.25">
      <c r="A4623" t="s">
        <v>7792</v>
      </c>
      <c r="B4623" t="s">
        <v>7793</v>
      </c>
      <c r="D4623">
        <v>26.4</v>
      </c>
      <c r="J4623">
        <v>4.8354799999999996E-3</v>
      </c>
    </row>
    <row r="4624" spans="1:10" x14ac:dyDescent="0.25">
      <c r="A4624" t="s">
        <v>7794</v>
      </c>
      <c r="B4624" t="s">
        <v>7795</v>
      </c>
      <c r="D4624">
        <v>19.100000000000001</v>
      </c>
      <c r="J4624">
        <v>7.4575500000000003E-2</v>
      </c>
    </row>
    <row r="4625" spans="1:10" x14ac:dyDescent="0.25">
      <c r="A4625" t="s">
        <v>7796</v>
      </c>
      <c r="B4625" t="s">
        <v>7797</v>
      </c>
      <c r="D4625">
        <v>19.2</v>
      </c>
      <c r="J4625">
        <v>0.33761999999999998</v>
      </c>
    </row>
    <row r="4626" spans="1:10" x14ac:dyDescent="0.25">
      <c r="A4626" t="s">
        <v>7798</v>
      </c>
      <c r="B4626" t="s">
        <v>7799</v>
      </c>
      <c r="D4626">
        <v>22.2</v>
      </c>
      <c r="J4626">
        <v>0.204125</v>
      </c>
    </row>
    <row r="4627" spans="1:10" x14ac:dyDescent="0.25">
      <c r="A4627" t="s">
        <v>7800</v>
      </c>
      <c r="B4627" t="s">
        <v>7801</v>
      </c>
      <c r="D4627">
        <v>23.6</v>
      </c>
      <c r="J4627">
        <v>1.30428E-2</v>
      </c>
    </row>
    <row r="4628" spans="1:10" x14ac:dyDescent="0.25">
      <c r="A4628" t="s">
        <v>7802</v>
      </c>
      <c r="B4628" t="s">
        <v>7803</v>
      </c>
      <c r="D4628">
        <v>20.8</v>
      </c>
      <c r="J4628">
        <v>3.0255199999999999E-2</v>
      </c>
    </row>
    <row r="4629" spans="1:10" x14ac:dyDescent="0.25">
      <c r="A4629" t="s">
        <v>7804</v>
      </c>
      <c r="B4629" t="s">
        <v>7805</v>
      </c>
      <c r="D4629">
        <v>19.2</v>
      </c>
      <c r="G4629">
        <v>2.5844999999999998</v>
      </c>
      <c r="J4629">
        <v>1.2117599999999999E-2</v>
      </c>
    </row>
    <row r="4630" spans="1:10" x14ac:dyDescent="0.25">
      <c r="A4630" t="s">
        <v>7806</v>
      </c>
      <c r="B4630" t="s">
        <v>7807</v>
      </c>
      <c r="D4630">
        <v>17.5</v>
      </c>
      <c r="J4630">
        <v>0.37493100000000001</v>
      </c>
    </row>
    <row r="4631" spans="1:10" x14ac:dyDescent="0.25">
      <c r="A4631" t="s">
        <v>7808</v>
      </c>
      <c r="B4631" t="s">
        <v>7809</v>
      </c>
      <c r="D4631">
        <v>22.2</v>
      </c>
      <c r="J4631">
        <v>2.3898699999999998E-2</v>
      </c>
    </row>
    <row r="4632" spans="1:10" x14ac:dyDescent="0.25">
      <c r="A4632" t="s">
        <v>7810</v>
      </c>
      <c r="B4632" t="s">
        <v>7811</v>
      </c>
      <c r="D4632">
        <v>21.4</v>
      </c>
      <c r="J4632">
        <v>2.4960900000000001E-2</v>
      </c>
    </row>
    <row r="4633" spans="1:10" x14ac:dyDescent="0.25">
      <c r="A4633" t="s">
        <v>7812</v>
      </c>
      <c r="B4633" t="s">
        <v>7813</v>
      </c>
      <c r="D4633">
        <v>24.6</v>
      </c>
      <c r="J4633">
        <v>8.9704399999999997E-3</v>
      </c>
    </row>
    <row r="4634" spans="1:10" x14ac:dyDescent="0.25">
      <c r="A4634" t="s">
        <v>7814</v>
      </c>
      <c r="B4634" t="s">
        <v>7815</v>
      </c>
      <c r="D4634">
        <v>27.6</v>
      </c>
      <c r="J4634">
        <v>9.0006199999999998E-4</v>
      </c>
    </row>
    <row r="4635" spans="1:10" x14ac:dyDescent="0.25">
      <c r="A4635" t="s">
        <v>7816</v>
      </c>
      <c r="B4635" t="s">
        <v>7817</v>
      </c>
      <c r="D4635">
        <v>18.100000000000001</v>
      </c>
      <c r="J4635">
        <v>5.8068099999999997E-2</v>
      </c>
    </row>
    <row r="4636" spans="1:10" x14ac:dyDescent="0.25">
      <c r="A4636" t="s">
        <v>7818</v>
      </c>
      <c r="B4636" t="s">
        <v>7819</v>
      </c>
      <c r="D4636">
        <v>29.3</v>
      </c>
      <c r="J4636">
        <v>1.3862499999999999E-3</v>
      </c>
    </row>
    <row r="4637" spans="1:10" x14ac:dyDescent="0.25">
      <c r="A4637" t="s">
        <v>7820</v>
      </c>
      <c r="B4637" t="s">
        <v>7821</v>
      </c>
      <c r="D4637">
        <v>19.5</v>
      </c>
      <c r="J4637">
        <v>0.19686000000000001</v>
      </c>
    </row>
    <row r="4638" spans="1:10" x14ac:dyDescent="0.25">
      <c r="A4638" t="s">
        <v>7822</v>
      </c>
      <c r="B4638" t="s">
        <v>7823</v>
      </c>
      <c r="D4638">
        <v>20.7</v>
      </c>
      <c r="J4638">
        <v>0.22710900000000001</v>
      </c>
    </row>
    <row r="4639" spans="1:10" x14ac:dyDescent="0.25">
      <c r="A4639" t="s">
        <v>7824</v>
      </c>
      <c r="B4639" t="s">
        <v>7825</v>
      </c>
      <c r="D4639">
        <v>21.2</v>
      </c>
      <c r="J4639">
        <v>0.30646499999999999</v>
      </c>
    </row>
    <row r="4640" spans="1:10" x14ac:dyDescent="0.25">
      <c r="A4640" t="s">
        <v>7826</v>
      </c>
      <c r="B4640" t="s">
        <v>7827</v>
      </c>
      <c r="D4640">
        <v>22.8</v>
      </c>
      <c r="G4640">
        <v>2.4</v>
      </c>
      <c r="J4640">
        <v>4.0881500000000001E-2</v>
      </c>
    </row>
    <row r="4641" spans="1:10" x14ac:dyDescent="0.25">
      <c r="A4641" t="s">
        <v>7828</v>
      </c>
      <c r="B4641" t="s">
        <v>7829</v>
      </c>
      <c r="D4641">
        <v>21.1</v>
      </c>
      <c r="J4641">
        <v>5.95995E-2</v>
      </c>
    </row>
    <row r="4642" spans="1:10" x14ac:dyDescent="0.25">
      <c r="A4642" t="s">
        <v>7830</v>
      </c>
      <c r="B4642" t="s">
        <v>7831</v>
      </c>
      <c r="D4642">
        <v>18.5</v>
      </c>
      <c r="J4642">
        <v>0.354493</v>
      </c>
    </row>
    <row r="4643" spans="1:10" x14ac:dyDescent="0.25">
      <c r="A4643" t="s">
        <v>7832</v>
      </c>
      <c r="B4643" t="s">
        <v>7833</v>
      </c>
      <c r="D4643">
        <v>24.6</v>
      </c>
      <c r="J4643">
        <v>3.1410599999999997E-2</v>
      </c>
    </row>
    <row r="4644" spans="1:10" x14ac:dyDescent="0.25">
      <c r="A4644" t="s">
        <v>7834</v>
      </c>
      <c r="B4644" t="s">
        <v>7835</v>
      </c>
      <c r="D4644">
        <v>25</v>
      </c>
      <c r="G4644">
        <v>0.12873999999999999</v>
      </c>
      <c r="J4644">
        <v>3.8168299999999998E-3</v>
      </c>
    </row>
    <row r="4645" spans="1:10" x14ac:dyDescent="0.25">
      <c r="A4645" t="s">
        <v>7836</v>
      </c>
      <c r="B4645" t="s">
        <v>7837</v>
      </c>
      <c r="D4645">
        <v>18.8</v>
      </c>
      <c r="J4645">
        <v>0.402642</v>
      </c>
    </row>
    <row r="4646" spans="1:10" x14ac:dyDescent="0.25">
      <c r="A4646" t="s">
        <v>7838</v>
      </c>
      <c r="B4646" t="s">
        <v>7839</v>
      </c>
      <c r="D4646">
        <v>19.8</v>
      </c>
      <c r="J4646">
        <v>0.20228699999999999</v>
      </c>
    </row>
    <row r="4647" spans="1:10" x14ac:dyDescent="0.25">
      <c r="A4647" t="s">
        <v>7840</v>
      </c>
      <c r="B4647" t="s">
        <v>7841</v>
      </c>
      <c r="D4647">
        <v>19.8</v>
      </c>
      <c r="J4647">
        <v>9.5164600000000002E-2</v>
      </c>
    </row>
    <row r="4648" spans="1:10" x14ac:dyDescent="0.25">
      <c r="A4648" t="s">
        <v>7842</v>
      </c>
      <c r="B4648" t="s">
        <v>7843</v>
      </c>
      <c r="D4648">
        <v>25.1</v>
      </c>
      <c r="J4648">
        <v>6.7740700000000001E-3</v>
      </c>
    </row>
    <row r="4649" spans="1:10" x14ac:dyDescent="0.25">
      <c r="A4649" t="s">
        <v>7844</v>
      </c>
      <c r="B4649" t="s">
        <v>7845</v>
      </c>
      <c r="D4649">
        <v>25.5</v>
      </c>
      <c r="J4649">
        <v>5.2533099999999998E-4</v>
      </c>
    </row>
    <row r="4650" spans="1:10" x14ac:dyDescent="0.25">
      <c r="A4650" t="s">
        <v>7846</v>
      </c>
      <c r="B4650" t="s">
        <v>7847</v>
      </c>
      <c r="D4650">
        <v>20.3</v>
      </c>
      <c r="J4650">
        <v>0.10759299999999999</v>
      </c>
    </row>
    <row r="4651" spans="1:10" x14ac:dyDescent="0.25">
      <c r="A4651" t="s">
        <v>7848</v>
      </c>
      <c r="B4651" t="s">
        <v>7849</v>
      </c>
      <c r="D4651">
        <v>19.600000000000001</v>
      </c>
      <c r="J4651">
        <v>0.113217</v>
      </c>
    </row>
    <row r="4652" spans="1:10" x14ac:dyDescent="0.25">
      <c r="A4652" t="s">
        <v>7850</v>
      </c>
      <c r="B4652" t="s">
        <v>7851</v>
      </c>
      <c r="D4652">
        <v>26.1</v>
      </c>
      <c r="J4652">
        <v>5.0191699999999999E-3</v>
      </c>
    </row>
    <row r="4653" spans="1:10" x14ac:dyDescent="0.25">
      <c r="A4653" t="s">
        <v>7852</v>
      </c>
      <c r="B4653" t="s">
        <v>7853</v>
      </c>
      <c r="D4653">
        <v>24.6</v>
      </c>
      <c r="J4653">
        <v>1.7648199999999999E-2</v>
      </c>
    </row>
    <row r="4654" spans="1:10" x14ac:dyDescent="0.25">
      <c r="A4654" t="s">
        <v>7854</v>
      </c>
      <c r="B4654" t="s">
        <v>7855</v>
      </c>
      <c r="D4654">
        <v>24.2</v>
      </c>
      <c r="J4654">
        <v>5.6399800000000002E-3</v>
      </c>
    </row>
    <row r="4655" spans="1:10" x14ac:dyDescent="0.25">
      <c r="A4655" t="s">
        <v>7856</v>
      </c>
      <c r="B4655" t="s">
        <v>7857</v>
      </c>
      <c r="D4655">
        <v>25</v>
      </c>
      <c r="J4655">
        <v>2.1363699999999998E-3</v>
      </c>
    </row>
    <row r="4656" spans="1:10" x14ac:dyDescent="0.25">
      <c r="A4656" t="s">
        <v>7858</v>
      </c>
      <c r="B4656" t="s">
        <v>7859</v>
      </c>
      <c r="D4656">
        <v>23.2</v>
      </c>
      <c r="J4656">
        <v>0.164328</v>
      </c>
    </row>
    <row r="4657" spans="1:10" x14ac:dyDescent="0.25">
      <c r="A4657" t="s">
        <v>7860</v>
      </c>
      <c r="B4657" t="s">
        <v>7861</v>
      </c>
      <c r="D4657">
        <v>22.7</v>
      </c>
      <c r="J4657">
        <v>0.16098299999999999</v>
      </c>
    </row>
    <row r="4658" spans="1:10" x14ac:dyDescent="0.25">
      <c r="A4658" t="s">
        <v>7862</v>
      </c>
      <c r="B4658" t="s">
        <v>7863</v>
      </c>
      <c r="D4658">
        <v>22.5</v>
      </c>
      <c r="J4658">
        <v>1.5306200000000001E-2</v>
      </c>
    </row>
    <row r="4659" spans="1:10" x14ac:dyDescent="0.25">
      <c r="A4659" t="s">
        <v>7864</v>
      </c>
      <c r="B4659" t="s">
        <v>7865</v>
      </c>
      <c r="D4659">
        <v>23.3</v>
      </c>
      <c r="J4659">
        <v>0.106445</v>
      </c>
    </row>
    <row r="4660" spans="1:10" x14ac:dyDescent="0.25">
      <c r="A4660" t="s">
        <v>7866</v>
      </c>
      <c r="B4660" t="s">
        <v>7867</v>
      </c>
      <c r="D4660">
        <v>26.9</v>
      </c>
      <c r="J4660">
        <v>1.22028E-2</v>
      </c>
    </row>
    <row r="4661" spans="1:10" x14ac:dyDescent="0.25">
      <c r="A4661" t="s">
        <v>7868</v>
      </c>
      <c r="B4661" t="s">
        <v>7869</v>
      </c>
      <c r="D4661">
        <v>23.4</v>
      </c>
      <c r="J4661">
        <v>2.8747700000000001E-2</v>
      </c>
    </row>
    <row r="4662" spans="1:10" x14ac:dyDescent="0.25">
      <c r="A4662" t="s">
        <v>7870</v>
      </c>
      <c r="B4662" t="s">
        <v>7871</v>
      </c>
      <c r="D4662">
        <v>21.5</v>
      </c>
      <c r="J4662">
        <v>0.1573</v>
      </c>
    </row>
    <row r="4663" spans="1:10" x14ac:dyDescent="0.25">
      <c r="A4663" t="s">
        <v>7872</v>
      </c>
      <c r="B4663" t="s">
        <v>7873</v>
      </c>
      <c r="D4663">
        <v>19</v>
      </c>
      <c r="J4663">
        <v>3.5467100000000001E-2</v>
      </c>
    </row>
    <row r="4664" spans="1:10" x14ac:dyDescent="0.25">
      <c r="A4664" t="s">
        <v>7874</v>
      </c>
      <c r="B4664" t="s">
        <v>7875</v>
      </c>
      <c r="D4664">
        <v>26.6</v>
      </c>
      <c r="J4664">
        <v>6.0259800000000002E-3</v>
      </c>
    </row>
    <row r="4665" spans="1:10" x14ac:dyDescent="0.25">
      <c r="A4665" t="s">
        <v>7876</v>
      </c>
      <c r="B4665" t="s">
        <v>7877</v>
      </c>
      <c r="D4665">
        <v>26.4</v>
      </c>
      <c r="J4665">
        <v>6.0756500000000001E-4</v>
      </c>
    </row>
    <row r="4666" spans="1:10" x14ac:dyDescent="0.25">
      <c r="A4666" t="s">
        <v>7878</v>
      </c>
      <c r="B4666" t="s">
        <v>7879</v>
      </c>
      <c r="D4666">
        <v>18.5</v>
      </c>
      <c r="J4666">
        <v>0.14222099999999999</v>
      </c>
    </row>
    <row r="4667" spans="1:10" x14ac:dyDescent="0.25">
      <c r="A4667" t="s">
        <v>7880</v>
      </c>
      <c r="B4667" t="s">
        <v>7881</v>
      </c>
      <c r="D4667">
        <v>21.1</v>
      </c>
      <c r="J4667">
        <v>8.7546499999999992E-3</v>
      </c>
    </row>
    <row r="4668" spans="1:10" x14ac:dyDescent="0.25">
      <c r="A4668" t="s">
        <v>7882</v>
      </c>
      <c r="B4668" t="s">
        <v>7883</v>
      </c>
      <c r="D4668">
        <v>25.6</v>
      </c>
      <c r="J4668">
        <v>1.52057E-3</v>
      </c>
    </row>
    <row r="4669" spans="1:10" x14ac:dyDescent="0.25">
      <c r="A4669" t="s">
        <v>7884</v>
      </c>
      <c r="B4669" t="s">
        <v>7885</v>
      </c>
      <c r="D4669">
        <v>19.8</v>
      </c>
      <c r="J4669">
        <v>0.131715</v>
      </c>
    </row>
    <row r="4670" spans="1:10" x14ac:dyDescent="0.25">
      <c r="A4670" t="s">
        <v>7886</v>
      </c>
      <c r="B4670" t="s">
        <v>7887</v>
      </c>
      <c r="D4670">
        <v>20.100000000000001</v>
      </c>
      <c r="J4670">
        <v>2.8600400000000002E-2</v>
      </c>
    </row>
    <row r="4671" spans="1:10" x14ac:dyDescent="0.25">
      <c r="A4671" t="s">
        <v>7888</v>
      </c>
      <c r="B4671" t="s">
        <v>7889</v>
      </c>
      <c r="D4671">
        <v>26.2</v>
      </c>
      <c r="J4671">
        <v>2.8088599999999998E-2</v>
      </c>
    </row>
    <row r="4672" spans="1:10" x14ac:dyDescent="0.25">
      <c r="A4672" t="s">
        <v>7890</v>
      </c>
      <c r="B4672" t="s">
        <v>7891</v>
      </c>
      <c r="D4672">
        <v>26.1</v>
      </c>
      <c r="J4672">
        <v>3.7065899999999999E-2</v>
      </c>
    </row>
    <row r="4673" spans="1:10" x14ac:dyDescent="0.25">
      <c r="A4673" t="s">
        <v>7892</v>
      </c>
      <c r="B4673" t="s">
        <v>7893</v>
      </c>
      <c r="D4673">
        <v>19.2</v>
      </c>
      <c r="J4673">
        <v>2.64922E-2</v>
      </c>
    </row>
    <row r="4674" spans="1:10" x14ac:dyDescent="0.25">
      <c r="A4674" t="s">
        <v>7894</v>
      </c>
      <c r="B4674" t="s">
        <v>7895</v>
      </c>
      <c r="D4674">
        <v>18.7</v>
      </c>
      <c r="J4674">
        <v>6.6642599999999996E-2</v>
      </c>
    </row>
    <row r="4675" spans="1:10" x14ac:dyDescent="0.25">
      <c r="A4675" t="s">
        <v>7896</v>
      </c>
      <c r="B4675" t="s">
        <v>7897</v>
      </c>
      <c r="D4675">
        <v>21.8</v>
      </c>
      <c r="J4675">
        <v>3.51688E-2</v>
      </c>
    </row>
    <row r="4676" spans="1:10" x14ac:dyDescent="0.25">
      <c r="A4676" t="s">
        <v>7898</v>
      </c>
      <c r="B4676" t="s">
        <v>7899</v>
      </c>
      <c r="D4676">
        <v>24.6</v>
      </c>
      <c r="J4676">
        <v>2.46118E-2</v>
      </c>
    </row>
    <row r="4677" spans="1:10" x14ac:dyDescent="0.25">
      <c r="A4677" t="s">
        <v>7900</v>
      </c>
      <c r="B4677" t="s">
        <v>7901</v>
      </c>
      <c r="D4677">
        <v>20.5</v>
      </c>
      <c r="J4677">
        <v>0.14937900000000001</v>
      </c>
    </row>
    <row r="4678" spans="1:10" x14ac:dyDescent="0.25">
      <c r="A4678" t="s">
        <v>7902</v>
      </c>
      <c r="B4678" t="s">
        <v>7903</v>
      </c>
      <c r="D4678">
        <v>23.8</v>
      </c>
      <c r="J4678">
        <v>9.2359700000000003E-2</v>
      </c>
    </row>
    <row r="4679" spans="1:10" x14ac:dyDescent="0.25">
      <c r="A4679" t="s">
        <v>7904</v>
      </c>
      <c r="B4679" t="s">
        <v>7905</v>
      </c>
      <c r="D4679">
        <v>20.2</v>
      </c>
      <c r="J4679">
        <v>8.1481300000000007E-2</v>
      </c>
    </row>
    <row r="4680" spans="1:10" x14ac:dyDescent="0.25">
      <c r="A4680" t="s">
        <v>7906</v>
      </c>
      <c r="B4680" t="s">
        <v>7907</v>
      </c>
      <c r="D4680">
        <v>18.5</v>
      </c>
      <c r="J4680">
        <v>0.15832099999999999</v>
      </c>
    </row>
    <row r="4681" spans="1:10" x14ac:dyDescent="0.25">
      <c r="A4681" t="s">
        <v>7908</v>
      </c>
      <c r="B4681" t="s">
        <v>7909</v>
      </c>
      <c r="D4681">
        <v>25.5</v>
      </c>
      <c r="J4681">
        <v>6.1541E-3</v>
      </c>
    </row>
    <row r="4682" spans="1:10" x14ac:dyDescent="0.25">
      <c r="A4682" t="s">
        <v>7910</v>
      </c>
      <c r="B4682" t="s">
        <v>7911</v>
      </c>
      <c r="D4682">
        <v>20</v>
      </c>
      <c r="J4682">
        <v>0.113538</v>
      </c>
    </row>
    <row r="4683" spans="1:10" x14ac:dyDescent="0.25">
      <c r="A4683" t="s">
        <v>7912</v>
      </c>
      <c r="B4683" t="s">
        <v>7913</v>
      </c>
      <c r="D4683">
        <v>19</v>
      </c>
      <c r="J4683">
        <v>0.28470000000000001</v>
      </c>
    </row>
    <row r="4684" spans="1:10" x14ac:dyDescent="0.25">
      <c r="A4684" t="s">
        <v>7914</v>
      </c>
      <c r="B4684" t="s">
        <v>7915</v>
      </c>
      <c r="D4684">
        <v>23.3</v>
      </c>
      <c r="J4684">
        <v>0.14808399999999999</v>
      </c>
    </row>
    <row r="4685" spans="1:10" x14ac:dyDescent="0.25">
      <c r="A4685" t="s">
        <v>7916</v>
      </c>
      <c r="B4685" t="s">
        <v>7917</v>
      </c>
      <c r="D4685">
        <v>24.5</v>
      </c>
      <c r="J4685">
        <v>4.1076799999999997E-2</v>
      </c>
    </row>
    <row r="4686" spans="1:10" x14ac:dyDescent="0.25">
      <c r="A4686" t="s">
        <v>7918</v>
      </c>
      <c r="B4686" t="s">
        <v>7919</v>
      </c>
      <c r="D4686">
        <v>28.4</v>
      </c>
      <c r="J4686" s="1">
        <v>8.1627900000000005E-5</v>
      </c>
    </row>
    <row r="4687" spans="1:10" x14ac:dyDescent="0.25">
      <c r="A4687" t="s">
        <v>7920</v>
      </c>
      <c r="B4687" t="s">
        <v>7921</v>
      </c>
      <c r="D4687">
        <v>25.6</v>
      </c>
      <c r="J4687">
        <v>6.0374799999999999E-2</v>
      </c>
    </row>
    <row r="4688" spans="1:10" x14ac:dyDescent="0.25">
      <c r="A4688" t="s">
        <v>7922</v>
      </c>
      <c r="B4688" t="s">
        <v>7923</v>
      </c>
      <c r="D4688">
        <v>27.5</v>
      </c>
      <c r="J4688">
        <v>1.7264699999999999E-3</v>
      </c>
    </row>
    <row r="4689" spans="1:10" x14ac:dyDescent="0.25">
      <c r="A4689" t="s">
        <v>7924</v>
      </c>
      <c r="B4689" t="s">
        <v>7925</v>
      </c>
      <c r="D4689">
        <v>26.1</v>
      </c>
      <c r="J4689">
        <v>5.3271100000000004E-3</v>
      </c>
    </row>
    <row r="4690" spans="1:10" x14ac:dyDescent="0.25">
      <c r="A4690" t="s">
        <v>7926</v>
      </c>
      <c r="B4690" t="s">
        <v>7927</v>
      </c>
      <c r="D4690">
        <v>20</v>
      </c>
      <c r="J4690">
        <v>1.5944900000000001E-2</v>
      </c>
    </row>
    <row r="4691" spans="1:10" x14ac:dyDescent="0.25">
      <c r="A4691" t="s">
        <v>7928</v>
      </c>
      <c r="B4691" t="s">
        <v>7929</v>
      </c>
      <c r="D4691">
        <v>19.7</v>
      </c>
      <c r="J4691">
        <v>0.31511699999999998</v>
      </c>
    </row>
    <row r="4692" spans="1:10" x14ac:dyDescent="0.25">
      <c r="A4692" t="s">
        <v>7930</v>
      </c>
      <c r="B4692" t="s">
        <v>7931</v>
      </c>
      <c r="D4692">
        <v>19.7</v>
      </c>
      <c r="J4692">
        <v>0.30864000000000003</v>
      </c>
    </row>
    <row r="4693" spans="1:10" x14ac:dyDescent="0.25">
      <c r="A4693" t="s">
        <v>7932</v>
      </c>
      <c r="B4693" t="s">
        <v>7933</v>
      </c>
      <c r="D4693">
        <v>24.8</v>
      </c>
      <c r="J4693">
        <v>1.55798E-3</v>
      </c>
    </row>
    <row r="4694" spans="1:10" x14ac:dyDescent="0.25">
      <c r="A4694" t="s">
        <v>7934</v>
      </c>
      <c r="B4694" t="s">
        <v>7935</v>
      </c>
      <c r="D4694">
        <v>19.399999999999999</v>
      </c>
      <c r="J4694">
        <v>0.156666</v>
      </c>
    </row>
    <row r="4695" spans="1:10" x14ac:dyDescent="0.25">
      <c r="A4695" t="s">
        <v>7936</v>
      </c>
      <c r="B4695" t="s">
        <v>7937</v>
      </c>
      <c r="D4695">
        <v>21.3</v>
      </c>
      <c r="J4695">
        <v>0.13504099999999999</v>
      </c>
    </row>
    <row r="4696" spans="1:10" x14ac:dyDescent="0.25">
      <c r="A4696" t="s">
        <v>7938</v>
      </c>
      <c r="B4696" t="s">
        <v>7939</v>
      </c>
      <c r="D4696">
        <v>21</v>
      </c>
      <c r="J4696">
        <v>0.128441</v>
      </c>
    </row>
    <row r="4697" spans="1:10" x14ac:dyDescent="0.25">
      <c r="A4697" t="s">
        <v>7940</v>
      </c>
      <c r="B4697" t="s">
        <v>7941</v>
      </c>
      <c r="D4697">
        <v>25</v>
      </c>
      <c r="G4697">
        <v>4.5</v>
      </c>
      <c r="J4697">
        <v>9.9990800000000009E-4</v>
      </c>
    </row>
    <row r="4698" spans="1:10" x14ac:dyDescent="0.25">
      <c r="A4698" t="s">
        <v>7942</v>
      </c>
      <c r="B4698" t="s">
        <v>7943</v>
      </c>
      <c r="D4698">
        <v>22.6</v>
      </c>
      <c r="J4698">
        <v>9.6258100000000003E-3</v>
      </c>
    </row>
    <row r="4699" spans="1:10" x14ac:dyDescent="0.25">
      <c r="A4699" t="s">
        <v>7944</v>
      </c>
      <c r="B4699" t="s">
        <v>7945</v>
      </c>
      <c r="D4699">
        <v>22</v>
      </c>
      <c r="G4699">
        <v>6.0199999999999997E-2</v>
      </c>
      <c r="J4699">
        <v>2.14331E-2</v>
      </c>
    </row>
    <row r="4700" spans="1:10" x14ac:dyDescent="0.25">
      <c r="A4700" t="s">
        <v>7946</v>
      </c>
      <c r="B4700" t="s">
        <v>7947</v>
      </c>
      <c r="D4700">
        <v>19.399999999999999</v>
      </c>
      <c r="J4700">
        <v>2.1510899999999999E-2</v>
      </c>
    </row>
    <row r="4701" spans="1:10" x14ac:dyDescent="0.25">
      <c r="A4701" t="s">
        <v>7948</v>
      </c>
      <c r="B4701" t="s">
        <v>7949</v>
      </c>
      <c r="D4701">
        <v>19.7</v>
      </c>
      <c r="J4701">
        <v>0.126938</v>
      </c>
    </row>
    <row r="4702" spans="1:10" x14ac:dyDescent="0.25">
      <c r="A4702" t="s">
        <v>7950</v>
      </c>
      <c r="B4702" t="s">
        <v>7951</v>
      </c>
      <c r="D4702">
        <v>21</v>
      </c>
      <c r="J4702">
        <v>0.114649</v>
      </c>
    </row>
    <row r="4703" spans="1:10" x14ac:dyDescent="0.25">
      <c r="A4703" t="s">
        <v>7952</v>
      </c>
      <c r="B4703" t="s">
        <v>7953</v>
      </c>
      <c r="D4703">
        <v>22.4</v>
      </c>
      <c r="J4703">
        <v>1.7705599999999998E-2</v>
      </c>
    </row>
    <row r="4704" spans="1:10" x14ac:dyDescent="0.25">
      <c r="A4704" t="s">
        <v>7954</v>
      </c>
      <c r="B4704" t="s">
        <v>7955</v>
      </c>
      <c r="D4704">
        <v>20.5</v>
      </c>
      <c r="J4704">
        <v>0.23587900000000001</v>
      </c>
    </row>
    <row r="4705" spans="1:10" x14ac:dyDescent="0.25">
      <c r="A4705" t="s">
        <v>7956</v>
      </c>
      <c r="B4705" t="s">
        <v>7957</v>
      </c>
      <c r="D4705">
        <v>21.9</v>
      </c>
      <c r="J4705">
        <v>0.124435</v>
      </c>
    </row>
    <row r="4706" spans="1:10" x14ac:dyDescent="0.25">
      <c r="A4706" t="s">
        <v>7958</v>
      </c>
      <c r="B4706" t="s">
        <v>7959</v>
      </c>
      <c r="D4706">
        <v>21.6</v>
      </c>
      <c r="J4706">
        <v>0.213453</v>
      </c>
    </row>
    <row r="4707" spans="1:10" x14ac:dyDescent="0.25">
      <c r="A4707" t="s">
        <v>7960</v>
      </c>
      <c r="B4707" t="s">
        <v>7961</v>
      </c>
      <c r="D4707">
        <v>24.3</v>
      </c>
      <c r="J4707">
        <v>1.33218E-2</v>
      </c>
    </row>
    <row r="4708" spans="1:10" x14ac:dyDescent="0.25">
      <c r="A4708" t="s">
        <v>7962</v>
      </c>
      <c r="B4708" t="s">
        <v>7963</v>
      </c>
      <c r="D4708">
        <v>24</v>
      </c>
      <c r="J4708">
        <v>7.5320399999999996E-2</v>
      </c>
    </row>
    <row r="4709" spans="1:10" x14ac:dyDescent="0.25">
      <c r="A4709" t="s">
        <v>7964</v>
      </c>
      <c r="B4709" t="s">
        <v>7965</v>
      </c>
      <c r="D4709">
        <v>21.1</v>
      </c>
      <c r="J4709">
        <v>0.19697500000000001</v>
      </c>
    </row>
    <row r="4710" spans="1:10" x14ac:dyDescent="0.25">
      <c r="A4710" t="s">
        <v>7966</v>
      </c>
      <c r="B4710" t="s">
        <v>7967</v>
      </c>
      <c r="D4710">
        <v>16.7</v>
      </c>
      <c r="J4710">
        <v>0.45699499999999998</v>
      </c>
    </row>
    <row r="4711" spans="1:10" x14ac:dyDescent="0.25">
      <c r="A4711" t="s">
        <v>7968</v>
      </c>
      <c r="B4711" t="s">
        <v>7969</v>
      </c>
      <c r="D4711">
        <v>20.3</v>
      </c>
      <c r="G4711">
        <v>4.6500000000000004</v>
      </c>
      <c r="J4711">
        <v>1.54063E-2</v>
      </c>
    </row>
    <row r="4712" spans="1:10" x14ac:dyDescent="0.25">
      <c r="A4712" t="s">
        <v>7970</v>
      </c>
      <c r="B4712" t="s">
        <v>7971</v>
      </c>
      <c r="D4712">
        <v>19.8</v>
      </c>
      <c r="J4712">
        <v>0.45142900000000002</v>
      </c>
    </row>
    <row r="4713" spans="1:10" x14ac:dyDescent="0.25">
      <c r="A4713" t="s">
        <v>7972</v>
      </c>
      <c r="B4713" t="s">
        <v>7973</v>
      </c>
      <c r="D4713">
        <v>25.2</v>
      </c>
      <c r="J4713">
        <v>3.1635399999999998E-3</v>
      </c>
    </row>
    <row r="4714" spans="1:10" x14ac:dyDescent="0.25">
      <c r="A4714" t="s">
        <v>7974</v>
      </c>
      <c r="B4714" t="s">
        <v>7975</v>
      </c>
      <c r="D4714">
        <v>22.9</v>
      </c>
      <c r="J4714">
        <v>8.6626199999999993E-3</v>
      </c>
    </row>
    <row r="4715" spans="1:10" x14ac:dyDescent="0.25">
      <c r="A4715" t="s">
        <v>7976</v>
      </c>
      <c r="B4715" t="s">
        <v>7977</v>
      </c>
      <c r="D4715">
        <v>20.7</v>
      </c>
      <c r="J4715">
        <v>0.111195</v>
      </c>
    </row>
    <row r="4716" spans="1:10" x14ac:dyDescent="0.25">
      <c r="A4716" t="s">
        <v>7978</v>
      </c>
      <c r="B4716" t="s">
        <v>7979</v>
      </c>
      <c r="D4716">
        <v>20.399999999999999</v>
      </c>
      <c r="J4716">
        <v>0.18994900000000001</v>
      </c>
    </row>
    <row r="4717" spans="1:10" x14ac:dyDescent="0.25">
      <c r="A4717" t="s">
        <v>7980</v>
      </c>
      <c r="B4717" t="s">
        <v>7981</v>
      </c>
      <c r="D4717">
        <v>25.6</v>
      </c>
      <c r="J4717">
        <v>4.2159200000000001E-2</v>
      </c>
    </row>
    <row r="4718" spans="1:10" x14ac:dyDescent="0.25">
      <c r="A4718" t="s">
        <v>7982</v>
      </c>
      <c r="B4718" t="s">
        <v>7983</v>
      </c>
      <c r="D4718">
        <v>24.2</v>
      </c>
      <c r="G4718">
        <v>1.48</v>
      </c>
      <c r="J4718">
        <v>3.3157300000000001E-2</v>
      </c>
    </row>
    <row r="4719" spans="1:10" x14ac:dyDescent="0.25">
      <c r="A4719" t="s">
        <v>7984</v>
      </c>
      <c r="B4719" t="s">
        <v>7985</v>
      </c>
      <c r="D4719">
        <v>28.7</v>
      </c>
      <c r="J4719">
        <v>4.2286499999999996E-3</v>
      </c>
    </row>
    <row r="4720" spans="1:10" x14ac:dyDescent="0.25">
      <c r="A4720" t="s">
        <v>7986</v>
      </c>
      <c r="B4720" t="s">
        <v>7987</v>
      </c>
      <c r="D4720">
        <v>23.7</v>
      </c>
      <c r="J4720">
        <v>1.4942799999999999E-2</v>
      </c>
    </row>
    <row r="4721" spans="1:10" x14ac:dyDescent="0.25">
      <c r="A4721" t="s">
        <v>7988</v>
      </c>
      <c r="B4721" t="s">
        <v>7989</v>
      </c>
      <c r="D4721">
        <v>27.8</v>
      </c>
      <c r="J4721">
        <v>1.0408500000000001E-3</v>
      </c>
    </row>
    <row r="4722" spans="1:10" x14ac:dyDescent="0.25">
      <c r="A4722" t="s">
        <v>7990</v>
      </c>
      <c r="B4722" t="s">
        <v>7991</v>
      </c>
      <c r="D4722">
        <v>24</v>
      </c>
      <c r="J4722">
        <v>2.2340699999999999E-3</v>
      </c>
    </row>
    <row r="4723" spans="1:10" x14ac:dyDescent="0.25">
      <c r="A4723" t="s">
        <v>7992</v>
      </c>
      <c r="B4723" t="s">
        <v>7993</v>
      </c>
      <c r="D4723">
        <v>19.7</v>
      </c>
      <c r="J4723">
        <v>1.33116E-2</v>
      </c>
    </row>
    <row r="4724" spans="1:10" x14ac:dyDescent="0.25">
      <c r="A4724" t="s">
        <v>7994</v>
      </c>
      <c r="B4724" t="s">
        <v>7995</v>
      </c>
      <c r="D4724">
        <v>20.8</v>
      </c>
      <c r="J4724">
        <v>0.301178</v>
      </c>
    </row>
    <row r="4725" spans="1:10" x14ac:dyDescent="0.25">
      <c r="A4725" t="s">
        <v>7996</v>
      </c>
      <c r="B4725" t="s">
        <v>7997</v>
      </c>
      <c r="D4725">
        <v>24.1</v>
      </c>
      <c r="J4725">
        <v>0.115567</v>
      </c>
    </row>
    <row r="4726" spans="1:10" x14ac:dyDescent="0.25">
      <c r="A4726" t="s">
        <v>7998</v>
      </c>
      <c r="B4726" t="s">
        <v>7999</v>
      </c>
      <c r="D4726">
        <v>19.2</v>
      </c>
      <c r="J4726">
        <v>9.1667299999999993E-2</v>
      </c>
    </row>
    <row r="4727" spans="1:10" x14ac:dyDescent="0.25">
      <c r="A4727" t="s">
        <v>8000</v>
      </c>
      <c r="B4727" t="s">
        <v>8001</v>
      </c>
      <c r="D4727">
        <v>25</v>
      </c>
      <c r="J4727">
        <v>4.0381100000000003E-2</v>
      </c>
    </row>
    <row r="4728" spans="1:10" x14ac:dyDescent="0.25">
      <c r="A4728" t="s">
        <v>8002</v>
      </c>
      <c r="B4728" t="s">
        <v>8003</v>
      </c>
      <c r="D4728">
        <v>24.9</v>
      </c>
      <c r="J4728">
        <v>5.2060099999999998E-2</v>
      </c>
    </row>
    <row r="4729" spans="1:10" x14ac:dyDescent="0.25">
      <c r="A4729" t="s">
        <v>8004</v>
      </c>
      <c r="B4729" t="s">
        <v>8005</v>
      </c>
      <c r="D4729">
        <v>20.9</v>
      </c>
      <c r="J4729">
        <v>0.14054900000000001</v>
      </c>
    </row>
    <row r="4730" spans="1:10" x14ac:dyDescent="0.25">
      <c r="A4730" t="s">
        <v>8006</v>
      </c>
      <c r="B4730" t="s">
        <v>8007</v>
      </c>
      <c r="D4730">
        <v>20.399999999999999</v>
      </c>
      <c r="J4730">
        <v>0.259575</v>
      </c>
    </row>
    <row r="4731" spans="1:10" x14ac:dyDescent="0.25">
      <c r="A4731" t="s">
        <v>8008</v>
      </c>
      <c r="B4731" t="s">
        <v>8009</v>
      </c>
      <c r="D4731">
        <v>23.5</v>
      </c>
      <c r="G4731">
        <v>0.27539999999999998</v>
      </c>
      <c r="J4731">
        <v>0.126024</v>
      </c>
    </row>
    <row r="4732" spans="1:10" x14ac:dyDescent="0.25">
      <c r="A4732" t="s">
        <v>8010</v>
      </c>
      <c r="B4732" t="s">
        <v>8011</v>
      </c>
      <c r="D4732">
        <v>23.1</v>
      </c>
      <c r="J4732">
        <v>9.4780099999999996E-4</v>
      </c>
    </row>
    <row r="4733" spans="1:10" x14ac:dyDescent="0.25">
      <c r="A4733" t="s">
        <v>8012</v>
      </c>
      <c r="B4733" t="s">
        <v>8013</v>
      </c>
      <c r="D4733">
        <v>19.5</v>
      </c>
      <c r="J4733">
        <v>3.1789499999999998E-2</v>
      </c>
    </row>
    <row r="4734" spans="1:10" x14ac:dyDescent="0.25">
      <c r="A4734" t="s">
        <v>8014</v>
      </c>
      <c r="B4734" t="s">
        <v>8015</v>
      </c>
      <c r="D4734">
        <v>21.7</v>
      </c>
      <c r="J4734">
        <v>3.3166499999999998E-4</v>
      </c>
    </row>
    <row r="4735" spans="1:10" x14ac:dyDescent="0.25">
      <c r="A4735" t="s">
        <v>8016</v>
      </c>
      <c r="B4735" t="s">
        <v>8017</v>
      </c>
      <c r="D4735">
        <v>25.9</v>
      </c>
      <c r="J4735">
        <v>1.29322E-2</v>
      </c>
    </row>
    <row r="4736" spans="1:10" x14ac:dyDescent="0.25">
      <c r="A4736" t="s">
        <v>8018</v>
      </c>
      <c r="B4736" t="s">
        <v>8019</v>
      </c>
      <c r="D4736">
        <v>24.3</v>
      </c>
      <c r="J4736">
        <v>0.13054499999999999</v>
      </c>
    </row>
    <row r="4737" spans="1:10" x14ac:dyDescent="0.25">
      <c r="A4737" t="s">
        <v>8020</v>
      </c>
      <c r="B4737" t="s">
        <v>8021</v>
      </c>
      <c r="D4737">
        <v>18.7</v>
      </c>
      <c r="J4737">
        <v>0.24681</v>
      </c>
    </row>
    <row r="4738" spans="1:10" x14ac:dyDescent="0.25">
      <c r="A4738" t="s">
        <v>8022</v>
      </c>
      <c r="B4738" t="s">
        <v>8023</v>
      </c>
      <c r="D4738">
        <v>23.6</v>
      </c>
      <c r="J4738">
        <v>7.0787000000000003E-2</v>
      </c>
    </row>
    <row r="4739" spans="1:10" x14ac:dyDescent="0.25">
      <c r="A4739" t="s">
        <v>8024</v>
      </c>
      <c r="B4739" t="s">
        <v>8025</v>
      </c>
      <c r="D4739">
        <v>25.4</v>
      </c>
      <c r="J4739">
        <v>1.2445100000000001E-3</v>
      </c>
    </row>
    <row r="4740" spans="1:10" x14ac:dyDescent="0.25">
      <c r="A4740" t="s">
        <v>8026</v>
      </c>
      <c r="B4740" t="s">
        <v>8027</v>
      </c>
      <c r="D4740">
        <v>16.100000000000001</v>
      </c>
      <c r="J4740">
        <v>0.39557999999999999</v>
      </c>
    </row>
    <row r="4741" spans="1:10" x14ac:dyDescent="0.25">
      <c r="A4741" t="s">
        <v>8028</v>
      </c>
      <c r="B4741" t="s">
        <v>8029</v>
      </c>
      <c r="D4741">
        <v>21.7</v>
      </c>
      <c r="J4741">
        <v>3.98856E-2</v>
      </c>
    </row>
    <row r="4742" spans="1:10" x14ac:dyDescent="0.25">
      <c r="A4742" t="s">
        <v>8030</v>
      </c>
      <c r="B4742" t="s">
        <v>8031</v>
      </c>
      <c r="D4742">
        <v>20</v>
      </c>
      <c r="J4742">
        <v>0.33061800000000002</v>
      </c>
    </row>
    <row r="4743" spans="1:10" x14ac:dyDescent="0.25">
      <c r="A4743" t="s">
        <v>8032</v>
      </c>
      <c r="B4743" t="s">
        <v>8033</v>
      </c>
      <c r="D4743">
        <v>20.6</v>
      </c>
      <c r="J4743">
        <v>0.202431</v>
      </c>
    </row>
    <row r="4744" spans="1:10" x14ac:dyDescent="0.25">
      <c r="A4744" t="s">
        <v>8034</v>
      </c>
      <c r="B4744" t="s">
        <v>8035</v>
      </c>
      <c r="D4744">
        <v>22.5</v>
      </c>
      <c r="G4744">
        <v>0.73099999999999998</v>
      </c>
      <c r="J4744">
        <v>3.9972100000000003E-2</v>
      </c>
    </row>
    <row r="4745" spans="1:10" x14ac:dyDescent="0.25">
      <c r="A4745" t="s">
        <v>8036</v>
      </c>
      <c r="B4745" t="s">
        <v>8037</v>
      </c>
      <c r="D4745">
        <v>18.8</v>
      </c>
      <c r="J4745">
        <v>9.7376799999999999E-2</v>
      </c>
    </row>
    <row r="4746" spans="1:10" x14ac:dyDescent="0.25">
      <c r="A4746" t="s">
        <v>8038</v>
      </c>
      <c r="B4746" t="s">
        <v>8039</v>
      </c>
      <c r="D4746">
        <v>23.4</v>
      </c>
      <c r="J4746">
        <v>0.109045</v>
      </c>
    </row>
    <row r="4747" spans="1:10" x14ac:dyDescent="0.25">
      <c r="A4747" t="s">
        <v>8040</v>
      </c>
      <c r="B4747" t="s">
        <v>8041</v>
      </c>
      <c r="D4747">
        <v>23.1</v>
      </c>
      <c r="J4747">
        <v>0.120893</v>
      </c>
    </row>
    <row r="4748" spans="1:10" x14ac:dyDescent="0.25">
      <c r="A4748" t="s">
        <v>8042</v>
      </c>
      <c r="B4748" t="s">
        <v>8043</v>
      </c>
      <c r="D4748">
        <v>24.6</v>
      </c>
      <c r="J4748">
        <v>7.1516000000000001E-3</v>
      </c>
    </row>
    <row r="4749" spans="1:10" x14ac:dyDescent="0.25">
      <c r="A4749" t="s">
        <v>8044</v>
      </c>
      <c r="B4749" t="s">
        <v>8045</v>
      </c>
      <c r="D4749">
        <v>22</v>
      </c>
      <c r="J4749">
        <v>8.6681599999999998E-2</v>
      </c>
    </row>
    <row r="4750" spans="1:10" x14ac:dyDescent="0.25">
      <c r="A4750" t="s">
        <v>8046</v>
      </c>
      <c r="B4750" t="s">
        <v>8047</v>
      </c>
      <c r="D4750">
        <v>25.2</v>
      </c>
      <c r="G4750">
        <v>2.1408E-2</v>
      </c>
      <c r="J4750">
        <v>1.6742300000000002E-2</v>
      </c>
    </row>
    <row r="4751" spans="1:10" x14ac:dyDescent="0.25">
      <c r="A4751" t="s">
        <v>8048</v>
      </c>
      <c r="B4751" t="s">
        <v>8049</v>
      </c>
      <c r="D4751">
        <v>23.2</v>
      </c>
      <c r="J4751">
        <v>1.0349300000000001E-2</v>
      </c>
    </row>
    <row r="4752" spans="1:10" x14ac:dyDescent="0.25">
      <c r="A4752" t="s">
        <v>8050</v>
      </c>
      <c r="B4752" t="s">
        <v>8051</v>
      </c>
      <c r="D4752">
        <v>24.9</v>
      </c>
      <c r="J4752">
        <v>4.2695499999999997E-2</v>
      </c>
    </row>
    <row r="4753" spans="1:10" x14ac:dyDescent="0.25">
      <c r="A4753" t="s">
        <v>8052</v>
      </c>
      <c r="B4753" t="s">
        <v>8053</v>
      </c>
      <c r="D4753">
        <v>20.6</v>
      </c>
      <c r="J4753">
        <v>1.1237E-2</v>
      </c>
    </row>
    <row r="4754" spans="1:10" x14ac:dyDescent="0.25">
      <c r="A4754" t="s">
        <v>8054</v>
      </c>
      <c r="B4754" t="s">
        <v>8055</v>
      </c>
      <c r="D4754">
        <v>21.3</v>
      </c>
      <c r="J4754">
        <v>0.101731</v>
      </c>
    </row>
    <row r="4755" spans="1:10" x14ac:dyDescent="0.25">
      <c r="A4755" t="s">
        <v>8056</v>
      </c>
      <c r="B4755" t="s">
        <v>8057</v>
      </c>
      <c r="D4755">
        <v>19.7</v>
      </c>
      <c r="G4755">
        <v>2.6030000000000002</v>
      </c>
      <c r="J4755">
        <v>4.54952E-2</v>
      </c>
    </row>
    <row r="4756" spans="1:10" x14ac:dyDescent="0.25">
      <c r="A4756" t="s">
        <v>8058</v>
      </c>
      <c r="B4756" t="s">
        <v>8059</v>
      </c>
      <c r="D4756">
        <v>20.5</v>
      </c>
      <c r="J4756">
        <v>3.3055099999999998E-3</v>
      </c>
    </row>
    <row r="4757" spans="1:10" x14ac:dyDescent="0.25">
      <c r="A4757" t="s">
        <v>8060</v>
      </c>
      <c r="B4757" t="s">
        <v>8061</v>
      </c>
      <c r="D4757">
        <v>17.8</v>
      </c>
      <c r="J4757">
        <v>6.3291299999999995E-2</v>
      </c>
    </row>
    <row r="4758" spans="1:10" x14ac:dyDescent="0.25">
      <c r="A4758" t="s">
        <v>8062</v>
      </c>
      <c r="B4758" t="s">
        <v>8063</v>
      </c>
      <c r="D4758">
        <v>22.5</v>
      </c>
      <c r="G4758">
        <v>4.4582999999999998E-2</v>
      </c>
      <c r="J4758">
        <v>5.7550800000000001E-3</v>
      </c>
    </row>
    <row r="4759" spans="1:10" x14ac:dyDescent="0.25">
      <c r="A4759" t="s">
        <v>8064</v>
      </c>
      <c r="B4759" t="s">
        <v>8065</v>
      </c>
      <c r="D4759">
        <v>23.4</v>
      </c>
      <c r="J4759">
        <v>6.0184100000000001E-3</v>
      </c>
    </row>
    <row r="4760" spans="1:10" x14ac:dyDescent="0.25">
      <c r="A4760" t="s">
        <v>8066</v>
      </c>
      <c r="B4760" t="s">
        <v>8067</v>
      </c>
      <c r="D4760">
        <v>18.100000000000001</v>
      </c>
      <c r="J4760">
        <v>0.40625800000000001</v>
      </c>
    </row>
    <row r="4761" spans="1:10" x14ac:dyDescent="0.25">
      <c r="A4761" t="s">
        <v>8068</v>
      </c>
      <c r="B4761" t="s">
        <v>8069</v>
      </c>
      <c r="D4761">
        <v>20.100000000000001</v>
      </c>
      <c r="J4761">
        <v>0.15495700000000001</v>
      </c>
    </row>
    <row r="4762" spans="1:10" x14ac:dyDescent="0.25">
      <c r="A4762" t="s">
        <v>8070</v>
      </c>
      <c r="B4762" t="s">
        <v>8071</v>
      </c>
      <c r="D4762">
        <v>19.600000000000001</v>
      </c>
      <c r="J4762">
        <v>5.7295100000000002E-2</v>
      </c>
    </row>
    <row r="4763" spans="1:10" x14ac:dyDescent="0.25">
      <c r="A4763" t="s">
        <v>8072</v>
      </c>
      <c r="B4763" t="s">
        <v>8073</v>
      </c>
      <c r="D4763">
        <v>19.399999999999999</v>
      </c>
      <c r="J4763">
        <v>6.6005899999999999E-3</v>
      </c>
    </row>
    <row r="4764" spans="1:10" x14ac:dyDescent="0.25">
      <c r="A4764" t="s">
        <v>8074</v>
      </c>
      <c r="B4764" t="s">
        <v>8075</v>
      </c>
      <c r="D4764">
        <v>18.600000000000001</v>
      </c>
      <c r="J4764">
        <v>0.28712300000000002</v>
      </c>
    </row>
    <row r="4765" spans="1:10" x14ac:dyDescent="0.25">
      <c r="A4765" t="s">
        <v>8076</v>
      </c>
      <c r="B4765" t="s">
        <v>8077</v>
      </c>
      <c r="D4765">
        <v>17.100000000000001</v>
      </c>
      <c r="J4765">
        <v>5.7185500000000002E-3</v>
      </c>
    </row>
    <row r="4766" spans="1:10" x14ac:dyDescent="0.25">
      <c r="A4766" t="s">
        <v>8078</v>
      </c>
      <c r="B4766" t="s">
        <v>8079</v>
      </c>
      <c r="D4766">
        <v>25.3</v>
      </c>
      <c r="J4766">
        <v>2.1441100000000001E-2</v>
      </c>
    </row>
    <row r="4767" spans="1:10" x14ac:dyDescent="0.25">
      <c r="A4767" t="s">
        <v>8080</v>
      </c>
      <c r="B4767" t="s">
        <v>8081</v>
      </c>
      <c r="D4767">
        <v>21.5</v>
      </c>
      <c r="J4767">
        <v>7.94687E-3</v>
      </c>
    </row>
    <row r="4768" spans="1:10" x14ac:dyDescent="0.25">
      <c r="A4768" t="s">
        <v>8082</v>
      </c>
      <c r="B4768" t="s">
        <v>8083</v>
      </c>
      <c r="D4768">
        <v>23.5</v>
      </c>
      <c r="G4768">
        <v>0.10169</v>
      </c>
      <c r="J4768">
        <v>1.8148999999999998E-2</v>
      </c>
    </row>
    <row r="4769" spans="1:10" x14ac:dyDescent="0.25">
      <c r="A4769" t="s">
        <v>8084</v>
      </c>
      <c r="B4769" t="s">
        <v>8085</v>
      </c>
      <c r="D4769">
        <v>26.2</v>
      </c>
      <c r="J4769">
        <v>1.5547399999999999E-2</v>
      </c>
    </row>
    <row r="4770" spans="1:10" x14ac:dyDescent="0.25">
      <c r="A4770" t="s">
        <v>8086</v>
      </c>
      <c r="B4770" t="s">
        <v>8087</v>
      </c>
      <c r="D4770">
        <v>20.9</v>
      </c>
      <c r="J4770">
        <v>0.103849</v>
      </c>
    </row>
    <row r="4771" spans="1:10" x14ac:dyDescent="0.25">
      <c r="A4771" t="s">
        <v>8088</v>
      </c>
      <c r="B4771" t="s">
        <v>8089</v>
      </c>
      <c r="D4771">
        <v>20.9</v>
      </c>
      <c r="J4771">
        <v>0.114065</v>
      </c>
    </row>
    <row r="4772" spans="1:10" x14ac:dyDescent="0.25">
      <c r="A4772" t="s">
        <v>8090</v>
      </c>
      <c r="B4772" t="s">
        <v>8091</v>
      </c>
      <c r="D4772">
        <v>23.6</v>
      </c>
      <c r="J4772">
        <v>1.21318E-2</v>
      </c>
    </row>
    <row r="4773" spans="1:10" x14ac:dyDescent="0.25">
      <c r="A4773" t="s">
        <v>8092</v>
      </c>
      <c r="B4773" t="s">
        <v>8093</v>
      </c>
      <c r="D4773">
        <v>22.6</v>
      </c>
      <c r="J4773">
        <v>1.5129399999999999E-2</v>
      </c>
    </row>
    <row r="4774" spans="1:10" x14ac:dyDescent="0.25">
      <c r="A4774" t="s">
        <v>8094</v>
      </c>
      <c r="B4774" t="s">
        <v>8095</v>
      </c>
      <c r="D4774">
        <v>21.1</v>
      </c>
      <c r="J4774">
        <v>0.124053</v>
      </c>
    </row>
    <row r="4775" spans="1:10" x14ac:dyDescent="0.25">
      <c r="A4775" t="s">
        <v>8096</v>
      </c>
      <c r="B4775" t="s">
        <v>8097</v>
      </c>
      <c r="D4775">
        <v>19.899999999999999</v>
      </c>
      <c r="J4775">
        <v>8.7784000000000001E-2</v>
      </c>
    </row>
    <row r="4776" spans="1:10" x14ac:dyDescent="0.25">
      <c r="A4776" t="s">
        <v>8098</v>
      </c>
      <c r="B4776" t="s">
        <v>8099</v>
      </c>
      <c r="D4776">
        <v>18.399999999999999</v>
      </c>
      <c r="J4776">
        <v>0.21257400000000001</v>
      </c>
    </row>
    <row r="4777" spans="1:10" x14ac:dyDescent="0.25">
      <c r="A4777" t="s">
        <v>8100</v>
      </c>
      <c r="B4777" t="s">
        <v>8101</v>
      </c>
      <c r="D4777">
        <v>24.6</v>
      </c>
      <c r="J4777">
        <v>6.9804699999999999E-3</v>
      </c>
    </row>
    <row r="4778" spans="1:10" x14ac:dyDescent="0.25">
      <c r="A4778" t="s">
        <v>8102</v>
      </c>
      <c r="B4778" t="s">
        <v>8103</v>
      </c>
      <c r="D4778">
        <v>20.100000000000001</v>
      </c>
      <c r="J4778">
        <v>0.192026</v>
      </c>
    </row>
    <row r="4779" spans="1:10" x14ac:dyDescent="0.25">
      <c r="A4779" t="s">
        <v>8104</v>
      </c>
      <c r="B4779" t="s">
        <v>8105</v>
      </c>
      <c r="D4779">
        <v>18.8</v>
      </c>
      <c r="J4779">
        <v>0.16376399999999999</v>
      </c>
    </row>
    <row r="4780" spans="1:10" x14ac:dyDescent="0.25">
      <c r="A4780" t="s">
        <v>8106</v>
      </c>
      <c r="B4780" t="s">
        <v>8107</v>
      </c>
      <c r="D4780">
        <v>18.2</v>
      </c>
      <c r="J4780">
        <v>2.7442000000000001E-2</v>
      </c>
    </row>
    <row r="4781" spans="1:10" x14ac:dyDescent="0.25">
      <c r="A4781" t="s">
        <v>8108</v>
      </c>
      <c r="B4781" t="s">
        <v>8109</v>
      </c>
      <c r="D4781">
        <v>19.5</v>
      </c>
      <c r="J4781">
        <v>0.29336400000000001</v>
      </c>
    </row>
    <row r="4782" spans="1:10" x14ac:dyDescent="0.25">
      <c r="A4782" t="s">
        <v>8110</v>
      </c>
      <c r="B4782" t="s">
        <v>8111</v>
      </c>
      <c r="D4782">
        <v>19.2</v>
      </c>
      <c r="J4782">
        <v>2.3556500000000001E-2</v>
      </c>
    </row>
    <row r="4783" spans="1:10" x14ac:dyDescent="0.25">
      <c r="A4783" t="s">
        <v>8112</v>
      </c>
      <c r="B4783" t="s">
        <v>8113</v>
      </c>
      <c r="D4783">
        <v>19.399999999999999</v>
      </c>
      <c r="J4783">
        <v>0.160192</v>
      </c>
    </row>
    <row r="4784" spans="1:10" x14ac:dyDescent="0.25">
      <c r="A4784" t="s">
        <v>8114</v>
      </c>
      <c r="B4784" t="s">
        <v>8115</v>
      </c>
      <c r="D4784">
        <v>21.6</v>
      </c>
      <c r="J4784">
        <v>0.103147</v>
      </c>
    </row>
    <row r="4785" spans="1:10" x14ac:dyDescent="0.25">
      <c r="A4785" t="s">
        <v>8116</v>
      </c>
      <c r="B4785" t="s">
        <v>8117</v>
      </c>
      <c r="D4785">
        <v>23.8</v>
      </c>
      <c r="J4785">
        <v>6.6845299999999996E-2</v>
      </c>
    </row>
    <row r="4786" spans="1:10" x14ac:dyDescent="0.25">
      <c r="A4786" t="s">
        <v>8118</v>
      </c>
      <c r="B4786" t="s">
        <v>8119</v>
      </c>
      <c r="D4786">
        <v>18</v>
      </c>
      <c r="J4786">
        <v>0.19845199999999999</v>
      </c>
    </row>
    <row r="4787" spans="1:10" x14ac:dyDescent="0.25">
      <c r="A4787" t="s">
        <v>8120</v>
      </c>
      <c r="B4787" t="s">
        <v>8121</v>
      </c>
      <c r="D4787">
        <v>19.3</v>
      </c>
      <c r="J4787">
        <v>0.28203899999999998</v>
      </c>
    </row>
    <row r="4788" spans="1:10" x14ac:dyDescent="0.25">
      <c r="A4788" t="s">
        <v>8122</v>
      </c>
      <c r="B4788" t="s">
        <v>8123</v>
      </c>
      <c r="D4788">
        <v>21.1</v>
      </c>
      <c r="J4788">
        <v>0.12779799999999999</v>
      </c>
    </row>
    <row r="4789" spans="1:10" x14ac:dyDescent="0.25">
      <c r="A4789" t="s">
        <v>8124</v>
      </c>
      <c r="B4789" t="s">
        <v>8125</v>
      </c>
      <c r="D4789">
        <v>20.9</v>
      </c>
      <c r="J4789">
        <v>0.12584100000000001</v>
      </c>
    </row>
    <row r="4790" spans="1:10" x14ac:dyDescent="0.25">
      <c r="A4790" t="s">
        <v>8126</v>
      </c>
      <c r="B4790" t="s">
        <v>8127</v>
      </c>
      <c r="D4790">
        <v>24.4</v>
      </c>
      <c r="J4790">
        <v>3.4869200000000003E-2</v>
      </c>
    </row>
    <row r="4791" spans="1:10" x14ac:dyDescent="0.25">
      <c r="A4791" t="s">
        <v>8128</v>
      </c>
      <c r="B4791" t="s">
        <v>8129</v>
      </c>
      <c r="D4791">
        <v>22.1</v>
      </c>
      <c r="J4791">
        <v>0.23339499999999999</v>
      </c>
    </row>
    <row r="4792" spans="1:10" x14ac:dyDescent="0.25">
      <c r="A4792" t="s">
        <v>8130</v>
      </c>
      <c r="B4792" t="s">
        <v>8131</v>
      </c>
      <c r="D4792">
        <v>20.6</v>
      </c>
      <c r="J4792">
        <v>0.16517100000000001</v>
      </c>
    </row>
    <row r="4793" spans="1:10" x14ac:dyDescent="0.25">
      <c r="A4793" t="s">
        <v>8132</v>
      </c>
      <c r="B4793" t="s">
        <v>8133</v>
      </c>
      <c r="D4793">
        <v>24.4</v>
      </c>
      <c r="J4793">
        <v>8.6991E-4</v>
      </c>
    </row>
    <row r="4794" spans="1:10" x14ac:dyDescent="0.25">
      <c r="A4794" t="s">
        <v>8134</v>
      </c>
      <c r="B4794" t="s">
        <v>8135</v>
      </c>
      <c r="D4794">
        <v>17.2</v>
      </c>
      <c r="J4794">
        <v>0.25723000000000001</v>
      </c>
    </row>
    <row r="4795" spans="1:10" x14ac:dyDescent="0.25">
      <c r="A4795" t="s">
        <v>8136</v>
      </c>
      <c r="B4795" t="s">
        <v>8137</v>
      </c>
      <c r="D4795">
        <v>20.9</v>
      </c>
      <c r="J4795">
        <v>0.15917000000000001</v>
      </c>
    </row>
    <row r="4796" spans="1:10" x14ac:dyDescent="0.25">
      <c r="A4796" t="s">
        <v>8138</v>
      </c>
      <c r="B4796" t="s">
        <v>8139</v>
      </c>
      <c r="D4796">
        <v>22.6</v>
      </c>
      <c r="J4796">
        <v>0.10706300000000001</v>
      </c>
    </row>
    <row r="4797" spans="1:10" x14ac:dyDescent="0.25">
      <c r="A4797" t="s">
        <v>8140</v>
      </c>
      <c r="B4797" t="s">
        <v>8141</v>
      </c>
      <c r="D4797">
        <v>19.399999999999999</v>
      </c>
      <c r="J4797">
        <v>7.9569399999999998E-2</v>
      </c>
    </row>
    <row r="4798" spans="1:10" x14ac:dyDescent="0.25">
      <c r="A4798" t="s">
        <v>8142</v>
      </c>
      <c r="B4798" t="s">
        <v>8143</v>
      </c>
      <c r="D4798">
        <v>21.3</v>
      </c>
      <c r="J4798">
        <v>7.5700699999999996E-2</v>
      </c>
    </row>
    <row r="4799" spans="1:10" x14ac:dyDescent="0.25">
      <c r="A4799" t="s">
        <v>8144</v>
      </c>
      <c r="B4799" t="s">
        <v>8145</v>
      </c>
      <c r="D4799">
        <v>22.2</v>
      </c>
      <c r="J4799">
        <v>9.3341499999999994E-2</v>
      </c>
    </row>
    <row r="4800" spans="1:10" x14ac:dyDescent="0.25">
      <c r="A4800" t="s">
        <v>8146</v>
      </c>
      <c r="B4800" t="s">
        <v>8147</v>
      </c>
      <c r="D4800">
        <v>20.6</v>
      </c>
      <c r="J4800">
        <v>0.19823499999999999</v>
      </c>
    </row>
    <row r="4801" spans="1:10" x14ac:dyDescent="0.25">
      <c r="A4801" t="s">
        <v>8148</v>
      </c>
      <c r="B4801" t="s">
        <v>8149</v>
      </c>
      <c r="D4801">
        <v>23.6</v>
      </c>
      <c r="G4801">
        <v>1.7292000000000001</v>
      </c>
      <c r="J4801">
        <v>3.5675400000000003E-2</v>
      </c>
    </row>
    <row r="4802" spans="1:10" x14ac:dyDescent="0.25">
      <c r="A4802" t="s">
        <v>8150</v>
      </c>
      <c r="B4802" t="s">
        <v>8151</v>
      </c>
      <c r="D4802">
        <v>20.7</v>
      </c>
      <c r="J4802">
        <v>0.13472899999999999</v>
      </c>
    </row>
    <row r="4803" spans="1:10" x14ac:dyDescent="0.25">
      <c r="A4803" t="s">
        <v>8152</v>
      </c>
      <c r="B4803" t="s">
        <v>8153</v>
      </c>
      <c r="D4803">
        <v>16.399999999999999</v>
      </c>
      <c r="J4803">
        <v>0.47463300000000003</v>
      </c>
    </row>
    <row r="4804" spans="1:10" x14ac:dyDescent="0.25">
      <c r="A4804" t="s">
        <v>8154</v>
      </c>
      <c r="B4804" t="s">
        <v>8155</v>
      </c>
      <c r="D4804">
        <v>22</v>
      </c>
      <c r="J4804">
        <v>1.1863500000000001E-2</v>
      </c>
    </row>
    <row r="4805" spans="1:10" x14ac:dyDescent="0.25">
      <c r="A4805" t="s">
        <v>8156</v>
      </c>
      <c r="B4805" t="s">
        <v>8157</v>
      </c>
      <c r="D4805">
        <v>25.5</v>
      </c>
      <c r="J4805">
        <v>9.6774500000000006E-3</v>
      </c>
    </row>
    <row r="4806" spans="1:10" x14ac:dyDescent="0.25">
      <c r="A4806" t="s">
        <v>8158</v>
      </c>
      <c r="B4806" t="s">
        <v>8159</v>
      </c>
      <c r="D4806">
        <v>20.2</v>
      </c>
      <c r="J4806" s="1">
        <v>3.9002799999999999E-5</v>
      </c>
    </row>
    <row r="4807" spans="1:10" x14ac:dyDescent="0.25">
      <c r="A4807" t="s">
        <v>8160</v>
      </c>
      <c r="B4807" t="s">
        <v>8161</v>
      </c>
      <c r="D4807">
        <v>19.3</v>
      </c>
      <c r="G4807">
        <v>22.1</v>
      </c>
      <c r="J4807">
        <v>1.4249599999999999E-2</v>
      </c>
    </row>
    <row r="4808" spans="1:10" x14ac:dyDescent="0.25">
      <c r="A4808" t="s">
        <v>8162</v>
      </c>
      <c r="B4808" t="s">
        <v>8163</v>
      </c>
      <c r="D4808">
        <v>20.7</v>
      </c>
      <c r="J4808">
        <v>0.20697199999999999</v>
      </c>
    </row>
    <row r="4809" spans="1:10" x14ac:dyDescent="0.25">
      <c r="A4809" t="s">
        <v>8164</v>
      </c>
      <c r="B4809" t="s">
        <v>8165</v>
      </c>
      <c r="D4809">
        <v>20.6</v>
      </c>
      <c r="J4809">
        <v>0.16625400000000001</v>
      </c>
    </row>
    <row r="4810" spans="1:10" x14ac:dyDescent="0.25">
      <c r="A4810" t="s">
        <v>8166</v>
      </c>
      <c r="B4810" t="s">
        <v>8167</v>
      </c>
      <c r="D4810">
        <v>19.899999999999999</v>
      </c>
      <c r="J4810">
        <v>7.84638E-2</v>
      </c>
    </row>
    <row r="4811" spans="1:10" x14ac:dyDescent="0.25">
      <c r="A4811" t="s">
        <v>8168</v>
      </c>
      <c r="B4811" t="s">
        <v>8169</v>
      </c>
      <c r="D4811">
        <v>21.6</v>
      </c>
      <c r="J4811">
        <v>0.179201</v>
      </c>
    </row>
    <row r="4812" spans="1:10" x14ac:dyDescent="0.25">
      <c r="A4812" t="s">
        <v>8170</v>
      </c>
      <c r="B4812" t="s">
        <v>8171</v>
      </c>
      <c r="D4812">
        <v>22.1</v>
      </c>
      <c r="J4812">
        <v>2.27149E-2</v>
      </c>
    </row>
    <row r="4813" spans="1:10" x14ac:dyDescent="0.25">
      <c r="A4813" t="s">
        <v>8172</v>
      </c>
      <c r="B4813" t="s">
        <v>8173</v>
      </c>
      <c r="D4813">
        <v>26.1</v>
      </c>
      <c r="J4813">
        <v>1.1524599999999999E-2</v>
      </c>
    </row>
    <row r="4814" spans="1:10" x14ac:dyDescent="0.25">
      <c r="A4814" t="s">
        <v>8174</v>
      </c>
      <c r="B4814" t="s">
        <v>8175</v>
      </c>
      <c r="D4814">
        <v>25.8</v>
      </c>
      <c r="J4814">
        <v>4.8213800000000001E-2</v>
      </c>
    </row>
    <row r="4815" spans="1:10" x14ac:dyDescent="0.25">
      <c r="A4815" t="s">
        <v>8176</v>
      </c>
      <c r="B4815" t="s">
        <v>8177</v>
      </c>
      <c r="D4815">
        <v>22.6</v>
      </c>
      <c r="J4815">
        <v>0.124198</v>
      </c>
    </row>
    <row r="4816" spans="1:10" x14ac:dyDescent="0.25">
      <c r="A4816" t="s">
        <v>8178</v>
      </c>
      <c r="B4816" t="s">
        <v>8179</v>
      </c>
      <c r="D4816">
        <v>25.2</v>
      </c>
      <c r="J4816">
        <v>2.9971400000000001E-3</v>
      </c>
    </row>
    <row r="4817" spans="1:10" x14ac:dyDescent="0.25">
      <c r="A4817" t="s">
        <v>8180</v>
      </c>
      <c r="B4817" t="s">
        <v>8181</v>
      </c>
      <c r="D4817">
        <v>23.5</v>
      </c>
      <c r="H4817">
        <v>0.44379999999999997</v>
      </c>
      <c r="J4817">
        <v>1.40594E-2</v>
      </c>
    </row>
    <row r="4818" spans="1:10" x14ac:dyDescent="0.25">
      <c r="A4818" t="s">
        <v>8182</v>
      </c>
      <c r="B4818" t="s">
        <v>8183</v>
      </c>
      <c r="D4818">
        <v>30.9</v>
      </c>
      <c r="J4818">
        <v>1.4580499999999999E-4</v>
      </c>
    </row>
    <row r="4819" spans="1:10" x14ac:dyDescent="0.25">
      <c r="A4819" t="s">
        <v>8184</v>
      </c>
      <c r="B4819" t="s">
        <v>8185</v>
      </c>
      <c r="D4819">
        <v>20.6</v>
      </c>
      <c r="J4819">
        <v>7.2494100000000006E-2</v>
      </c>
    </row>
    <row r="4820" spans="1:10" x14ac:dyDescent="0.25">
      <c r="A4820" t="s">
        <v>8186</v>
      </c>
      <c r="B4820" t="s">
        <v>8187</v>
      </c>
      <c r="D4820">
        <v>22.8</v>
      </c>
      <c r="G4820">
        <v>1</v>
      </c>
      <c r="J4820">
        <v>5.7883499999999997E-2</v>
      </c>
    </row>
    <row r="4821" spans="1:10" x14ac:dyDescent="0.25">
      <c r="A4821" t="s">
        <v>8188</v>
      </c>
      <c r="B4821" t="s">
        <v>8189</v>
      </c>
      <c r="D4821">
        <v>20.7</v>
      </c>
      <c r="J4821">
        <v>7.2735500000000002E-3</v>
      </c>
    </row>
    <row r="4822" spans="1:10" x14ac:dyDescent="0.25">
      <c r="A4822" t="s">
        <v>8190</v>
      </c>
      <c r="B4822" t="s">
        <v>8191</v>
      </c>
      <c r="D4822">
        <v>23.8</v>
      </c>
      <c r="J4822">
        <v>3.2203000000000002E-2</v>
      </c>
    </row>
    <row r="4823" spans="1:10" x14ac:dyDescent="0.25">
      <c r="A4823" t="s">
        <v>8192</v>
      </c>
      <c r="B4823" t="s">
        <v>8193</v>
      </c>
      <c r="D4823">
        <v>18.3</v>
      </c>
      <c r="J4823">
        <v>0.20832200000000001</v>
      </c>
    </row>
    <row r="4824" spans="1:10" x14ac:dyDescent="0.25">
      <c r="A4824" t="s">
        <v>8194</v>
      </c>
      <c r="B4824" t="s">
        <v>8195</v>
      </c>
      <c r="D4824">
        <v>21.7</v>
      </c>
      <c r="J4824">
        <v>0.17547299999999999</v>
      </c>
    </row>
    <row r="4825" spans="1:10" x14ac:dyDescent="0.25">
      <c r="A4825" t="s">
        <v>8196</v>
      </c>
      <c r="B4825" t="s">
        <v>8197</v>
      </c>
      <c r="D4825">
        <v>24.5</v>
      </c>
      <c r="J4825">
        <v>2.1129200000000001E-2</v>
      </c>
    </row>
    <row r="4826" spans="1:10" x14ac:dyDescent="0.25">
      <c r="A4826" t="s">
        <v>8198</v>
      </c>
      <c r="B4826" t="s">
        <v>8199</v>
      </c>
      <c r="D4826">
        <v>25.2</v>
      </c>
      <c r="J4826">
        <v>1.58272E-2</v>
      </c>
    </row>
    <row r="4827" spans="1:10" x14ac:dyDescent="0.25">
      <c r="A4827" t="s">
        <v>8200</v>
      </c>
      <c r="B4827" t="s">
        <v>8201</v>
      </c>
      <c r="D4827">
        <v>23.8</v>
      </c>
      <c r="J4827">
        <v>9.3245800000000004E-2</v>
      </c>
    </row>
    <row r="4828" spans="1:10" x14ac:dyDescent="0.25">
      <c r="A4828" t="s">
        <v>8202</v>
      </c>
      <c r="B4828" t="s">
        <v>8203</v>
      </c>
      <c r="D4828">
        <v>19.8</v>
      </c>
      <c r="J4828">
        <v>0.34121600000000002</v>
      </c>
    </row>
    <row r="4829" spans="1:10" x14ac:dyDescent="0.25">
      <c r="A4829" t="s">
        <v>8204</v>
      </c>
      <c r="B4829" t="s">
        <v>8205</v>
      </c>
      <c r="D4829">
        <v>23</v>
      </c>
      <c r="J4829">
        <v>8.6096900000000004E-2</v>
      </c>
    </row>
    <row r="4830" spans="1:10" x14ac:dyDescent="0.25">
      <c r="A4830" t="s">
        <v>8206</v>
      </c>
      <c r="B4830" t="s">
        <v>8207</v>
      </c>
      <c r="D4830">
        <v>24.6</v>
      </c>
      <c r="J4830">
        <v>7.4235700000000002E-2</v>
      </c>
    </row>
    <row r="4831" spans="1:10" x14ac:dyDescent="0.25">
      <c r="A4831" t="s">
        <v>8208</v>
      </c>
      <c r="B4831" t="s">
        <v>8209</v>
      </c>
      <c r="D4831">
        <v>19</v>
      </c>
      <c r="J4831">
        <v>0.235372</v>
      </c>
    </row>
    <row r="4832" spans="1:10" x14ac:dyDescent="0.25">
      <c r="A4832" t="s">
        <v>8210</v>
      </c>
      <c r="B4832" t="s">
        <v>8211</v>
      </c>
      <c r="D4832">
        <v>20.7</v>
      </c>
      <c r="J4832">
        <v>7.3080400000000005E-4</v>
      </c>
    </row>
    <row r="4833" spans="1:10" x14ac:dyDescent="0.25">
      <c r="A4833" t="s">
        <v>8212</v>
      </c>
      <c r="B4833" t="s">
        <v>8213</v>
      </c>
      <c r="D4833">
        <v>20.2</v>
      </c>
      <c r="J4833">
        <v>1.7365800000000001E-2</v>
      </c>
    </row>
    <row r="4834" spans="1:10" x14ac:dyDescent="0.25">
      <c r="A4834" t="s">
        <v>8214</v>
      </c>
      <c r="B4834" t="s">
        <v>8215</v>
      </c>
      <c r="D4834">
        <v>23.4</v>
      </c>
      <c r="G4834">
        <v>1.2</v>
      </c>
      <c r="J4834">
        <v>7.2780600000000001E-2</v>
      </c>
    </row>
    <row r="4835" spans="1:10" x14ac:dyDescent="0.25">
      <c r="A4835" t="s">
        <v>8216</v>
      </c>
      <c r="B4835" t="s">
        <v>8217</v>
      </c>
      <c r="D4835">
        <v>19.100000000000001</v>
      </c>
      <c r="J4835">
        <v>9.7507999999999997E-2</v>
      </c>
    </row>
    <row r="4836" spans="1:10" x14ac:dyDescent="0.25">
      <c r="A4836" t="s">
        <v>8218</v>
      </c>
      <c r="B4836" t="s">
        <v>8219</v>
      </c>
      <c r="D4836">
        <v>24.6</v>
      </c>
      <c r="J4836">
        <v>0.13849500000000001</v>
      </c>
    </row>
    <row r="4837" spans="1:10" x14ac:dyDescent="0.25">
      <c r="A4837" t="s">
        <v>8220</v>
      </c>
      <c r="B4837" t="s">
        <v>8221</v>
      </c>
      <c r="D4837">
        <v>23.6</v>
      </c>
      <c r="G4837">
        <v>0.23</v>
      </c>
      <c r="J4837">
        <v>1.2390000000000001E-3</v>
      </c>
    </row>
    <row r="4838" spans="1:10" x14ac:dyDescent="0.25">
      <c r="A4838" t="s">
        <v>8222</v>
      </c>
      <c r="B4838" t="s">
        <v>8223</v>
      </c>
      <c r="D4838">
        <v>19.8</v>
      </c>
      <c r="J4838">
        <v>7.4999399999999994E-2</v>
      </c>
    </row>
    <row r="4839" spans="1:10" x14ac:dyDescent="0.25">
      <c r="A4839" t="s">
        <v>8224</v>
      </c>
      <c r="B4839" t="s">
        <v>8225</v>
      </c>
      <c r="D4839">
        <v>23.2</v>
      </c>
      <c r="J4839">
        <v>0.16524</v>
      </c>
    </row>
    <row r="4840" spans="1:10" x14ac:dyDescent="0.25">
      <c r="A4840" t="s">
        <v>8226</v>
      </c>
      <c r="B4840" t="s">
        <v>8227</v>
      </c>
      <c r="D4840">
        <v>23.9</v>
      </c>
      <c r="J4840">
        <v>4.39364E-2</v>
      </c>
    </row>
    <row r="4841" spans="1:10" x14ac:dyDescent="0.25">
      <c r="A4841" t="s">
        <v>8228</v>
      </c>
      <c r="B4841" t="s">
        <v>8229</v>
      </c>
      <c r="D4841">
        <v>20</v>
      </c>
      <c r="J4841">
        <v>0.27495399999999998</v>
      </c>
    </row>
    <row r="4842" spans="1:10" x14ac:dyDescent="0.25">
      <c r="A4842" t="s">
        <v>8230</v>
      </c>
      <c r="B4842" t="s">
        <v>8231</v>
      </c>
      <c r="D4842">
        <v>25.6</v>
      </c>
      <c r="J4842">
        <v>1.3406599999999999E-2</v>
      </c>
    </row>
    <row r="4843" spans="1:10" x14ac:dyDescent="0.25">
      <c r="A4843" t="s">
        <v>8232</v>
      </c>
      <c r="B4843" t="s">
        <v>8233</v>
      </c>
      <c r="D4843">
        <v>22.8</v>
      </c>
      <c r="J4843">
        <v>2.71635E-2</v>
      </c>
    </row>
    <row r="4844" spans="1:10" x14ac:dyDescent="0.25">
      <c r="A4844" t="s">
        <v>8234</v>
      </c>
      <c r="B4844" t="s">
        <v>8235</v>
      </c>
      <c r="D4844">
        <v>25.8</v>
      </c>
      <c r="J4844">
        <v>2.55727E-2</v>
      </c>
    </row>
    <row r="4845" spans="1:10" x14ac:dyDescent="0.25">
      <c r="A4845" t="s">
        <v>8236</v>
      </c>
      <c r="B4845" t="s">
        <v>8237</v>
      </c>
      <c r="D4845">
        <v>24.2</v>
      </c>
      <c r="J4845">
        <v>7.0439799999999997E-2</v>
      </c>
    </row>
    <row r="4846" spans="1:10" x14ac:dyDescent="0.25">
      <c r="A4846" t="s">
        <v>8238</v>
      </c>
      <c r="B4846" t="s">
        <v>8239</v>
      </c>
      <c r="D4846">
        <v>23.6</v>
      </c>
      <c r="J4846">
        <v>1.85396E-2</v>
      </c>
    </row>
    <row r="4847" spans="1:10" x14ac:dyDescent="0.25">
      <c r="A4847" t="s">
        <v>8240</v>
      </c>
      <c r="B4847" t="s">
        <v>8241</v>
      </c>
      <c r="D4847">
        <v>22.9</v>
      </c>
      <c r="J4847">
        <v>0.144376</v>
      </c>
    </row>
    <row r="4848" spans="1:10" x14ac:dyDescent="0.25">
      <c r="A4848" t="s">
        <v>8242</v>
      </c>
      <c r="B4848" t="s">
        <v>8243</v>
      </c>
      <c r="D4848">
        <v>25.6</v>
      </c>
      <c r="J4848">
        <v>3.4609800000000003E-2</v>
      </c>
    </row>
    <row r="4849" spans="1:10" x14ac:dyDescent="0.25">
      <c r="A4849" t="s">
        <v>8244</v>
      </c>
      <c r="B4849" t="s">
        <v>8245</v>
      </c>
      <c r="D4849">
        <v>18.100000000000001</v>
      </c>
      <c r="J4849">
        <v>3.8653600000000003E-2</v>
      </c>
    </row>
    <row r="4850" spans="1:10" x14ac:dyDescent="0.25">
      <c r="A4850" t="s">
        <v>8246</v>
      </c>
      <c r="B4850" t="s">
        <v>8247</v>
      </c>
      <c r="D4850">
        <v>19</v>
      </c>
      <c r="J4850">
        <v>0.120279</v>
      </c>
    </row>
    <row r="4851" spans="1:10" x14ac:dyDescent="0.25">
      <c r="A4851" t="s">
        <v>8248</v>
      </c>
      <c r="B4851" t="s">
        <v>8249</v>
      </c>
      <c r="D4851">
        <v>21.4</v>
      </c>
      <c r="J4851">
        <v>0.162272</v>
      </c>
    </row>
    <row r="4852" spans="1:10" x14ac:dyDescent="0.25">
      <c r="A4852" t="s">
        <v>8250</v>
      </c>
      <c r="B4852" t="s">
        <v>8251</v>
      </c>
      <c r="D4852">
        <v>18.3</v>
      </c>
      <c r="J4852">
        <v>0.38073099999999999</v>
      </c>
    </row>
    <row r="4853" spans="1:10" x14ac:dyDescent="0.25">
      <c r="A4853" t="s">
        <v>8252</v>
      </c>
      <c r="B4853" t="s">
        <v>8253</v>
      </c>
      <c r="D4853">
        <v>26.6</v>
      </c>
      <c r="J4853">
        <v>1.7145299999999999E-2</v>
      </c>
    </row>
    <row r="4854" spans="1:10" x14ac:dyDescent="0.25">
      <c r="A4854" t="s">
        <v>8254</v>
      </c>
      <c r="B4854" t="s">
        <v>8255</v>
      </c>
      <c r="D4854">
        <v>18.7</v>
      </c>
      <c r="J4854">
        <v>0.19197700000000001</v>
      </c>
    </row>
    <row r="4855" spans="1:10" x14ac:dyDescent="0.25">
      <c r="A4855" t="s">
        <v>8256</v>
      </c>
      <c r="B4855" t="s">
        <v>8257</v>
      </c>
      <c r="D4855">
        <v>24.7</v>
      </c>
      <c r="J4855">
        <v>2.4427600000000001E-2</v>
      </c>
    </row>
    <row r="4856" spans="1:10" x14ac:dyDescent="0.25">
      <c r="A4856" t="s">
        <v>8258</v>
      </c>
      <c r="B4856" t="s">
        <v>8259</v>
      </c>
      <c r="D4856">
        <v>18.5</v>
      </c>
      <c r="J4856">
        <v>0.249389</v>
      </c>
    </row>
    <row r="4857" spans="1:10" x14ac:dyDescent="0.25">
      <c r="A4857" t="s">
        <v>8260</v>
      </c>
      <c r="B4857" t="s">
        <v>8261</v>
      </c>
      <c r="D4857">
        <v>22.5</v>
      </c>
      <c r="J4857">
        <v>2.31884E-3</v>
      </c>
    </row>
    <row r="4858" spans="1:10" x14ac:dyDescent="0.25">
      <c r="A4858" t="s">
        <v>8262</v>
      </c>
      <c r="B4858" t="s">
        <v>8263</v>
      </c>
      <c r="D4858">
        <v>22.3</v>
      </c>
      <c r="J4858">
        <v>0.189606</v>
      </c>
    </row>
    <row r="4859" spans="1:10" x14ac:dyDescent="0.25">
      <c r="A4859" t="s">
        <v>8264</v>
      </c>
      <c r="B4859" t="s">
        <v>8265</v>
      </c>
      <c r="D4859">
        <v>20</v>
      </c>
      <c r="J4859">
        <v>5.7373300000000002E-2</v>
      </c>
    </row>
    <row r="4860" spans="1:10" x14ac:dyDescent="0.25">
      <c r="A4860" t="s">
        <v>8266</v>
      </c>
      <c r="B4860" t="s">
        <v>8267</v>
      </c>
      <c r="D4860">
        <v>26.6</v>
      </c>
      <c r="J4860">
        <v>1.1368400000000001E-2</v>
      </c>
    </row>
    <row r="4861" spans="1:10" x14ac:dyDescent="0.25">
      <c r="A4861" t="s">
        <v>8268</v>
      </c>
      <c r="B4861" t="s">
        <v>8269</v>
      </c>
      <c r="D4861">
        <v>21</v>
      </c>
      <c r="J4861">
        <v>0.10177600000000001</v>
      </c>
    </row>
    <row r="4862" spans="1:10" x14ac:dyDescent="0.25">
      <c r="A4862" t="s">
        <v>8270</v>
      </c>
      <c r="B4862" t="s">
        <v>8271</v>
      </c>
      <c r="D4862">
        <v>20.3</v>
      </c>
      <c r="J4862">
        <v>0.23846000000000001</v>
      </c>
    </row>
    <row r="4863" spans="1:10" x14ac:dyDescent="0.25">
      <c r="A4863" t="s">
        <v>8272</v>
      </c>
      <c r="B4863" t="s">
        <v>8273</v>
      </c>
      <c r="D4863">
        <v>18.100000000000001</v>
      </c>
      <c r="J4863">
        <v>0.218166</v>
      </c>
    </row>
    <row r="4864" spans="1:10" x14ac:dyDescent="0.25">
      <c r="A4864" t="s">
        <v>8274</v>
      </c>
      <c r="B4864" t="s">
        <v>8275</v>
      </c>
      <c r="D4864">
        <v>25.2</v>
      </c>
      <c r="J4864">
        <v>3.3179699999999999E-2</v>
      </c>
    </row>
    <row r="4865" spans="1:10" x14ac:dyDescent="0.25">
      <c r="A4865" t="s">
        <v>8276</v>
      </c>
      <c r="B4865" t="s">
        <v>8277</v>
      </c>
      <c r="D4865">
        <v>24.9</v>
      </c>
      <c r="J4865">
        <v>1.8506399999999999E-2</v>
      </c>
    </row>
    <row r="4866" spans="1:10" x14ac:dyDescent="0.25">
      <c r="A4866" t="s">
        <v>8278</v>
      </c>
      <c r="B4866" t="s">
        <v>8279</v>
      </c>
      <c r="D4866">
        <v>20.8</v>
      </c>
      <c r="J4866">
        <v>0.213282</v>
      </c>
    </row>
    <row r="4867" spans="1:10" x14ac:dyDescent="0.25">
      <c r="A4867" t="s">
        <v>8280</v>
      </c>
      <c r="B4867" t="s">
        <v>8281</v>
      </c>
      <c r="D4867">
        <v>18.7</v>
      </c>
      <c r="J4867">
        <v>0.19770599999999999</v>
      </c>
    </row>
    <row r="4868" spans="1:10" x14ac:dyDescent="0.25">
      <c r="A4868" t="s">
        <v>8282</v>
      </c>
      <c r="B4868" t="s">
        <v>8283</v>
      </c>
      <c r="D4868">
        <v>23.3</v>
      </c>
      <c r="G4868">
        <v>3.209E-2</v>
      </c>
      <c r="J4868">
        <v>2.42788E-2</v>
      </c>
    </row>
    <row r="4869" spans="1:10" x14ac:dyDescent="0.25">
      <c r="A4869" t="s">
        <v>8284</v>
      </c>
      <c r="B4869" t="s">
        <v>8285</v>
      </c>
      <c r="D4869">
        <v>18.7</v>
      </c>
      <c r="J4869">
        <v>0.224243</v>
      </c>
    </row>
    <row r="4870" spans="1:10" x14ac:dyDescent="0.25">
      <c r="A4870" t="s">
        <v>8286</v>
      </c>
      <c r="B4870" t="s">
        <v>8287</v>
      </c>
      <c r="D4870">
        <v>18</v>
      </c>
      <c r="J4870">
        <v>0.229268</v>
      </c>
    </row>
    <row r="4871" spans="1:10" x14ac:dyDescent="0.25">
      <c r="A4871" t="s">
        <v>8288</v>
      </c>
      <c r="B4871" t="s">
        <v>8289</v>
      </c>
      <c r="D4871">
        <v>26.2</v>
      </c>
      <c r="J4871">
        <v>1.06222E-2</v>
      </c>
    </row>
    <row r="4872" spans="1:10" x14ac:dyDescent="0.25">
      <c r="A4872" t="s">
        <v>8290</v>
      </c>
      <c r="B4872" t="s">
        <v>8291</v>
      </c>
      <c r="D4872">
        <v>19.8</v>
      </c>
      <c r="J4872">
        <v>0.29910100000000001</v>
      </c>
    </row>
    <row r="4873" spans="1:10" x14ac:dyDescent="0.25">
      <c r="A4873" t="s">
        <v>8292</v>
      </c>
      <c r="B4873" t="s">
        <v>8293</v>
      </c>
      <c r="D4873">
        <v>23.6</v>
      </c>
      <c r="J4873">
        <v>4.3942700000000001E-2</v>
      </c>
    </row>
    <row r="4874" spans="1:10" x14ac:dyDescent="0.25">
      <c r="A4874" t="s">
        <v>8294</v>
      </c>
      <c r="B4874" t="s">
        <v>8295</v>
      </c>
      <c r="D4874">
        <v>25.5</v>
      </c>
      <c r="J4874">
        <v>9.3360600000000002E-3</v>
      </c>
    </row>
    <row r="4875" spans="1:10" x14ac:dyDescent="0.25">
      <c r="A4875" t="s">
        <v>8296</v>
      </c>
      <c r="B4875" t="s">
        <v>8297</v>
      </c>
      <c r="D4875">
        <v>24.7</v>
      </c>
      <c r="J4875">
        <v>1.0711099999999999E-2</v>
      </c>
    </row>
    <row r="4876" spans="1:10" x14ac:dyDescent="0.25">
      <c r="A4876" t="s">
        <v>8298</v>
      </c>
      <c r="B4876" t="s">
        <v>8299</v>
      </c>
      <c r="D4876">
        <v>21.2</v>
      </c>
      <c r="J4876">
        <v>0.10541</v>
      </c>
    </row>
    <row r="4877" spans="1:10" x14ac:dyDescent="0.25">
      <c r="A4877" t="s">
        <v>8300</v>
      </c>
      <c r="B4877" t="s">
        <v>8301</v>
      </c>
      <c r="D4877">
        <v>21.4</v>
      </c>
      <c r="J4877">
        <v>0.106434</v>
      </c>
    </row>
    <row r="4878" spans="1:10" x14ac:dyDescent="0.25">
      <c r="A4878" t="s">
        <v>8302</v>
      </c>
      <c r="B4878" t="s">
        <v>8303</v>
      </c>
      <c r="D4878">
        <v>25.2</v>
      </c>
      <c r="J4878">
        <v>4.4759200000000004E-3</v>
      </c>
    </row>
    <row r="4879" spans="1:10" x14ac:dyDescent="0.25">
      <c r="A4879" t="s">
        <v>8304</v>
      </c>
      <c r="B4879" t="s">
        <v>8305</v>
      </c>
      <c r="D4879">
        <v>25.2</v>
      </c>
      <c r="J4879">
        <v>2.6384399999999999E-2</v>
      </c>
    </row>
    <row r="4880" spans="1:10" x14ac:dyDescent="0.25">
      <c r="A4880" t="s">
        <v>8306</v>
      </c>
      <c r="B4880" t="s">
        <v>8307</v>
      </c>
      <c r="D4880">
        <v>18.100000000000001</v>
      </c>
      <c r="J4880">
        <v>0.19672700000000001</v>
      </c>
    </row>
    <row r="4881" spans="1:10" x14ac:dyDescent="0.25">
      <c r="A4881" t="s">
        <v>8308</v>
      </c>
      <c r="B4881" t="s">
        <v>8309</v>
      </c>
      <c r="D4881">
        <v>21.9</v>
      </c>
      <c r="H4881">
        <v>0.42593999999999999</v>
      </c>
      <c r="J4881">
        <v>9.8162800000000001E-3</v>
      </c>
    </row>
    <row r="4882" spans="1:10" x14ac:dyDescent="0.25">
      <c r="A4882" t="s">
        <v>8310</v>
      </c>
      <c r="B4882" t="s">
        <v>8311</v>
      </c>
      <c r="D4882">
        <v>17.8</v>
      </c>
      <c r="J4882">
        <v>0.27164899999999997</v>
      </c>
    </row>
    <row r="4883" spans="1:10" x14ac:dyDescent="0.25">
      <c r="A4883" t="s">
        <v>8312</v>
      </c>
      <c r="B4883" t="s">
        <v>8313</v>
      </c>
      <c r="D4883">
        <v>22.6</v>
      </c>
      <c r="J4883">
        <v>2.5768200000000002E-2</v>
      </c>
    </row>
    <row r="4884" spans="1:10" x14ac:dyDescent="0.25">
      <c r="A4884" t="s">
        <v>8314</v>
      </c>
      <c r="B4884" t="s">
        <v>8315</v>
      </c>
      <c r="D4884">
        <v>22</v>
      </c>
      <c r="J4884">
        <v>1.96624E-2</v>
      </c>
    </row>
    <row r="4885" spans="1:10" x14ac:dyDescent="0.25">
      <c r="A4885" t="s">
        <v>8316</v>
      </c>
      <c r="B4885" t="s">
        <v>8317</v>
      </c>
      <c r="D4885">
        <v>24.4</v>
      </c>
      <c r="J4885">
        <v>5.5719899999999998E-3</v>
      </c>
    </row>
    <row r="4886" spans="1:10" x14ac:dyDescent="0.25">
      <c r="A4886" t="s">
        <v>8318</v>
      </c>
      <c r="B4886" t="s">
        <v>8319</v>
      </c>
      <c r="D4886">
        <v>23.7</v>
      </c>
      <c r="J4886">
        <v>7.3096700000000001E-2</v>
      </c>
    </row>
    <row r="4887" spans="1:10" x14ac:dyDescent="0.25">
      <c r="A4887" t="s">
        <v>8320</v>
      </c>
      <c r="B4887" t="s">
        <v>8321</v>
      </c>
      <c r="D4887">
        <v>25.4</v>
      </c>
      <c r="J4887">
        <v>4.7100700000000002E-2</v>
      </c>
    </row>
    <row r="4888" spans="1:10" x14ac:dyDescent="0.25">
      <c r="A4888" t="s">
        <v>8322</v>
      </c>
      <c r="B4888" t="s">
        <v>8323</v>
      </c>
      <c r="D4888">
        <v>24.4</v>
      </c>
      <c r="J4888">
        <v>7.7480800000000002E-2</v>
      </c>
    </row>
    <row r="4889" spans="1:10" x14ac:dyDescent="0.25">
      <c r="A4889" t="s">
        <v>8324</v>
      </c>
      <c r="B4889" t="s">
        <v>8325</v>
      </c>
      <c r="D4889">
        <v>22</v>
      </c>
      <c r="J4889">
        <v>2.0806000000000002E-2</v>
      </c>
    </row>
    <row r="4890" spans="1:10" x14ac:dyDescent="0.25">
      <c r="A4890" t="s">
        <v>8326</v>
      </c>
      <c r="B4890" t="s">
        <v>8327</v>
      </c>
      <c r="D4890">
        <v>24.7</v>
      </c>
      <c r="J4890">
        <v>1.3754799999999999E-2</v>
      </c>
    </row>
    <row r="4891" spans="1:10" x14ac:dyDescent="0.25">
      <c r="A4891" t="s">
        <v>8328</v>
      </c>
      <c r="B4891" t="s">
        <v>8329</v>
      </c>
      <c r="D4891">
        <v>23.5</v>
      </c>
      <c r="J4891">
        <v>5.4085300000000003E-2</v>
      </c>
    </row>
    <row r="4892" spans="1:10" x14ac:dyDescent="0.25">
      <c r="A4892" t="s">
        <v>8330</v>
      </c>
      <c r="B4892" t="s">
        <v>8331</v>
      </c>
      <c r="D4892">
        <v>25.9</v>
      </c>
      <c r="J4892">
        <v>1.25208E-2</v>
      </c>
    </row>
    <row r="4893" spans="1:10" x14ac:dyDescent="0.25">
      <c r="A4893" t="s">
        <v>8332</v>
      </c>
      <c r="B4893" t="s">
        <v>8333</v>
      </c>
      <c r="D4893">
        <v>18.600000000000001</v>
      </c>
      <c r="J4893">
        <v>0.19079199999999999</v>
      </c>
    </row>
    <row r="4894" spans="1:10" x14ac:dyDescent="0.25">
      <c r="A4894" t="s">
        <v>8334</v>
      </c>
      <c r="B4894" t="s">
        <v>8335</v>
      </c>
      <c r="D4894">
        <v>21.1</v>
      </c>
      <c r="J4894">
        <v>0.26123099999999999</v>
      </c>
    </row>
    <row r="4895" spans="1:10" x14ac:dyDescent="0.25">
      <c r="A4895" t="s">
        <v>8336</v>
      </c>
      <c r="B4895" t="s">
        <v>8337</v>
      </c>
      <c r="D4895">
        <v>24.4</v>
      </c>
      <c r="J4895">
        <v>2.31424E-2</v>
      </c>
    </row>
    <row r="4896" spans="1:10" x14ac:dyDescent="0.25">
      <c r="A4896" t="s">
        <v>8338</v>
      </c>
      <c r="B4896" t="s">
        <v>8339</v>
      </c>
      <c r="D4896">
        <v>22.1</v>
      </c>
      <c r="J4896">
        <v>2.6828500000000002E-2</v>
      </c>
    </row>
    <row r="4897" spans="1:10" x14ac:dyDescent="0.25">
      <c r="A4897" t="s">
        <v>8340</v>
      </c>
      <c r="B4897" t="s">
        <v>8341</v>
      </c>
      <c r="D4897">
        <v>18.8</v>
      </c>
      <c r="J4897">
        <v>0.25475799999999998</v>
      </c>
    </row>
    <row r="4898" spans="1:10" x14ac:dyDescent="0.25">
      <c r="A4898" t="s">
        <v>8342</v>
      </c>
      <c r="B4898" t="s">
        <v>8343</v>
      </c>
      <c r="D4898">
        <v>25.5</v>
      </c>
      <c r="J4898">
        <v>3.2385999999999998E-2</v>
      </c>
    </row>
    <row r="4899" spans="1:10" x14ac:dyDescent="0.25">
      <c r="A4899" t="s">
        <v>8344</v>
      </c>
      <c r="B4899" t="s">
        <v>8345</v>
      </c>
      <c r="D4899">
        <v>25</v>
      </c>
      <c r="J4899">
        <v>5.9495300000000001E-2</v>
      </c>
    </row>
    <row r="4900" spans="1:10" x14ac:dyDescent="0.25">
      <c r="A4900" t="s">
        <v>8346</v>
      </c>
      <c r="B4900" t="s">
        <v>8347</v>
      </c>
      <c r="D4900">
        <v>19.5</v>
      </c>
      <c r="J4900">
        <v>0.20347799999999999</v>
      </c>
    </row>
    <row r="4901" spans="1:10" x14ac:dyDescent="0.25">
      <c r="A4901" t="s">
        <v>8348</v>
      </c>
      <c r="B4901" t="s">
        <v>8349</v>
      </c>
      <c r="D4901">
        <v>24</v>
      </c>
      <c r="J4901">
        <v>0.191301</v>
      </c>
    </row>
    <row r="4902" spans="1:10" x14ac:dyDescent="0.25">
      <c r="A4902" t="s">
        <v>8350</v>
      </c>
      <c r="B4902" t="s">
        <v>8351</v>
      </c>
      <c r="D4902">
        <v>25.3</v>
      </c>
      <c r="J4902">
        <v>7.2681099999999998E-2</v>
      </c>
    </row>
    <row r="4903" spans="1:10" x14ac:dyDescent="0.25">
      <c r="A4903" t="s">
        <v>8352</v>
      </c>
      <c r="B4903" t="s">
        <v>8353</v>
      </c>
      <c r="D4903">
        <v>21.2</v>
      </c>
      <c r="J4903">
        <v>8.3092200000000005E-2</v>
      </c>
    </row>
    <row r="4904" spans="1:10" x14ac:dyDescent="0.25">
      <c r="A4904" t="s">
        <v>8354</v>
      </c>
      <c r="B4904" t="s">
        <v>8355</v>
      </c>
      <c r="D4904">
        <v>24.3</v>
      </c>
      <c r="J4904">
        <v>1.03257E-2</v>
      </c>
    </row>
    <row r="4905" spans="1:10" x14ac:dyDescent="0.25">
      <c r="A4905" t="s">
        <v>8356</v>
      </c>
      <c r="B4905" t="s">
        <v>8357</v>
      </c>
      <c r="D4905">
        <v>21.3</v>
      </c>
      <c r="J4905">
        <v>0.19647000000000001</v>
      </c>
    </row>
    <row r="4906" spans="1:10" x14ac:dyDescent="0.25">
      <c r="A4906" t="s">
        <v>8358</v>
      </c>
      <c r="B4906" t="s">
        <v>8359</v>
      </c>
      <c r="D4906">
        <v>26.2</v>
      </c>
      <c r="J4906">
        <v>1.3129299999999999E-3</v>
      </c>
    </row>
    <row r="4907" spans="1:10" x14ac:dyDescent="0.25">
      <c r="A4907" t="s">
        <v>8360</v>
      </c>
      <c r="B4907" t="s">
        <v>8361</v>
      </c>
      <c r="D4907">
        <v>23</v>
      </c>
      <c r="J4907">
        <v>3.49188E-2</v>
      </c>
    </row>
    <row r="4908" spans="1:10" x14ac:dyDescent="0.25">
      <c r="A4908" t="s">
        <v>8362</v>
      </c>
      <c r="B4908" t="s">
        <v>8363</v>
      </c>
      <c r="D4908">
        <v>25</v>
      </c>
      <c r="G4908">
        <v>0.27100000000000002</v>
      </c>
      <c r="J4908">
        <v>2.70076E-2</v>
      </c>
    </row>
    <row r="4909" spans="1:10" x14ac:dyDescent="0.25">
      <c r="A4909" t="s">
        <v>8364</v>
      </c>
      <c r="B4909" t="s">
        <v>8365</v>
      </c>
      <c r="D4909">
        <v>23.4</v>
      </c>
      <c r="J4909">
        <v>1.53568E-3</v>
      </c>
    </row>
    <row r="4910" spans="1:10" x14ac:dyDescent="0.25">
      <c r="A4910" t="s">
        <v>8366</v>
      </c>
      <c r="B4910" t="s">
        <v>8367</v>
      </c>
      <c r="D4910">
        <v>20.9</v>
      </c>
      <c r="J4910">
        <v>0.126219</v>
      </c>
    </row>
    <row r="4911" spans="1:10" x14ac:dyDescent="0.25">
      <c r="A4911" t="s">
        <v>8368</v>
      </c>
      <c r="B4911" t="s">
        <v>8369</v>
      </c>
      <c r="D4911">
        <v>17.8</v>
      </c>
      <c r="J4911">
        <v>0.230852</v>
      </c>
    </row>
    <row r="4912" spans="1:10" x14ac:dyDescent="0.25">
      <c r="A4912" t="s">
        <v>8370</v>
      </c>
      <c r="B4912" t="s">
        <v>8371</v>
      </c>
      <c r="D4912">
        <v>20.9</v>
      </c>
      <c r="J4912">
        <v>0.19751299999999999</v>
      </c>
    </row>
    <row r="4913" spans="1:10" x14ac:dyDescent="0.25">
      <c r="A4913" t="s">
        <v>8372</v>
      </c>
      <c r="B4913" t="s">
        <v>8373</v>
      </c>
      <c r="D4913">
        <v>20.6</v>
      </c>
      <c r="J4913">
        <v>2.7080400000000001E-2</v>
      </c>
    </row>
    <row r="4914" spans="1:10" x14ac:dyDescent="0.25">
      <c r="A4914" t="s">
        <v>8374</v>
      </c>
      <c r="B4914" t="s">
        <v>8375</v>
      </c>
      <c r="D4914">
        <v>28.4</v>
      </c>
      <c r="J4914">
        <v>8.8849000000000003E-4</v>
      </c>
    </row>
    <row r="4915" spans="1:10" x14ac:dyDescent="0.25">
      <c r="A4915" t="s">
        <v>8376</v>
      </c>
      <c r="B4915" t="s">
        <v>8377</v>
      </c>
      <c r="D4915">
        <v>24.9</v>
      </c>
      <c r="J4915">
        <v>4.1395800000000003E-2</v>
      </c>
    </row>
    <row r="4916" spans="1:10" x14ac:dyDescent="0.25">
      <c r="A4916" t="s">
        <v>8378</v>
      </c>
      <c r="B4916" t="s">
        <v>8379</v>
      </c>
      <c r="D4916">
        <v>18.7</v>
      </c>
      <c r="J4916">
        <v>6.2792300000000002E-3</v>
      </c>
    </row>
    <row r="4917" spans="1:10" x14ac:dyDescent="0.25">
      <c r="A4917" t="s">
        <v>8380</v>
      </c>
      <c r="B4917" t="s">
        <v>8381</v>
      </c>
      <c r="D4917">
        <v>20.5</v>
      </c>
      <c r="J4917">
        <v>7.8796199999999997E-2</v>
      </c>
    </row>
    <row r="4918" spans="1:10" x14ac:dyDescent="0.25">
      <c r="A4918" t="s">
        <v>8382</v>
      </c>
      <c r="B4918" t="s">
        <v>8383</v>
      </c>
      <c r="D4918">
        <v>21.4</v>
      </c>
      <c r="J4918">
        <v>1.7002900000000001E-2</v>
      </c>
    </row>
    <row r="4919" spans="1:10" x14ac:dyDescent="0.25">
      <c r="A4919" t="s">
        <v>8384</v>
      </c>
      <c r="B4919" t="s">
        <v>8385</v>
      </c>
      <c r="D4919">
        <v>22.1</v>
      </c>
      <c r="J4919">
        <v>1.65154E-2</v>
      </c>
    </row>
    <row r="4920" spans="1:10" x14ac:dyDescent="0.25">
      <c r="A4920" t="s">
        <v>8386</v>
      </c>
      <c r="B4920" t="s">
        <v>8387</v>
      </c>
      <c r="D4920">
        <v>20.5</v>
      </c>
      <c r="J4920">
        <v>4.6806500000000001E-2</v>
      </c>
    </row>
    <row r="4921" spans="1:10" x14ac:dyDescent="0.25">
      <c r="A4921" t="s">
        <v>8388</v>
      </c>
      <c r="B4921" t="s">
        <v>8389</v>
      </c>
      <c r="D4921">
        <v>23.3</v>
      </c>
      <c r="G4921">
        <v>1</v>
      </c>
      <c r="J4921">
        <v>1.6250500000000001E-2</v>
      </c>
    </row>
    <row r="4922" spans="1:10" x14ac:dyDescent="0.25">
      <c r="A4922" t="s">
        <v>8390</v>
      </c>
      <c r="B4922" t="s">
        <v>8391</v>
      </c>
      <c r="D4922">
        <v>27</v>
      </c>
      <c r="J4922">
        <v>4.0231500000000003E-2</v>
      </c>
    </row>
    <row r="4923" spans="1:10" x14ac:dyDescent="0.25">
      <c r="A4923" t="s">
        <v>8392</v>
      </c>
      <c r="B4923" t="s">
        <v>8393</v>
      </c>
      <c r="D4923">
        <v>20.3</v>
      </c>
      <c r="G4923">
        <v>26</v>
      </c>
      <c r="J4923" s="1">
        <v>3.26707E-6</v>
      </c>
    </row>
    <row r="4924" spans="1:10" x14ac:dyDescent="0.25">
      <c r="A4924" t="s">
        <v>8394</v>
      </c>
      <c r="B4924" t="s">
        <v>8395</v>
      </c>
      <c r="D4924">
        <v>26.1</v>
      </c>
      <c r="J4924">
        <v>7.6918899999999998E-3</v>
      </c>
    </row>
    <row r="4925" spans="1:10" x14ac:dyDescent="0.25">
      <c r="A4925" t="s">
        <v>8396</v>
      </c>
      <c r="B4925" t="s">
        <v>8397</v>
      </c>
      <c r="D4925">
        <v>24.9</v>
      </c>
      <c r="J4925">
        <v>7.7855199999999999E-2</v>
      </c>
    </row>
    <row r="4926" spans="1:10" x14ac:dyDescent="0.25">
      <c r="A4926" t="s">
        <v>8398</v>
      </c>
      <c r="B4926" t="s">
        <v>8399</v>
      </c>
      <c r="D4926">
        <v>25.3</v>
      </c>
      <c r="J4926">
        <v>5.5293799999999997E-2</v>
      </c>
    </row>
    <row r="4927" spans="1:10" x14ac:dyDescent="0.25">
      <c r="A4927" t="s">
        <v>8400</v>
      </c>
      <c r="B4927" t="s">
        <v>8401</v>
      </c>
      <c r="D4927">
        <v>19.899999999999999</v>
      </c>
      <c r="J4927">
        <v>0.11737400000000001</v>
      </c>
    </row>
    <row r="4928" spans="1:10" x14ac:dyDescent="0.25">
      <c r="A4928" t="s">
        <v>8402</v>
      </c>
      <c r="B4928" t="s">
        <v>8403</v>
      </c>
      <c r="D4928">
        <v>22.2</v>
      </c>
      <c r="J4928">
        <v>0.120736</v>
      </c>
    </row>
    <row r="4929" spans="1:10" x14ac:dyDescent="0.25">
      <c r="A4929" t="s">
        <v>8404</v>
      </c>
      <c r="B4929" t="s">
        <v>8405</v>
      </c>
      <c r="D4929">
        <v>18.899999999999999</v>
      </c>
      <c r="J4929">
        <v>0.27407100000000001</v>
      </c>
    </row>
    <row r="4930" spans="1:10" x14ac:dyDescent="0.25">
      <c r="A4930" t="s">
        <v>8406</v>
      </c>
      <c r="B4930" t="s">
        <v>8407</v>
      </c>
      <c r="D4930">
        <v>18.8</v>
      </c>
      <c r="J4930">
        <v>0.29608800000000002</v>
      </c>
    </row>
    <row r="4931" spans="1:10" x14ac:dyDescent="0.25">
      <c r="A4931" t="s">
        <v>8408</v>
      </c>
      <c r="B4931" t="s">
        <v>8409</v>
      </c>
      <c r="D4931">
        <v>19.399999999999999</v>
      </c>
      <c r="J4931">
        <v>0.14003499999999999</v>
      </c>
    </row>
    <row r="4932" spans="1:10" x14ac:dyDescent="0.25">
      <c r="A4932" t="s">
        <v>8410</v>
      </c>
      <c r="B4932" t="s">
        <v>8411</v>
      </c>
      <c r="D4932">
        <v>21.8</v>
      </c>
      <c r="J4932">
        <v>0.21858</v>
      </c>
    </row>
    <row r="4933" spans="1:10" x14ac:dyDescent="0.25">
      <c r="A4933" t="s">
        <v>8412</v>
      </c>
      <c r="B4933" t="s">
        <v>8413</v>
      </c>
      <c r="D4933">
        <v>21.5</v>
      </c>
      <c r="J4933">
        <v>0.159528</v>
      </c>
    </row>
    <row r="4934" spans="1:10" x14ac:dyDescent="0.25">
      <c r="A4934" t="s">
        <v>8414</v>
      </c>
      <c r="B4934" t="s">
        <v>8415</v>
      </c>
      <c r="D4934">
        <v>22.7</v>
      </c>
      <c r="J4934">
        <v>0.15084900000000001</v>
      </c>
    </row>
    <row r="4935" spans="1:10" x14ac:dyDescent="0.25">
      <c r="A4935" t="s">
        <v>8416</v>
      </c>
      <c r="B4935" t="s">
        <v>8417</v>
      </c>
      <c r="D4935">
        <v>25.9</v>
      </c>
      <c r="J4935">
        <v>2.6883299999999999E-2</v>
      </c>
    </row>
    <row r="4936" spans="1:10" x14ac:dyDescent="0.25">
      <c r="A4936" t="s">
        <v>8418</v>
      </c>
      <c r="B4936" t="s">
        <v>8419</v>
      </c>
      <c r="D4936">
        <v>19.600000000000001</v>
      </c>
      <c r="J4936">
        <v>0.25970399999999999</v>
      </c>
    </row>
    <row r="4937" spans="1:10" x14ac:dyDescent="0.25">
      <c r="A4937" t="s">
        <v>8420</v>
      </c>
      <c r="B4937" t="s">
        <v>8421</v>
      </c>
      <c r="D4937">
        <v>25.7</v>
      </c>
      <c r="J4937">
        <v>2.3706000000000001E-2</v>
      </c>
    </row>
    <row r="4938" spans="1:10" x14ac:dyDescent="0.25">
      <c r="A4938" t="s">
        <v>8422</v>
      </c>
      <c r="B4938" t="s">
        <v>8423</v>
      </c>
      <c r="D4938">
        <v>23</v>
      </c>
      <c r="J4938">
        <v>0.12484000000000001</v>
      </c>
    </row>
    <row r="4939" spans="1:10" x14ac:dyDescent="0.25">
      <c r="A4939" t="s">
        <v>8424</v>
      </c>
      <c r="B4939" t="s">
        <v>8425</v>
      </c>
      <c r="D4939">
        <v>19.3</v>
      </c>
      <c r="J4939">
        <v>0.165768</v>
      </c>
    </row>
    <row r="4940" spans="1:10" x14ac:dyDescent="0.25">
      <c r="A4940" t="s">
        <v>8426</v>
      </c>
      <c r="B4940" t="s">
        <v>8427</v>
      </c>
      <c r="D4940">
        <v>26.8</v>
      </c>
      <c r="J4940">
        <v>1.15954E-2</v>
      </c>
    </row>
    <row r="4941" spans="1:10" x14ac:dyDescent="0.25">
      <c r="A4941" t="s">
        <v>8428</v>
      </c>
      <c r="B4941" t="s">
        <v>8429</v>
      </c>
      <c r="D4941">
        <v>28.3</v>
      </c>
      <c r="J4941">
        <v>8.2559299999999999E-3</v>
      </c>
    </row>
    <row r="4942" spans="1:10" x14ac:dyDescent="0.25">
      <c r="A4942" t="s">
        <v>8430</v>
      </c>
      <c r="B4942" t="s">
        <v>8431</v>
      </c>
      <c r="D4942">
        <v>24.3</v>
      </c>
      <c r="J4942">
        <v>7.8125600000000003E-2</v>
      </c>
    </row>
    <row r="4943" spans="1:10" x14ac:dyDescent="0.25">
      <c r="A4943" t="s">
        <v>8432</v>
      </c>
      <c r="B4943" t="s">
        <v>8433</v>
      </c>
      <c r="D4943">
        <v>26.4</v>
      </c>
      <c r="J4943">
        <v>4.5788000000000002E-2</v>
      </c>
    </row>
    <row r="4944" spans="1:10" x14ac:dyDescent="0.25">
      <c r="A4944" t="s">
        <v>8434</v>
      </c>
      <c r="B4944" t="s">
        <v>8435</v>
      </c>
      <c r="D4944">
        <v>26.5</v>
      </c>
      <c r="J4944">
        <v>1.03882E-2</v>
      </c>
    </row>
    <row r="4945" spans="1:10" x14ac:dyDescent="0.25">
      <c r="A4945" t="s">
        <v>8436</v>
      </c>
      <c r="B4945" t="s">
        <v>8437</v>
      </c>
      <c r="D4945">
        <v>24.2</v>
      </c>
      <c r="J4945" s="1">
        <v>6.95981E-5</v>
      </c>
    </row>
    <row r="4946" spans="1:10" x14ac:dyDescent="0.25">
      <c r="A4946" t="s">
        <v>8438</v>
      </c>
      <c r="B4946" t="s">
        <v>8439</v>
      </c>
      <c r="D4946">
        <v>25.6</v>
      </c>
      <c r="J4946">
        <v>4.8294499999999997E-2</v>
      </c>
    </row>
    <row r="4947" spans="1:10" x14ac:dyDescent="0.25">
      <c r="A4947" t="s">
        <v>8440</v>
      </c>
      <c r="B4947" t="s">
        <v>8441</v>
      </c>
      <c r="D4947">
        <v>19.8</v>
      </c>
      <c r="J4947">
        <v>0.16106899999999999</v>
      </c>
    </row>
    <row r="4948" spans="1:10" x14ac:dyDescent="0.25">
      <c r="A4948" t="s">
        <v>8442</v>
      </c>
      <c r="B4948" t="s">
        <v>8443</v>
      </c>
      <c r="D4948">
        <v>23.8</v>
      </c>
      <c r="J4948">
        <v>5.4282999999999998E-2</v>
      </c>
    </row>
    <row r="4949" spans="1:10" x14ac:dyDescent="0.25">
      <c r="A4949" t="s">
        <v>8444</v>
      </c>
      <c r="B4949" t="s">
        <v>8445</v>
      </c>
      <c r="D4949">
        <v>22</v>
      </c>
      <c r="J4949">
        <v>6.5627199999999997E-2</v>
      </c>
    </row>
    <row r="4950" spans="1:10" x14ac:dyDescent="0.25">
      <c r="A4950" t="s">
        <v>8446</v>
      </c>
      <c r="B4950" t="s">
        <v>8447</v>
      </c>
      <c r="D4950">
        <v>25.2</v>
      </c>
      <c r="J4950">
        <v>1.9279399999999999E-2</v>
      </c>
    </row>
    <row r="4951" spans="1:10" x14ac:dyDescent="0.25">
      <c r="A4951" t="s">
        <v>8448</v>
      </c>
      <c r="B4951" t="s">
        <v>8449</v>
      </c>
      <c r="D4951">
        <v>23.9</v>
      </c>
      <c r="J4951">
        <v>9.3792200000000006E-2</v>
      </c>
    </row>
    <row r="4952" spans="1:10" x14ac:dyDescent="0.25">
      <c r="A4952" t="s">
        <v>8450</v>
      </c>
      <c r="B4952" t="s">
        <v>8451</v>
      </c>
      <c r="D4952">
        <v>22.7</v>
      </c>
      <c r="J4952">
        <v>9.8437899999999995E-2</v>
      </c>
    </row>
    <row r="4953" spans="1:10" x14ac:dyDescent="0.25">
      <c r="A4953" t="s">
        <v>8452</v>
      </c>
      <c r="B4953" t="s">
        <v>8453</v>
      </c>
      <c r="D4953">
        <v>21.5</v>
      </c>
      <c r="J4953">
        <v>0.13680600000000001</v>
      </c>
    </row>
    <row r="4954" spans="1:10" x14ac:dyDescent="0.25">
      <c r="A4954" t="s">
        <v>8454</v>
      </c>
      <c r="B4954" t="s">
        <v>8455</v>
      </c>
      <c r="D4954">
        <v>22.7</v>
      </c>
      <c r="J4954">
        <v>1.72963E-3</v>
      </c>
    </row>
    <row r="4955" spans="1:10" x14ac:dyDescent="0.25">
      <c r="A4955" t="s">
        <v>8456</v>
      </c>
      <c r="B4955" t="s">
        <v>8457</v>
      </c>
      <c r="D4955">
        <v>20.399999999999999</v>
      </c>
      <c r="J4955">
        <v>0.29124899999999998</v>
      </c>
    </row>
    <row r="4956" spans="1:10" x14ac:dyDescent="0.25">
      <c r="A4956" t="s">
        <v>8458</v>
      </c>
      <c r="B4956" t="s">
        <v>8459</v>
      </c>
      <c r="D4956">
        <v>22.9</v>
      </c>
      <c r="J4956">
        <v>5.5802899999999999E-3</v>
      </c>
    </row>
    <row r="4957" spans="1:10" x14ac:dyDescent="0.25">
      <c r="A4957" t="s">
        <v>8460</v>
      </c>
      <c r="B4957" t="s">
        <v>8461</v>
      </c>
      <c r="D4957">
        <v>21.1</v>
      </c>
      <c r="J4957">
        <v>0.13611000000000001</v>
      </c>
    </row>
    <row r="4958" spans="1:10" x14ac:dyDescent="0.25">
      <c r="A4958" t="s">
        <v>8462</v>
      </c>
      <c r="B4958" t="s">
        <v>8463</v>
      </c>
      <c r="D4958">
        <v>21.5</v>
      </c>
      <c r="J4958">
        <v>0.126779</v>
      </c>
    </row>
    <row r="4959" spans="1:10" x14ac:dyDescent="0.25">
      <c r="A4959" t="s">
        <v>8464</v>
      </c>
      <c r="B4959" t="s">
        <v>8465</v>
      </c>
      <c r="D4959">
        <v>23</v>
      </c>
      <c r="G4959">
        <v>0.52700000000000002</v>
      </c>
      <c r="J4959">
        <v>8.4054699999999996E-2</v>
      </c>
    </row>
    <row r="4960" spans="1:10" x14ac:dyDescent="0.25">
      <c r="A4960" t="s">
        <v>8466</v>
      </c>
      <c r="B4960" t="s">
        <v>8467</v>
      </c>
      <c r="D4960">
        <v>22.3</v>
      </c>
      <c r="J4960">
        <v>0.14905099999999999</v>
      </c>
    </row>
    <row r="4961" spans="1:10" x14ac:dyDescent="0.25">
      <c r="A4961" t="s">
        <v>8468</v>
      </c>
      <c r="B4961" t="s">
        <v>8469</v>
      </c>
      <c r="D4961">
        <v>25.9</v>
      </c>
      <c r="J4961">
        <v>1.8476000000000001E-4</v>
      </c>
    </row>
    <row r="4962" spans="1:10" x14ac:dyDescent="0.25">
      <c r="A4962" t="s">
        <v>8470</v>
      </c>
      <c r="B4962" t="s">
        <v>8471</v>
      </c>
      <c r="D4962">
        <v>23.8</v>
      </c>
      <c r="J4962">
        <v>2.6103600000000001E-2</v>
      </c>
    </row>
    <row r="4963" spans="1:10" x14ac:dyDescent="0.25">
      <c r="A4963" t="s">
        <v>8472</v>
      </c>
      <c r="B4963" t="s">
        <v>8473</v>
      </c>
      <c r="D4963">
        <v>19.3</v>
      </c>
      <c r="J4963">
        <v>0.26949099999999998</v>
      </c>
    </row>
    <row r="4964" spans="1:10" x14ac:dyDescent="0.25">
      <c r="A4964" t="s">
        <v>8474</v>
      </c>
      <c r="B4964" t="s">
        <v>8475</v>
      </c>
      <c r="D4964">
        <v>23.1</v>
      </c>
      <c r="J4964">
        <v>1.4314800000000001E-2</v>
      </c>
    </row>
    <row r="4965" spans="1:10" x14ac:dyDescent="0.25">
      <c r="A4965" t="s">
        <v>8476</v>
      </c>
      <c r="B4965" t="s">
        <v>8477</v>
      </c>
      <c r="D4965">
        <v>28.3</v>
      </c>
      <c r="J4965">
        <v>5.3786000000000003E-4</v>
      </c>
    </row>
    <row r="4966" spans="1:10" x14ac:dyDescent="0.25">
      <c r="A4966" t="s">
        <v>8478</v>
      </c>
      <c r="B4966" t="s">
        <v>8479</v>
      </c>
      <c r="D4966">
        <v>24</v>
      </c>
      <c r="J4966">
        <v>2.2728700000000001E-2</v>
      </c>
    </row>
    <row r="4967" spans="1:10" x14ac:dyDescent="0.25">
      <c r="A4967" t="s">
        <v>8480</v>
      </c>
      <c r="B4967" t="s">
        <v>8481</v>
      </c>
      <c r="D4967">
        <v>25.8</v>
      </c>
      <c r="J4967">
        <v>1.6129500000000001E-2</v>
      </c>
    </row>
    <row r="4968" spans="1:10" x14ac:dyDescent="0.25">
      <c r="A4968" t="s">
        <v>8482</v>
      </c>
      <c r="B4968" t="s">
        <v>8483</v>
      </c>
      <c r="D4968">
        <v>23</v>
      </c>
      <c r="G4968">
        <v>1.82</v>
      </c>
      <c r="J4968">
        <v>6.9736300000000001E-2</v>
      </c>
    </row>
    <row r="4969" spans="1:10" x14ac:dyDescent="0.25">
      <c r="A4969" t="s">
        <v>8484</v>
      </c>
      <c r="B4969" t="s">
        <v>8485</v>
      </c>
      <c r="D4969">
        <v>27.3</v>
      </c>
      <c r="J4969">
        <v>1.8587599999999999E-4</v>
      </c>
    </row>
    <row r="4970" spans="1:10" x14ac:dyDescent="0.25">
      <c r="A4970" t="s">
        <v>8486</v>
      </c>
      <c r="B4970" t="s">
        <v>8487</v>
      </c>
      <c r="D4970">
        <v>23</v>
      </c>
      <c r="J4970">
        <v>1.4648100000000001E-2</v>
      </c>
    </row>
    <row r="4971" spans="1:10" x14ac:dyDescent="0.25">
      <c r="A4971" t="s">
        <v>8488</v>
      </c>
      <c r="B4971" t="s">
        <v>8489</v>
      </c>
      <c r="D4971">
        <v>18.3</v>
      </c>
      <c r="J4971">
        <v>0.28195300000000001</v>
      </c>
    </row>
    <row r="4972" spans="1:10" x14ac:dyDescent="0.25">
      <c r="A4972" t="s">
        <v>8490</v>
      </c>
      <c r="B4972" t="s">
        <v>8491</v>
      </c>
      <c r="D4972">
        <v>20.9</v>
      </c>
      <c r="J4972">
        <v>2.0509300000000001E-2</v>
      </c>
    </row>
    <row r="4973" spans="1:10" x14ac:dyDescent="0.25">
      <c r="A4973" t="s">
        <v>8492</v>
      </c>
      <c r="B4973" t="s">
        <v>8493</v>
      </c>
      <c r="D4973">
        <v>21.6</v>
      </c>
      <c r="J4973">
        <v>7.7157900000000001E-2</v>
      </c>
    </row>
    <row r="4974" spans="1:10" x14ac:dyDescent="0.25">
      <c r="A4974" t="s">
        <v>8494</v>
      </c>
      <c r="B4974" t="s">
        <v>8495</v>
      </c>
      <c r="D4974">
        <v>28.7</v>
      </c>
      <c r="J4974">
        <v>1.04137E-3</v>
      </c>
    </row>
    <row r="4975" spans="1:10" x14ac:dyDescent="0.25">
      <c r="A4975" t="s">
        <v>8496</v>
      </c>
      <c r="B4975" t="s">
        <v>8497</v>
      </c>
      <c r="D4975">
        <v>22.1</v>
      </c>
      <c r="J4975">
        <v>1.3612900000000001E-2</v>
      </c>
    </row>
    <row r="4976" spans="1:10" x14ac:dyDescent="0.25">
      <c r="A4976" t="s">
        <v>8498</v>
      </c>
      <c r="B4976" t="s">
        <v>8499</v>
      </c>
      <c r="D4976">
        <v>19.899999999999999</v>
      </c>
      <c r="J4976">
        <v>0.29181400000000002</v>
      </c>
    </row>
    <row r="4977" spans="1:10" x14ac:dyDescent="0.25">
      <c r="A4977" t="s">
        <v>8500</v>
      </c>
      <c r="B4977" t="s">
        <v>8501</v>
      </c>
      <c r="D4977">
        <v>23.4</v>
      </c>
      <c r="J4977">
        <v>3.17256E-2</v>
      </c>
    </row>
    <row r="4978" spans="1:10" x14ac:dyDescent="0.25">
      <c r="A4978" t="s">
        <v>8502</v>
      </c>
      <c r="B4978" t="s">
        <v>8503</v>
      </c>
      <c r="D4978">
        <v>20.2</v>
      </c>
      <c r="J4978">
        <v>5.3645900000000003E-2</v>
      </c>
    </row>
    <row r="4979" spans="1:10" x14ac:dyDescent="0.25">
      <c r="A4979" t="s">
        <v>8504</v>
      </c>
      <c r="B4979" t="s">
        <v>8505</v>
      </c>
      <c r="D4979">
        <v>21.4</v>
      </c>
      <c r="H4979">
        <v>0.376</v>
      </c>
      <c r="J4979">
        <v>1.1913699999999999E-2</v>
      </c>
    </row>
    <row r="4980" spans="1:10" x14ac:dyDescent="0.25">
      <c r="A4980" t="s">
        <v>8506</v>
      </c>
      <c r="B4980" t="s">
        <v>8507</v>
      </c>
      <c r="D4980">
        <v>27.2</v>
      </c>
      <c r="J4980">
        <v>1.2847399999999999E-3</v>
      </c>
    </row>
    <row r="4981" spans="1:10" x14ac:dyDescent="0.25">
      <c r="A4981" t="s">
        <v>8508</v>
      </c>
      <c r="B4981" t="s">
        <v>8509</v>
      </c>
      <c r="D4981">
        <v>19.8</v>
      </c>
      <c r="J4981">
        <v>0.25416499999999997</v>
      </c>
    </row>
    <row r="4982" spans="1:10" x14ac:dyDescent="0.25">
      <c r="A4982" t="s">
        <v>8510</v>
      </c>
      <c r="B4982" t="s">
        <v>8511</v>
      </c>
      <c r="D4982">
        <v>24.2</v>
      </c>
      <c r="J4982">
        <v>0.111953</v>
      </c>
    </row>
    <row r="4983" spans="1:10" x14ac:dyDescent="0.25">
      <c r="A4983" t="s">
        <v>8512</v>
      </c>
      <c r="B4983" t="s">
        <v>8513</v>
      </c>
      <c r="D4983">
        <v>18.8</v>
      </c>
      <c r="J4983">
        <v>0.135827</v>
      </c>
    </row>
    <row r="4984" spans="1:10" x14ac:dyDescent="0.25">
      <c r="A4984" t="s">
        <v>8514</v>
      </c>
      <c r="B4984" t="s">
        <v>8515</v>
      </c>
      <c r="D4984">
        <v>21</v>
      </c>
      <c r="J4984">
        <v>7.7674399999999996E-3</v>
      </c>
    </row>
    <row r="4985" spans="1:10" x14ac:dyDescent="0.25">
      <c r="A4985" t="s">
        <v>8516</v>
      </c>
      <c r="B4985" t="s">
        <v>8517</v>
      </c>
      <c r="D4985">
        <v>24.7</v>
      </c>
      <c r="J4985">
        <v>1.99802E-2</v>
      </c>
    </row>
    <row r="4986" spans="1:10" x14ac:dyDescent="0.25">
      <c r="A4986" t="s">
        <v>8518</v>
      </c>
      <c r="B4986" t="s">
        <v>8519</v>
      </c>
      <c r="D4986">
        <v>25.9</v>
      </c>
      <c r="J4986">
        <v>9.7773900000000004E-3</v>
      </c>
    </row>
    <row r="4987" spans="1:10" x14ac:dyDescent="0.25">
      <c r="A4987" t="s">
        <v>8520</v>
      </c>
      <c r="B4987" t="s">
        <v>8521</v>
      </c>
      <c r="D4987">
        <v>25.1</v>
      </c>
      <c r="J4987">
        <v>0.105236</v>
      </c>
    </row>
    <row r="4988" spans="1:10" x14ac:dyDescent="0.25">
      <c r="A4988" t="s">
        <v>8522</v>
      </c>
      <c r="B4988" t="s">
        <v>8523</v>
      </c>
      <c r="D4988">
        <v>24.8</v>
      </c>
      <c r="J4988">
        <v>8.0735200000000007E-3</v>
      </c>
    </row>
    <row r="4989" spans="1:10" x14ac:dyDescent="0.25">
      <c r="A4989" t="s">
        <v>8524</v>
      </c>
      <c r="B4989" t="s">
        <v>8525</v>
      </c>
      <c r="D4989">
        <v>22.2</v>
      </c>
      <c r="J4989">
        <v>0.12842899999999999</v>
      </c>
    </row>
    <row r="4990" spans="1:10" x14ac:dyDescent="0.25">
      <c r="A4990" t="s">
        <v>8526</v>
      </c>
      <c r="B4990" t="s">
        <v>8527</v>
      </c>
      <c r="D4990">
        <v>23.1</v>
      </c>
      <c r="J4990">
        <v>1.6368500000000001E-2</v>
      </c>
    </row>
    <row r="4991" spans="1:10" x14ac:dyDescent="0.25">
      <c r="A4991" t="s">
        <v>8528</v>
      </c>
      <c r="B4991" t="s">
        <v>8529</v>
      </c>
      <c r="D4991">
        <v>24.8</v>
      </c>
      <c r="J4991">
        <v>0.140816</v>
      </c>
    </row>
    <row r="4992" spans="1:10" x14ac:dyDescent="0.25">
      <c r="A4992" t="s">
        <v>8530</v>
      </c>
      <c r="B4992" t="s">
        <v>8531</v>
      </c>
      <c r="D4992">
        <v>24.6</v>
      </c>
      <c r="J4992">
        <v>1.6329E-2</v>
      </c>
    </row>
    <row r="4993" spans="1:10" x14ac:dyDescent="0.25">
      <c r="A4993" t="s">
        <v>8532</v>
      </c>
      <c r="B4993" t="s">
        <v>8533</v>
      </c>
      <c r="D4993">
        <v>22.7</v>
      </c>
      <c r="J4993">
        <v>0.13633999999999999</v>
      </c>
    </row>
    <row r="4994" spans="1:10" x14ac:dyDescent="0.25">
      <c r="A4994" t="s">
        <v>8534</v>
      </c>
      <c r="B4994" t="s">
        <v>8535</v>
      </c>
      <c r="D4994">
        <v>24.9</v>
      </c>
      <c r="J4994">
        <v>1.1077099999999999E-2</v>
      </c>
    </row>
    <row r="4995" spans="1:10" x14ac:dyDescent="0.25">
      <c r="A4995" t="s">
        <v>8536</v>
      </c>
      <c r="B4995" t="s">
        <v>8537</v>
      </c>
      <c r="D4995">
        <v>21.9</v>
      </c>
      <c r="J4995">
        <v>6.5575999999999995E-2</v>
      </c>
    </row>
    <row r="4996" spans="1:10" x14ac:dyDescent="0.25">
      <c r="A4996" t="s">
        <v>8538</v>
      </c>
      <c r="B4996" t="s">
        <v>8539</v>
      </c>
      <c r="D4996">
        <v>26.1</v>
      </c>
      <c r="J4996">
        <v>6.7502899999999999E-3</v>
      </c>
    </row>
    <row r="4997" spans="1:10" x14ac:dyDescent="0.25">
      <c r="A4997" t="s">
        <v>8540</v>
      </c>
      <c r="B4997" t="s">
        <v>8541</v>
      </c>
      <c r="D4997">
        <v>21.4</v>
      </c>
      <c r="J4997">
        <v>2.7611E-2</v>
      </c>
    </row>
    <row r="4998" spans="1:10" x14ac:dyDescent="0.25">
      <c r="A4998" t="s">
        <v>8542</v>
      </c>
      <c r="B4998" t="s">
        <v>8543</v>
      </c>
      <c r="D4998">
        <v>26.3</v>
      </c>
      <c r="J4998">
        <v>1.4196800000000001E-2</v>
      </c>
    </row>
    <row r="4999" spans="1:10" x14ac:dyDescent="0.25">
      <c r="A4999" t="s">
        <v>8544</v>
      </c>
      <c r="B4999" t="s">
        <v>8545</v>
      </c>
      <c r="D4999">
        <v>20.3</v>
      </c>
      <c r="J4999">
        <v>2.6876199999999999E-2</v>
      </c>
    </row>
    <row r="5000" spans="1:10" x14ac:dyDescent="0.25">
      <c r="A5000" t="s">
        <v>8546</v>
      </c>
      <c r="B5000" t="s">
        <v>8547</v>
      </c>
      <c r="D5000">
        <v>26.5</v>
      </c>
      <c r="J5000">
        <v>1.1528200000000001E-2</v>
      </c>
    </row>
    <row r="5001" spans="1:10" x14ac:dyDescent="0.25">
      <c r="A5001" t="s">
        <v>8548</v>
      </c>
      <c r="B5001" t="s">
        <v>8549</v>
      </c>
      <c r="D5001">
        <v>24.8</v>
      </c>
      <c r="J5001">
        <v>3.6684500000000002E-2</v>
      </c>
    </row>
    <row r="5002" spans="1:10" x14ac:dyDescent="0.25">
      <c r="A5002" t="s">
        <v>8550</v>
      </c>
      <c r="B5002" t="s">
        <v>8551</v>
      </c>
      <c r="D5002">
        <v>21.2</v>
      </c>
      <c r="J5002">
        <v>0.22976099999999999</v>
      </c>
    </row>
    <row r="5003" spans="1:10" x14ac:dyDescent="0.25">
      <c r="A5003" t="s">
        <v>8552</v>
      </c>
      <c r="B5003" t="s">
        <v>8553</v>
      </c>
      <c r="D5003">
        <v>20.9</v>
      </c>
      <c r="J5003">
        <v>7.81361E-2</v>
      </c>
    </row>
    <row r="5004" spans="1:10" x14ac:dyDescent="0.25">
      <c r="A5004" t="s">
        <v>8554</v>
      </c>
      <c r="B5004" t="s">
        <v>8555</v>
      </c>
      <c r="D5004">
        <v>26.8</v>
      </c>
      <c r="J5004">
        <v>1.33429E-2</v>
      </c>
    </row>
    <row r="5005" spans="1:10" x14ac:dyDescent="0.25">
      <c r="A5005" t="s">
        <v>8556</v>
      </c>
      <c r="B5005" t="s">
        <v>8557</v>
      </c>
      <c r="D5005">
        <v>25.1</v>
      </c>
      <c r="J5005">
        <v>5.6556799999999997E-2</v>
      </c>
    </row>
    <row r="5006" spans="1:10" x14ac:dyDescent="0.25">
      <c r="A5006" t="s">
        <v>8558</v>
      </c>
      <c r="B5006" t="s">
        <v>8559</v>
      </c>
      <c r="D5006">
        <v>19.5</v>
      </c>
      <c r="J5006">
        <v>0.31164799999999998</v>
      </c>
    </row>
    <row r="5007" spans="1:10" x14ac:dyDescent="0.25">
      <c r="A5007" t="s">
        <v>8560</v>
      </c>
      <c r="B5007" t="s">
        <v>8561</v>
      </c>
      <c r="D5007">
        <v>27.9</v>
      </c>
      <c r="J5007">
        <v>7.4349699999999999E-3</v>
      </c>
    </row>
    <row r="5008" spans="1:10" x14ac:dyDescent="0.25">
      <c r="A5008" t="s">
        <v>8562</v>
      </c>
      <c r="B5008" t="s">
        <v>8563</v>
      </c>
      <c r="D5008">
        <v>25.4</v>
      </c>
      <c r="J5008">
        <v>4.7769899999999997E-2</v>
      </c>
    </row>
    <row r="5009" spans="1:10" x14ac:dyDescent="0.25">
      <c r="A5009" t="s">
        <v>8564</v>
      </c>
      <c r="B5009" t="s">
        <v>8565</v>
      </c>
      <c r="D5009">
        <v>22.5</v>
      </c>
      <c r="J5009">
        <v>4.0974099999999999E-2</v>
      </c>
    </row>
    <row r="5010" spans="1:10" x14ac:dyDescent="0.25">
      <c r="A5010" t="s">
        <v>8566</v>
      </c>
      <c r="B5010" t="s">
        <v>8567</v>
      </c>
      <c r="D5010">
        <v>21.8</v>
      </c>
      <c r="J5010">
        <v>0.21302299999999999</v>
      </c>
    </row>
    <row r="5011" spans="1:10" x14ac:dyDescent="0.25">
      <c r="A5011" t="s">
        <v>8568</v>
      </c>
      <c r="B5011" t="s">
        <v>8569</v>
      </c>
      <c r="D5011">
        <v>24.9</v>
      </c>
      <c r="J5011">
        <v>0.129134</v>
      </c>
    </row>
    <row r="5012" spans="1:10" x14ac:dyDescent="0.25">
      <c r="A5012" t="s">
        <v>8570</v>
      </c>
      <c r="B5012" t="s">
        <v>8571</v>
      </c>
      <c r="D5012">
        <v>23.1</v>
      </c>
      <c r="J5012">
        <v>5.73578E-2</v>
      </c>
    </row>
    <row r="5013" spans="1:10" x14ac:dyDescent="0.25">
      <c r="A5013" t="s">
        <v>8572</v>
      </c>
      <c r="B5013" t="s">
        <v>8573</v>
      </c>
      <c r="D5013">
        <v>21.2</v>
      </c>
      <c r="J5013">
        <v>0.110323</v>
      </c>
    </row>
    <row r="5014" spans="1:10" x14ac:dyDescent="0.25">
      <c r="A5014" t="s">
        <v>8574</v>
      </c>
      <c r="B5014" t="s">
        <v>8575</v>
      </c>
      <c r="D5014">
        <v>20</v>
      </c>
      <c r="G5014">
        <v>7.4180000000000001</v>
      </c>
      <c r="J5014">
        <v>1.0278499999999999E-2</v>
      </c>
    </row>
    <row r="5015" spans="1:10" x14ac:dyDescent="0.25">
      <c r="A5015" t="s">
        <v>8576</v>
      </c>
      <c r="B5015" t="s">
        <v>8577</v>
      </c>
      <c r="D5015">
        <v>24.5</v>
      </c>
      <c r="J5015">
        <v>4.67302E-2</v>
      </c>
    </row>
    <row r="5016" spans="1:10" x14ac:dyDescent="0.25">
      <c r="A5016" t="s">
        <v>8578</v>
      </c>
      <c r="B5016" t="s">
        <v>8579</v>
      </c>
      <c r="D5016">
        <v>24.3</v>
      </c>
      <c r="J5016">
        <v>3.7533700000000003E-2</v>
      </c>
    </row>
    <row r="5017" spans="1:10" x14ac:dyDescent="0.25">
      <c r="A5017" t="s">
        <v>8580</v>
      </c>
      <c r="B5017" t="s">
        <v>8581</v>
      </c>
      <c r="D5017">
        <v>25.3</v>
      </c>
      <c r="J5017">
        <v>9.8211099999999992E-3</v>
      </c>
    </row>
    <row r="5018" spans="1:10" x14ac:dyDescent="0.25">
      <c r="A5018" t="s">
        <v>8582</v>
      </c>
      <c r="B5018" t="s">
        <v>8583</v>
      </c>
      <c r="D5018">
        <v>24.7</v>
      </c>
      <c r="G5018">
        <v>0.15392</v>
      </c>
      <c r="J5018">
        <v>3.9537700000000002E-2</v>
      </c>
    </row>
    <row r="5019" spans="1:10" x14ac:dyDescent="0.25">
      <c r="A5019" t="s">
        <v>8584</v>
      </c>
      <c r="B5019" t="s">
        <v>8585</v>
      </c>
      <c r="D5019">
        <v>24.1</v>
      </c>
      <c r="J5019">
        <v>6.5328200000000003E-2</v>
      </c>
    </row>
    <row r="5020" spans="1:10" x14ac:dyDescent="0.25">
      <c r="A5020" t="s">
        <v>8586</v>
      </c>
      <c r="B5020" t="s">
        <v>8587</v>
      </c>
      <c r="D5020">
        <v>27.8</v>
      </c>
      <c r="J5020">
        <v>5.0819599999999999E-3</v>
      </c>
    </row>
    <row r="5021" spans="1:10" x14ac:dyDescent="0.25">
      <c r="A5021" t="s">
        <v>8588</v>
      </c>
      <c r="B5021" t="s">
        <v>8589</v>
      </c>
      <c r="D5021">
        <v>23.3</v>
      </c>
      <c r="J5021">
        <v>6.2396100000000003E-2</v>
      </c>
    </row>
    <row r="5022" spans="1:10" x14ac:dyDescent="0.25">
      <c r="A5022" t="s">
        <v>8590</v>
      </c>
      <c r="B5022" t="s">
        <v>8591</v>
      </c>
      <c r="D5022">
        <v>23.6</v>
      </c>
      <c r="J5022">
        <v>0.149918</v>
      </c>
    </row>
    <row r="5023" spans="1:10" x14ac:dyDescent="0.25">
      <c r="A5023" t="s">
        <v>8592</v>
      </c>
      <c r="B5023" t="s">
        <v>8593</v>
      </c>
      <c r="D5023">
        <v>15.1</v>
      </c>
      <c r="J5023">
        <v>0.176873</v>
      </c>
    </row>
    <row r="5024" spans="1:10" x14ac:dyDescent="0.25">
      <c r="A5024" t="s">
        <v>8594</v>
      </c>
      <c r="B5024" t="s">
        <v>8595</v>
      </c>
      <c r="D5024">
        <v>18.2</v>
      </c>
      <c r="J5024">
        <v>3.9448499999999997E-2</v>
      </c>
    </row>
    <row r="5025" spans="1:10" x14ac:dyDescent="0.25">
      <c r="A5025" t="s">
        <v>8596</v>
      </c>
      <c r="B5025" t="s">
        <v>8597</v>
      </c>
      <c r="D5025">
        <v>18.8</v>
      </c>
      <c r="J5025">
        <v>0.26223800000000003</v>
      </c>
    </row>
    <row r="5026" spans="1:10" x14ac:dyDescent="0.25">
      <c r="A5026" t="s">
        <v>8598</v>
      </c>
      <c r="B5026" t="s">
        <v>8599</v>
      </c>
      <c r="D5026">
        <v>24.2</v>
      </c>
      <c r="J5026">
        <v>4.2165500000000002E-2</v>
      </c>
    </row>
    <row r="5027" spans="1:10" x14ac:dyDescent="0.25">
      <c r="A5027" t="s">
        <v>8600</v>
      </c>
      <c r="B5027" t="s">
        <v>8601</v>
      </c>
      <c r="D5027">
        <v>21.5</v>
      </c>
      <c r="J5027">
        <v>2.25109E-2</v>
      </c>
    </row>
    <row r="5028" spans="1:10" x14ac:dyDescent="0.25">
      <c r="A5028" t="s">
        <v>8602</v>
      </c>
      <c r="B5028" t="s">
        <v>8603</v>
      </c>
      <c r="D5028">
        <v>21.7</v>
      </c>
      <c r="J5028">
        <v>0.22795399999999999</v>
      </c>
    </row>
    <row r="5029" spans="1:10" x14ac:dyDescent="0.25">
      <c r="A5029" t="s">
        <v>8604</v>
      </c>
      <c r="B5029" t="s">
        <v>8605</v>
      </c>
      <c r="D5029">
        <v>26.1</v>
      </c>
      <c r="J5029">
        <v>2.4169800000000002E-2</v>
      </c>
    </row>
    <row r="5030" spans="1:10" x14ac:dyDescent="0.25">
      <c r="A5030" t="s">
        <v>8606</v>
      </c>
      <c r="B5030" t="s">
        <v>8607</v>
      </c>
      <c r="D5030">
        <v>19.399999999999999</v>
      </c>
      <c r="J5030">
        <v>8.1678299999999995E-2</v>
      </c>
    </row>
    <row r="5031" spans="1:10" x14ac:dyDescent="0.25">
      <c r="A5031" t="s">
        <v>8608</v>
      </c>
      <c r="B5031" t="s">
        <v>8609</v>
      </c>
      <c r="D5031">
        <v>24.5</v>
      </c>
      <c r="J5031">
        <v>1.3828E-2</v>
      </c>
    </row>
    <row r="5032" spans="1:10" x14ac:dyDescent="0.25">
      <c r="A5032" t="s">
        <v>8610</v>
      </c>
      <c r="B5032" t="s">
        <v>8611</v>
      </c>
      <c r="D5032">
        <v>25.8</v>
      </c>
      <c r="J5032">
        <v>7.7124400000000001E-3</v>
      </c>
    </row>
    <row r="5033" spans="1:10" x14ac:dyDescent="0.25">
      <c r="A5033" t="s">
        <v>8612</v>
      </c>
      <c r="B5033" t="s">
        <v>8613</v>
      </c>
      <c r="D5033">
        <v>17.5</v>
      </c>
      <c r="J5033">
        <v>0.19680700000000001</v>
      </c>
    </row>
    <row r="5034" spans="1:10" x14ac:dyDescent="0.25">
      <c r="A5034" t="s">
        <v>8614</v>
      </c>
      <c r="B5034" t="s">
        <v>8615</v>
      </c>
      <c r="D5034">
        <v>23.2</v>
      </c>
      <c r="J5034">
        <v>1.06631E-3</v>
      </c>
    </row>
    <row r="5035" spans="1:10" x14ac:dyDescent="0.25">
      <c r="A5035" t="s">
        <v>8616</v>
      </c>
      <c r="B5035" t="s">
        <v>8617</v>
      </c>
      <c r="D5035">
        <v>26</v>
      </c>
      <c r="J5035">
        <v>5.50181E-2</v>
      </c>
    </row>
    <row r="5036" spans="1:10" x14ac:dyDescent="0.25">
      <c r="A5036" t="s">
        <v>8618</v>
      </c>
      <c r="B5036" t="s">
        <v>8619</v>
      </c>
      <c r="D5036">
        <v>25.4</v>
      </c>
      <c r="J5036">
        <v>2.6443299999999999E-2</v>
      </c>
    </row>
    <row r="5037" spans="1:10" x14ac:dyDescent="0.25">
      <c r="A5037" t="s">
        <v>8620</v>
      </c>
      <c r="B5037" t="s">
        <v>8621</v>
      </c>
      <c r="D5037">
        <v>17.3</v>
      </c>
      <c r="J5037">
        <v>0.14759700000000001</v>
      </c>
    </row>
    <row r="5038" spans="1:10" x14ac:dyDescent="0.25">
      <c r="A5038" t="s">
        <v>8622</v>
      </c>
      <c r="B5038" t="s">
        <v>8623</v>
      </c>
      <c r="D5038">
        <v>21.9</v>
      </c>
      <c r="J5038">
        <v>6.5567E-2</v>
      </c>
    </row>
    <row r="5039" spans="1:10" x14ac:dyDescent="0.25">
      <c r="A5039" t="s">
        <v>8624</v>
      </c>
      <c r="B5039" t="s">
        <v>8625</v>
      </c>
      <c r="D5039">
        <v>21.2</v>
      </c>
      <c r="J5039">
        <v>7.0605000000000001E-2</v>
      </c>
    </row>
    <row r="5040" spans="1:10" x14ac:dyDescent="0.25">
      <c r="A5040" t="s">
        <v>8626</v>
      </c>
      <c r="B5040" t="s">
        <v>8627</v>
      </c>
      <c r="D5040">
        <v>22</v>
      </c>
      <c r="J5040">
        <v>6.7673600000000005E-4</v>
      </c>
    </row>
    <row r="5041" spans="1:10" x14ac:dyDescent="0.25">
      <c r="A5041" t="s">
        <v>8628</v>
      </c>
      <c r="B5041" t="s">
        <v>8629</v>
      </c>
      <c r="D5041">
        <v>24.1</v>
      </c>
      <c r="J5041">
        <v>3.8745300000000003E-2</v>
      </c>
    </row>
    <row r="5042" spans="1:10" x14ac:dyDescent="0.25">
      <c r="A5042" t="s">
        <v>8630</v>
      </c>
      <c r="B5042" t="s">
        <v>8631</v>
      </c>
      <c r="D5042">
        <v>21</v>
      </c>
      <c r="J5042">
        <v>3.27975E-2</v>
      </c>
    </row>
    <row r="5043" spans="1:10" x14ac:dyDescent="0.25">
      <c r="A5043" t="s">
        <v>8632</v>
      </c>
      <c r="B5043" t="s">
        <v>8633</v>
      </c>
      <c r="D5043">
        <v>19.399999999999999</v>
      </c>
      <c r="J5043">
        <v>0.12981400000000001</v>
      </c>
    </row>
    <row r="5044" spans="1:10" x14ac:dyDescent="0.25">
      <c r="A5044" t="s">
        <v>8634</v>
      </c>
      <c r="B5044" t="s">
        <v>8635</v>
      </c>
      <c r="D5044">
        <v>26.3</v>
      </c>
      <c r="J5044">
        <v>3.9810499999999999E-2</v>
      </c>
    </row>
    <row r="5045" spans="1:10" x14ac:dyDescent="0.25">
      <c r="A5045" t="s">
        <v>8636</v>
      </c>
      <c r="B5045" t="s">
        <v>8637</v>
      </c>
      <c r="D5045">
        <v>28.3</v>
      </c>
      <c r="J5045">
        <v>1.5621700000000001E-3</v>
      </c>
    </row>
    <row r="5046" spans="1:10" x14ac:dyDescent="0.25">
      <c r="A5046" t="s">
        <v>8638</v>
      </c>
      <c r="B5046" t="s">
        <v>8639</v>
      </c>
      <c r="D5046">
        <v>19.5</v>
      </c>
      <c r="J5046">
        <v>9.9850599999999998E-2</v>
      </c>
    </row>
    <row r="5047" spans="1:10" x14ac:dyDescent="0.25">
      <c r="A5047" t="s">
        <v>8640</v>
      </c>
      <c r="B5047" t="s">
        <v>8641</v>
      </c>
      <c r="D5047">
        <v>23.2</v>
      </c>
      <c r="J5047">
        <v>2.6187300000000001E-3</v>
      </c>
    </row>
    <row r="5048" spans="1:10" x14ac:dyDescent="0.25">
      <c r="A5048" t="s">
        <v>8642</v>
      </c>
      <c r="B5048" t="s">
        <v>8643</v>
      </c>
      <c r="D5048">
        <v>25.7</v>
      </c>
      <c r="J5048">
        <v>7.5068599999999999E-2</v>
      </c>
    </row>
    <row r="5049" spans="1:10" x14ac:dyDescent="0.25">
      <c r="A5049" t="s">
        <v>8644</v>
      </c>
      <c r="B5049" t="s">
        <v>8645</v>
      </c>
      <c r="D5049">
        <v>25.1</v>
      </c>
      <c r="J5049">
        <v>9.1581600000000003E-3</v>
      </c>
    </row>
    <row r="5050" spans="1:10" x14ac:dyDescent="0.25">
      <c r="A5050" t="s">
        <v>8646</v>
      </c>
      <c r="B5050" t="s">
        <v>8647</v>
      </c>
      <c r="D5050">
        <v>20.8</v>
      </c>
      <c r="J5050">
        <v>0.147038</v>
      </c>
    </row>
    <row r="5051" spans="1:10" x14ac:dyDescent="0.25">
      <c r="A5051" t="s">
        <v>8648</v>
      </c>
      <c r="B5051" t="s">
        <v>8649</v>
      </c>
      <c r="D5051">
        <v>24.6</v>
      </c>
      <c r="J5051">
        <v>1.9012500000000002E-2</v>
      </c>
    </row>
    <row r="5052" spans="1:10" x14ac:dyDescent="0.25">
      <c r="A5052" t="s">
        <v>8650</v>
      </c>
      <c r="B5052" t="s">
        <v>8651</v>
      </c>
      <c r="D5052">
        <v>23.6</v>
      </c>
      <c r="J5052">
        <v>2.0685199999999999E-4</v>
      </c>
    </row>
    <row r="5053" spans="1:10" x14ac:dyDescent="0.25">
      <c r="A5053" t="s">
        <v>8652</v>
      </c>
      <c r="B5053" t="s">
        <v>8653</v>
      </c>
      <c r="D5053">
        <v>22.4</v>
      </c>
      <c r="J5053">
        <v>0.17116000000000001</v>
      </c>
    </row>
    <row r="5054" spans="1:10" x14ac:dyDescent="0.25">
      <c r="A5054" t="s">
        <v>8654</v>
      </c>
      <c r="B5054" t="s">
        <v>8655</v>
      </c>
      <c r="D5054">
        <v>17.8</v>
      </c>
      <c r="J5054">
        <v>0.390206</v>
      </c>
    </row>
    <row r="5055" spans="1:10" x14ac:dyDescent="0.25">
      <c r="A5055" t="s">
        <v>8656</v>
      </c>
      <c r="B5055" t="s">
        <v>8657</v>
      </c>
      <c r="D5055">
        <v>21</v>
      </c>
      <c r="J5055">
        <v>0.153777</v>
      </c>
    </row>
    <row r="5056" spans="1:10" x14ac:dyDescent="0.25">
      <c r="A5056" t="s">
        <v>8658</v>
      </c>
      <c r="B5056" t="s">
        <v>8659</v>
      </c>
      <c r="D5056">
        <v>22.4</v>
      </c>
      <c r="J5056">
        <v>8.5615699999999997E-4</v>
      </c>
    </row>
    <row r="5057" spans="1:10" x14ac:dyDescent="0.25">
      <c r="A5057" t="s">
        <v>8660</v>
      </c>
      <c r="B5057" t="s">
        <v>8661</v>
      </c>
      <c r="D5057">
        <v>19.399999999999999</v>
      </c>
      <c r="J5057">
        <v>0.13992199999999999</v>
      </c>
    </row>
    <row r="5058" spans="1:10" x14ac:dyDescent="0.25">
      <c r="A5058" t="s">
        <v>8662</v>
      </c>
      <c r="B5058" t="s">
        <v>8663</v>
      </c>
      <c r="D5058">
        <v>21.4</v>
      </c>
      <c r="J5058">
        <v>2.14635E-2</v>
      </c>
    </row>
    <row r="5059" spans="1:10" x14ac:dyDescent="0.25">
      <c r="A5059" t="s">
        <v>8664</v>
      </c>
      <c r="B5059" t="s">
        <v>8665</v>
      </c>
      <c r="D5059">
        <v>24.7</v>
      </c>
      <c r="J5059">
        <v>9.9972399999999993E-3</v>
      </c>
    </row>
    <row r="5060" spans="1:10" x14ac:dyDescent="0.25">
      <c r="A5060" t="s">
        <v>8666</v>
      </c>
      <c r="B5060" t="s">
        <v>8667</v>
      </c>
      <c r="D5060">
        <v>18.8</v>
      </c>
      <c r="J5060">
        <v>0.18812100000000001</v>
      </c>
    </row>
    <row r="5061" spans="1:10" x14ac:dyDescent="0.25">
      <c r="A5061" t="s">
        <v>8668</v>
      </c>
      <c r="B5061" t="s">
        <v>8669</v>
      </c>
      <c r="D5061">
        <v>25.8</v>
      </c>
      <c r="J5061">
        <v>3.8616999999999999E-2</v>
      </c>
    </row>
    <row r="5062" spans="1:10" x14ac:dyDescent="0.25">
      <c r="A5062" t="s">
        <v>8670</v>
      </c>
      <c r="B5062" t="s">
        <v>8671</v>
      </c>
      <c r="D5062">
        <v>19.600000000000001</v>
      </c>
      <c r="J5062">
        <v>0.41146899999999997</v>
      </c>
    </row>
    <row r="5063" spans="1:10" x14ac:dyDescent="0.25">
      <c r="A5063" t="s">
        <v>8672</v>
      </c>
      <c r="B5063" t="s">
        <v>8673</v>
      </c>
      <c r="D5063">
        <v>26.2</v>
      </c>
      <c r="J5063">
        <v>7.2406700000000003E-3</v>
      </c>
    </row>
    <row r="5064" spans="1:10" x14ac:dyDescent="0.25">
      <c r="A5064" t="s">
        <v>8674</v>
      </c>
      <c r="B5064" t="s">
        <v>8675</v>
      </c>
      <c r="D5064">
        <v>26.2</v>
      </c>
      <c r="J5064">
        <v>3.39922E-2</v>
      </c>
    </row>
    <row r="5065" spans="1:10" x14ac:dyDescent="0.25">
      <c r="A5065" t="s">
        <v>8676</v>
      </c>
      <c r="B5065" t="s">
        <v>8677</v>
      </c>
      <c r="D5065">
        <v>24.2</v>
      </c>
      <c r="J5065">
        <v>4.5451199999999997E-2</v>
      </c>
    </row>
    <row r="5066" spans="1:10" x14ac:dyDescent="0.25">
      <c r="A5066" t="s">
        <v>8678</v>
      </c>
      <c r="B5066" t="s">
        <v>8679</v>
      </c>
      <c r="D5066">
        <v>23.1</v>
      </c>
      <c r="J5066">
        <v>2.2343600000000002E-2</v>
      </c>
    </row>
    <row r="5067" spans="1:10" x14ac:dyDescent="0.25">
      <c r="A5067" t="s">
        <v>8680</v>
      </c>
      <c r="B5067" t="s">
        <v>8681</v>
      </c>
      <c r="D5067">
        <v>21.4</v>
      </c>
      <c r="J5067">
        <v>8.6892999999999998E-2</v>
      </c>
    </row>
    <row r="5068" spans="1:10" x14ac:dyDescent="0.25">
      <c r="A5068" t="s">
        <v>8682</v>
      </c>
      <c r="B5068" t="s">
        <v>8683</v>
      </c>
      <c r="D5068">
        <v>23.5</v>
      </c>
      <c r="J5068">
        <v>2.7768799999999998E-3</v>
      </c>
    </row>
    <row r="5069" spans="1:10" x14ac:dyDescent="0.25">
      <c r="A5069" t="s">
        <v>8684</v>
      </c>
      <c r="B5069" t="s">
        <v>8685</v>
      </c>
      <c r="D5069">
        <v>20.9</v>
      </c>
      <c r="J5069">
        <v>0.22394600000000001</v>
      </c>
    </row>
    <row r="5070" spans="1:10" x14ac:dyDescent="0.25">
      <c r="A5070" t="s">
        <v>8686</v>
      </c>
      <c r="B5070" t="s">
        <v>8687</v>
      </c>
      <c r="D5070">
        <v>24.2</v>
      </c>
      <c r="J5070">
        <v>2.2306700000000001E-3</v>
      </c>
    </row>
    <row r="5071" spans="1:10" x14ac:dyDescent="0.25">
      <c r="A5071" t="s">
        <v>8688</v>
      </c>
      <c r="B5071" t="s">
        <v>8689</v>
      </c>
      <c r="D5071">
        <v>23.4</v>
      </c>
      <c r="J5071">
        <v>3.9885700000000003E-2</v>
      </c>
    </row>
    <row r="5072" spans="1:10" x14ac:dyDescent="0.25">
      <c r="A5072" t="s">
        <v>8690</v>
      </c>
      <c r="B5072" t="s">
        <v>8691</v>
      </c>
      <c r="D5072">
        <v>19.899999999999999</v>
      </c>
      <c r="J5072">
        <v>9.1850100000000004E-2</v>
      </c>
    </row>
    <row r="5073" spans="1:10" x14ac:dyDescent="0.25">
      <c r="A5073" t="s">
        <v>8692</v>
      </c>
      <c r="B5073" t="s">
        <v>8693</v>
      </c>
      <c r="D5073">
        <v>23.9</v>
      </c>
      <c r="J5073">
        <v>0.12867600000000001</v>
      </c>
    </row>
    <row r="5074" spans="1:10" x14ac:dyDescent="0.25">
      <c r="A5074" t="s">
        <v>8694</v>
      </c>
      <c r="B5074" t="s">
        <v>8695</v>
      </c>
      <c r="D5074">
        <v>18.2</v>
      </c>
      <c r="J5074">
        <v>0.100062</v>
      </c>
    </row>
    <row r="5075" spans="1:10" x14ac:dyDescent="0.25">
      <c r="A5075" t="s">
        <v>8696</v>
      </c>
      <c r="B5075" t="s">
        <v>8697</v>
      </c>
      <c r="D5075">
        <v>22.5</v>
      </c>
      <c r="J5075">
        <v>0.30979699999999999</v>
      </c>
    </row>
    <row r="5076" spans="1:10" x14ac:dyDescent="0.25">
      <c r="A5076" t="s">
        <v>8698</v>
      </c>
      <c r="B5076" t="s">
        <v>8699</v>
      </c>
      <c r="D5076">
        <v>18.899999999999999</v>
      </c>
      <c r="J5076">
        <v>0.50274200000000002</v>
      </c>
    </row>
    <row r="5077" spans="1:10" x14ac:dyDescent="0.25">
      <c r="A5077" t="s">
        <v>8700</v>
      </c>
      <c r="B5077" t="s">
        <v>8701</v>
      </c>
      <c r="D5077">
        <v>19.3</v>
      </c>
      <c r="J5077">
        <v>1.7766500000000001E-2</v>
      </c>
    </row>
    <row r="5078" spans="1:10" x14ac:dyDescent="0.25">
      <c r="A5078" t="s">
        <v>8702</v>
      </c>
      <c r="B5078" t="s">
        <v>8703</v>
      </c>
      <c r="D5078">
        <v>19.399999999999999</v>
      </c>
      <c r="J5078">
        <v>0.118219</v>
      </c>
    </row>
    <row r="5079" spans="1:10" x14ac:dyDescent="0.25">
      <c r="A5079" t="s">
        <v>8704</v>
      </c>
      <c r="B5079" t="s">
        <v>8705</v>
      </c>
      <c r="D5079">
        <v>20</v>
      </c>
      <c r="J5079">
        <v>0.474331</v>
      </c>
    </row>
    <row r="5080" spans="1:10" x14ac:dyDescent="0.25">
      <c r="A5080" t="s">
        <v>8706</v>
      </c>
      <c r="B5080" t="s">
        <v>8707</v>
      </c>
      <c r="D5080">
        <v>24.3</v>
      </c>
      <c r="J5080">
        <v>1.81505E-2</v>
      </c>
    </row>
    <row r="5081" spans="1:10" x14ac:dyDescent="0.25">
      <c r="A5081" t="s">
        <v>8708</v>
      </c>
      <c r="B5081" t="s">
        <v>8709</v>
      </c>
      <c r="D5081">
        <v>19</v>
      </c>
      <c r="J5081">
        <v>0.28223700000000002</v>
      </c>
    </row>
    <row r="5082" spans="1:10" x14ac:dyDescent="0.25">
      <c r="A5082" t="s">
        <v>8710</v>
      </c>
      <c r="B5082" t="s">
        <v>8711</v>
      </c>
      <c r="D5082">
        <v>27.3</v>
      </c>
      <c r="J5082">
        <v>1.46973E-2</v>
      </c>
    </row>
    <row r="5083" spans="1:10" x14ac:dyDescent="0.25">
      <c r="A5083" t="s">
        <v>8712</v>
      </c>
      <c r="B5083" t="s">
        <v>8713</v>
      </c>
      <c r="D5083">
        <v>24.3</v>
      </c>
      <c r="J5083">
        <v>2.6061899999999999E-2</v>
      </c>
    </row>
    <row r="5084" spans="1:10" x14ac:dyDescent="0.25">
      <c r="A5084" t="s">
        <v>8714</v>
      </c>
      <c r="B5084" t="s">
        <v>8715</v>
      </c>
      <c r="D5084">
        <v>20.100000000000001</v>
      </c>
      <c r="J5084">
        <v>9.2254100000000006E-2</v>
      </c>
    </row>
    <row r="5085" spans="1:10" x14ac:dyDescent="0.25">
      <c r="A5085" t="s">
        <v>8716</v>
      </c>
      <c r="B5085" t="s">
        <v>8717</v>
      </c>
      <c r="D5085">
        <v>19.100000000000001</v>
      </c>
      <c r="J5085">
        <v>0.30295699999999998</v>
      </c>
    </row>
    <row r="5086" spans="1:10" x14ac:dyDescent="0.25">
      <c r="A5086" t="s">
        <v>8718</v>
      </c>
      <c r="B5086" t="s">
        <v>8719</v>
      </c>
      <c r="D5086">
        <v>19.899999999999999</v>
      </c>
      <c r="J5086">
        <v>3.7271600000000002E-2</v>
      </c>
    </row>
    <row r="5087" spans="1:10" x14ac:dyDescent="0.25">
      <c r="A5087" t="s">
        <v>8720</v>
      </c>
      <c r="B5087" t="s">
        <v>8721</v>
      </c>
      <c r="D5087">
        <v>24.556999999999999</v>
      </c>
      <c r="H5087">
        <v>0.31318000000000001</v>
      </c>
      <c r="J5087">
        <v>1.73945E-2</v>
      </c>
    </row>
    <row r="5088" spans="1:10" x14ac:dyDescent="0.25">
      <c r="A5088" t="s">
        <v>8722</v>
      </c>
      <c r="B5088" t="s">
        <v>8723</v>
      </c>
      <c r="D5088">
        <v>23.748999999999999</v>
      </c>
      <c r="H5088">
        <v>0.26379999999999998</v>
      </c>
      <c r="J5088">
        <v>2.0017400000000001E-2</v>
      </c>
    </row>
    <row r="5089" spans="1:10" x14ac:dyDescent="0.25">
      <c r="A5089" t="s">
        <v>8724</v>
      </c>
      <c r="B5089" t="s">
        <v>8725</v>
      </c>
      <c r="D5089">
        <v>20.6</v>
      </c>
      <c r="J5089">
        <v>0.12825</v>
      </c>
    </row>
    <row r="5090" spans="1:10" x14ac:dyDescent="0.25">
      <c r="A5090" t="s">
        <v>8726</v>
      </c>
      <c r="B5090" t="s">
        <v>8727</v>
      </c>
      <c r="D5090">
        <v>22.9</v>
      </c>
      <c r="G5090">
        <v>0.253</v>
      </c>
      <c r="J5090">
        <v>0.14380100000000001</v>
      </c>
    </row>
    <row r="5091" spans="1:10" x14ac:dyDescent="0.25">
      <c r="A5091" t="s">
        <v>8728</v>
      </c>
      <c r="B5091" t="s">
        <v>8729</v>
      </c>
      <c r="D5091">
        <v>18.7</v>
      </c>
      <c r="J5091">
        <v>7.7769099999999994E-2</v>
      </c>
    </row>
    <row r="5092" spans="1:10" x14ac:dyDescent="0.25">
      <c r="A5092" t="s">
        <v>8730</v>
      </c>
      <c r="B5092" t="s">
        <v>8731</v>
      </c>
      <c r="D5092">
        <v>21.9</v>
      </c>
      <c r="J5092">
        <v>0.18665399999999999</v>
      </c>
    </row>
    <row r="5093" spans="1:10" x14ac:dyDescent="0.25">
      <c r="A5093" t="s">
        <v>8732</v>
      </c>
      <c r="B5093" t="s">
        <v>8733</v>
      </c>
      <c r="D5093">
        <v>21.5</v>
      </c>
      <c r="J5093">
        <v>0.100673</v>
      </c>
    </row>
    <row r="5094" spans="1:10" x14ac:dyDescent="0.25">
      <c r="A5094" t="s">
        <v>8734</v>
      </c>
      <c r="B5094" t="s">
        <v>8735</v>
      </c>
      <c r="D5094">
        <v>21</v>
      </c>
      <c r="J5094">
        <v>1.0209299999999999E-2</v>
      </c>
    </row>
    <row r="5095" spans="1:10" x14ac:dyDescent="0.25">
      <c r="A5095" t="s">
        <v>8736</v>
      </c>
      <c r="B5095" t="s">
        <v>8737</v>
      </c>
      <c r="D5095">
        <v>24.8</v>
      </c>
      <c r="J5095">
        <v>1.6161299999999999E-3</v>
      </c>
    </row>
    <row r="5096" spans="1:10" x14ac:dyDescent="0.25">
      <c r="A5096" t="s">
        <v>8738</v>
      </c>
      <c r="B5096" t="s">
        <v>8739</v>
      </c>
      <c r="D5096">
        <v>22.9</v>
      </c>
      <c r="J5096">
        <v>0.119379</v>
      </c>
    </row>
    <row r="5097" spans="1:10" x14ac:dyDescent="0.25">
      <c r="A5097" t="s">
        <v>8740</v>
      </c>
      <c r="B5097" t="s">
        <v>8741</v>
      </c>
      <c r="D5097">
        <v>17.7</v>
      </c>
      <c r="J5097">
        <v>5.4770100000000002E-2</v>
      </c>
    </row>
    <row r="5098" spans="1:10" x14ac:dyDescent="0.25">
      <c r="A5098" t="s">
        <v>8742</v>
      </c>
      <c r="B5098" t="s">
        <v>8743</v>
      </c>
      <c r="D5098">
        <v>20.8</v>
      </c>
      <c r="J5098">
        <v>2.82495E-2</v>
      </c>
    </row>
    <row r="5099" spans="1:10" x14ac:dyDescent="0.25">
      <c r="A5099" t="s">
        <v>8744</v>
      </c>
      <c r="B5099" t="s">
        <v>8745</v>
      </c>
      <c r="D5099">
        <v>19.2</v>
      </c>
      <c r="J5099">
        <v>4.8428499999999999E-2</v>
      </c>
    </row>
    <row r="5100" spans="1:10" x14ac:dyDescent="0.25">
      <c r="A5100" t="s">
        <v>8746</v>
      </c>
      <c r="B5100" t="s">
        <v>8747</v>
      </c>
      <c r="D5100">
        <v>19.7</v>
      </c>
      <c r="G5100">
        <v>3.6341999999999999</v>
      </c>
      <c r="J5100">
        <v>1.3375099999999999E-2</v>
      </c>
    </row>
    <row r="5101" spans="1:10" x14ac:dyDescent="0.25">
      <c r="A5101" t="s">
        <v>8748</v>
      </c>
      <c r="B5101" t="s">
        <v>8749</v>
      </c>
      <c r="D5101">
        <v>18.899999999999999</v>
      </c>
      <c r="J5101">
        <v>2.4382399999999999E-2</v>
      </c>
    </row>
    <row r="5102" spans="1:10" x14ac:dyDescent="0.25">
      <c r="A5102" t="s">
        <v>8750</v>
      </c>
      <c r="B5102" t="s">
        <v>8751</v>
      </c>
      <c r="D5102">
        <v>25.5</v>
      </c>
      <c r="G5102">
        <v>1.7</v>
      </c>
      <c r="J5102">
        <v>6.84521E-3</v>
      </c>
    </row>
    <row r="5103" spans="1:10" x14ac:dyDescent="0.25">
      <c r="A5103" t="s">
        <v>8752</v>
      </c>
      <c r="B5103" t="s">
        <v>8753</v>
      </c>
      <c r="D5103">
        <v>20.5</v>
      </c>
      <c r="J5103">
        <v>9.0230299999999999E-2</v>
      </c>
    </row>
    <row r="5104" spans="1:10" x14ac:dyDescent="0.25">
      <c r="A5104" t="s">
        <v>8754</v>
      </c>
      <c r="B5104" t="s">
        <v>8755</v>
      </c>
      <c r="D5104">
        <v>18.5</v>
      </c>
      <c r="J5104">
        <v>0.149392</v>
      </c>
    </row>
    <row r="5105" spans="1:10" x14ac:dyDescent="0.25">
      <c r="A5105" t="s">
        <v>8756</v>
      </c>
      <c r="B5105" t="s">
        <v>8757</v>
      </c>
      <c r="D5105">
        <v>23</v>
      </c>
      <c r="J5105">
        <v>9.6329799999999993E-2</v>
      </c>
    </row>
    <row r="5106" spans="1:10" x14ac:dyDescent="0.25">
      <c r="A5106" t="s">
        <v>8758</v>
      </c>
      <c r="B5106" t="s">
        <v>8759</v>
      </c>
      <c r="D5106">
        <v>27.1</v>
      </c>
      <c r="J5106">
        <v>1.0117699999999999E-3</v>
      </c>
    </row>
    <row r="5107" spans="1:10" x14ac:dyDescent="0.25">
      <c r="A5107" t="s">
        <v>8760</v>
      </c>
      <c r="B5107" t="s">
        <v>8761</v>
      </c>
      <c r="D5107">
        <v>22.6</v>
      </c>
      <c r="H5107">
        <v>0.38982</v>
      </c>
      <c r="J5107">
        <v>0.12137000000000001</v>
      </c>
    </row>
    <row r="5108" spans="1:10" x14ac:dyDescent="0.25">
      <c r="A5108" t="s">
        <v>8762</v>
      </c>
      <c r="B5108" t="s">
        <v>8763</v>
      </c>
      <c r="D5108">
        <v>25.1</v>
      </c>
      <c r="J5108">
        <v>1.8137799999999999E-2</v>
      </c>
    </row>
    <row r="5109" spans="1:10" x14ac:dyDescent="0.25">
      <c r="A5109" t="s">
        <v>8764</v>
      </c>
      <c r="B5109" t="s">
        <v>8765</v>
      </c>
      <c r="D5109">
        <v>25.8</v>
      </c>
      <c r="J5109">
        <v>2.37361E-2</v>
      </c>
    </row>
    <row r="5110" spans="1:10" x14ac:dyDescent="0.25">
      <c r="A5110" t="s">
        <v>8766</v>
      </c>
      <c r="B5110" t="s">
        <v>8767</v>
      </c>
      <c r="D5110">
        <v>21.4</v>
      </c>
      <c r="J5110">
        <v>6.63054E-2</v>
      </c>
    </row>
    <row r="5111" spans="1:10" x14ac:dyDescent="0.25">
      <c r="A5111" t="s">
        <v>8768</v>
      </c>
      <c r="B5111" t="s">
        <v>8769</v>
      </c>
      <c r="D5111">
        <v>23.3</v>
      </c>
      <c r="J5111">
        <v>0.167736</v>
      </c>
    </row>
    <row r="5112" spans="1:10" x14ac:dyDescent="0.25">
      <c r="A5112" t="s">
        <v>8770</v>
      </c>
      <c r="B5112" t="s">
        <v>8771</v>
      </c>
      <c r="D5112">
        <v>24.8</v>
      </c>
      <c r="J5112">
        <v>1.45501E-2</v>
      </c>
    </row>
    <row r="5113" spans="1:10" x14ac:dyDescent="0.25">
      <c r="A5113" t="s">
        <v>8772</v>
      </c>
      <c r="B5113" t="s">
        <v>8773</v>
      </c>
      <c r="D5113">
        <v>23.1</v>
      </c>
      <c r="J5113">
        <v>4.0792799999999997E-2</v>
      </c>
    </row>
    <row r="5114" spans="1:10" x14ac:dyDescent="0.25">
      <c r="A5114" t="s">
        <v>8774</v>
      </c>
      <c r="B5114" t="s">
        <v>8775</v>
      </c>
      <c r="D5114">
        <v>20.100000000000001</v>
      </c>
      <c r="J5114">
        <v>0.16214700000000001</v>
      </c>
    </row>
    <row r="5115" spans="1:10" x14ac:dyDescent="0.25">
      <c r="A5115" t="s">
        <v>8776</v>
      </c>
      <c r="B5115" t="s">
        <v>8777</v>
      </c>
      <c r="D5115">
        <v>21.7</v>
      </c>
      <c r="J5115">
        <v>5.12279E-2</v>
      </c>
    </row>
    <row r="5116" spans="1:10" x14ac:dyDescent="0.25">
      <c r="A5116" t="s">
        <v>8778</v>
      </c>
      <c r="B5116" t="s">
        <v>8779</v>
      </c>
      <c r="D5116">
        <v>26.2</v>
      </c>
      <c r="J5116">
        <v>4.2820499999999999E-3</v>
      </c>
    </row>
    <row r="5117" spans="1:10" x14ac:dyDescent="0.25">
      <c r="A5117" t="s">
        <v>8780</v>
      </c>
      <c r="B5117" t="s">
        <v>8781</v>
      </c>
      <c r="D5117">
        <v>19.600000000000001</v>
      </c>
      <c r="J5117">
        <v>0.10811900000000001</v>
      </c>
    </row>
    <row r="5118" spans="1:10" x14ac:dyDescent="0.25">
      <c r="A5118" t="s">
        <v>8782</v>
      </c>
      <c r="B5118" t="s">
        <v>8783</v>
      </c>
      <c r="D5118">
        <v>18.7</v>
      </c>
      <c r="J5118">
        <v>0.32741799999999999</v>
      </c>
    </row>
    <row r="5119" spans="1:10" x14ac:dyDescent="0.25">
      <c r="A5119" t="s">
        <v>8784</v>
      </c>
      <c r="B5119" t="s">
        <v>8785</v>
      </c>
      <c r="D5119">
        <v>25</v>
      </c>
      <c r="J5119">
        <v>3.0388800000000001E-2</v>
      </c>
    </row>
    <row r="5120" spans="1:10" x14ac:dyDescent="0.25">
      <c r="A5120" t="s">
        <v>8786</v>
      </c>
      <c r="B5120" t="s">
        <v>8787</v>
      </c>
      <c r="D5120">
        <v>25.3</v>
      </c>
      <c r="J5120">
        <v>6.0062299999999999E-2</v>
      </c>
    </row>
    <row r="5121" spans="1:10" x14ac:dyDescent="0.25">
      <c r="A5121" t="s">
        <v>8788</v>
      </c>
      <c r="B5121" t="s">
        <v>8789</v>
      </c>
      <c r="D5121">
        <v>20.8</v>
      </c>
      <c r="J5121">
        <v>0.15906300000000001</v>
      </c>
    </row>
    <row r="5122" spans="1:10" x14ac:dyDescent="0.25">
      <c r="A5122" t="s">
        <v>8790</v>
      </c>
      <c r="B5122" t="s">
        <v>8791</v>
      </c>
      <c r="D5122">
        <v>25</v>
      </c>
      <c r="J5122">
        <v>2.0995599999999999E-3</v>
      </c>
    </row>
    <row r="5123" spans="1:10" x14ac:dyDescent="0.25">
      <c r="A5123" t="s">
        <v>8792</v>
      </c>
      <c r="B5123" t="s">
        <v>8793</v>
      </c>
      <c r="D5123">
        <v>17.3</v>
      </c>
      <c r="J5123">
        <v>0.20935999999999999</v>
      </c>
    </row>
    <row r="5124" spans="1:10" x14ac:dyDescent="0.25">
      <c r="A5124" t="s">
        <v>8794</v>
      </c>
      <c r="B5124" t="s">
        <v>8795</v>
      </c>
      <c r="D5124">
        <v>18.399999999999999</v>
      </c>
      <c r="J5124">
        <v>2.9742299999999999E-2</v>
      </c>
    </row>
    <row r="5125" spans="1:10" x14ac:dyDescent="0.25">
      <c r="A5125" t="s">
        <v>8796</v>
      </c>
      <c r="B5125" t="s">
        <v>8797</v>
      </c>
      <c r="D5125">
        <v>22.4</v>
      </c>
      <c r="J5125">
        <v>2.9651199999999999E-2</v>
      </c>
    </row>
    <row r="5126" spans="1:10" x14ac:dyDescent="0.25">
      <c r="A5126" t="s">
        <v>8798</v>
      </c>
      <c r="B5126" t="s">
        <v>8799</v>
      </c>
      <c r="D5126">
        <v>23</v>
      </c>
      <c r="J5126">
        <v>4.1844800000000001E-2</v>
      </c>
    </row>
    <row r="5127" spans="1:10" x14ac:dyDescent="0.25">
      <c r="A5127" t="s">
        <v>8800</v>
      </c>
      <c r="B5127" t="s">
        <v>8801</v>
      </c>
      <c r="D5127">
        <v>20.100000000000001</v>
      </c>
      <c r="J5127">
        <v>0.14765600000000001</v>
      </c>
    </row>
    <row r="5128" spans="1:10" x14ac:dyDescent="0.25">
      <c r="A5128" t="s">
        <v>8802</v>
      </c>
      <c r="B5128" t="s">
        <v>8803</v>
      </c>
      <c r="D5128">
        <v>25.8</v>
      </c>
      <c r="J5128">
        <v>5.5239500000000001E-4</v>
      </c>
    </row>
    <row r="5129" spans="1:10" x14ac:dyDescent="0.25">
      <c r="A5129" t="s">
        <v>8804</v>
      </c>
      <c r="B5129" t="s">
        <v>8805</v>
      </c>
      <c r="D5129">
        <v>19.899999999999999</v>
      </c>
      <c r="J5129">
        <v>1.14749E-2</v>
      </c>
    </row>
    <row r="5130" spans="1:10" x14ac:dyDescent="0.25">
      <c r="A5130" t="s">
        <v>8806</v>
      </c>
      <c r="B5130" t="s">
        <v>8807</v>
      </c>
      <c r="D5130">
        <v>26.1</v>
      </c>
      <c r="J5130">
        <v>1.6231599999999999E-2</v>
      </c>
    </row>
    <row r="5131" spans="1:10" x14ac:dyDescent="0.25">
      <c r="A5131" t="s">
        <v>8808</v>
      </c>
      <c r="B5131" t="s">
        <v>8809</v>
      </c>
      <c r="D5131">
        <v>25.7</v>
      </c>
      <c r="J5131">
        <v>2.7029699999999999E-3</v>
      </c>
    </row>
    <row r="5132" spans="1:10" x14ac:dyDescent="0.25">
      <c r="A5132" t="s">
        <v>8810</v>
      </c>
      <c r="B5132" t="s">
        <v>8811</v>
      </c>
      <c r="D5132">
        <v>23.4</v>
      </c>
      <c r="J5132">
        <v>4.6309099999999999E-2</v>
      </c>
    </row>
    <row r="5133" spans="1:10" x14ac:dyDescent="0.25">
      <c r="A5133" t="s">
        <v>8812</v>
      </c>
      <c r="B5133" t="s">
        <v>8813</v>
      </c>
      <c r="D5133">
        <v>22</v>
      </c>
      <c r="J5133">
        <v>4.93286E-2</v>
      </c>
    </row>
    <row r="5134" spans="1:10" x14ac:dyDescent="0.25">
      <c r="A5134" t="s">
        <v>8814</v>
      </c>
      <c r="B5134" t="s">
        <v>8815</v>
      </c>
      <c r="D5134">
        <v>21</v>
      </c>
      <c r="J5134">
        <v>5.0842999999999999E-3</v>
      </c>
    </row>
    <row r="5135" spans="1:10" x14ac:dyDescent="0.25">
      <c r="A5135" t="s">
        <v>8816</v>
      </c>
      <c r="B5135" t="s">
        <v>8817</v>
      </c>
      <c r="D5135">
        <v>19.600000000000001</v>
      </c>
      <c r="J5135">
        <v>0.33760499999999999</v>
      </c>
    </row>
    <row r="5136" spans="1:10" x14ac:dyDescent="0.25">
      <c r="A5136" t="s">
        <v>8818</v>
      </c>
      <c r="B5136" t="s">
        <v>8819</v>
      </c>
      <c r="D5136">
        <v>24.1</v>
      </c>
      <c r="J5136">
        <v>3.4114899999999997E-2</v>
      </c>
    </row>
    <row r="5137" spans="1:10" x14ac:dyDescent="0.25">
      <c r="A5137" t="s">
        <v>8820</v>
      </c>
      <c r="B5137" t="s">
        <v>8821</v>
      </c>
      <c r="D5137">
        <v>20.100000000000001</v>
      </c>
      <c r="J5137">
        <v>0.10584</v>
      </c>
    </row>
    <row r="5138" spans="1:10" x14ac:dyDescent="0.25">
      <c r="A5138" t="s">
        <v>8822</v>
      </c>
      <c r="B5138" t="s">
        <v>8823</v>
      </c>
      <c r="D5138">
        <v>19.8</v>
      </c>
      <c r="J5138">
        <v>0.13305500000000001</v>
      </c>
    </row>
    <row r="5139" spans="1:10" x14ac:dyDescent="0.25">
      <c r="A5139" t="s">
        <v>8824</v>
      </c>
      <c r="B5139" t="s">
        <v>8825</v>
      </c>
      <c r="D5139">
        <v>21.2</v>
      </c>
      <c r="J5139">
        <v>5.0486299999999998E-2</v>
      </c>
    </row>
    <row r="5140" spans="1:10" x14ac:dyDescent="0.25">
      <c r="A5140" t="s">
        <v>8826</v>
      </c>
      <c r="B5140" t="s">
        <v>8827</v>
      </c>
      <c r="D5140">
        <v>21.3</v>
      </c>
      <c r="J5140">
        <v>3.0083100000000002E-2</v>
      </c>
    </row>
    <row r="5141" spans="1:10" x14ac:dyDescent="0.25">
      <c r="A5141" t="s">
        <v>8828</v>
      </c>
      <c r="B5141" t="s">
        <v>8829</v>
      </c>
      <c r="D5141">
        <v>26.1</v>
      </c>
      <c r="J5141">
        <v>2.4954500000000002E-3</v>
      </c>
    </row>
    <row r="5142" spans="1:10" x14ac:dyDescent="0.25">
      <c r="A5142" t="s">
        <v>8830</v>
      </c>
      <c r="B5142" t="s">
        <v>8831</v>
      </c>
      <c r="D5142">
        <v>23.9</v>
      </c>
      <c r="J5142">
        <v>6.0810900000000001E-2</v>
      </c>
    </row>
    <row r="5143" spans="1:10" x14ac:dyDescent="0.25">
      <c r="A5143" t="s">
        <v>8832</v>
      </c>
      <c r="B5143" t="s">
        <v>8833</v>
      </c>
      <c r="D5143">
        <v>24.7</v>
      </c>
      <c r="J5143">
        <v>3.24126E-2</v>
      </c>
    </row>
    <row r="5144" spans="1:10" x14ac:dyDescent="0.25">
      <c r="A5144" t="s">
        <v>8834</v>
      </c>
      <c r="B5144" t="s">
        <v>8835</v>
      </c>
      <c r="D5144">
        <v>21.6</v>
      </c>
      <c r="J5144">
        <v>9.0161599999999995E-2</v>
      </c>
    </row>
    <row r="5145" spans="1:10" x14ac:dyDescent="0.25">
      <c r="A5145" t="s">
        <v>8836</v>
      </c>
      <c r="B5145" t="s">
        <v>8837</v>
      </c>
      <c r="D5145">
        <v>20.8</v>
      </c>
      <c r="J5145">
        <v>0.26836700000000002</v>
      </c>
    </row>
    <row r="5146" spans="1:10" x14ac:dyDescent="0.25">
      <c r="A5146" t="s">
        <v>8838</v>
      </c>
      <c r="B5146" t="s">
        <v>8839</v>
      </c>
      <c r="D5146">
        <v>19.600000000000001</v>
      </c>
      <c r="J5146">
        <v>6.8018099999999998E-2</v>
      </c>
    </row>
    <row r="5147" spans="1:10" x14ac:dyDescent="0.25">
      <c r="A5147" t="s">
        <v>8840</v>
      </c>
      <c r="B5147" t="s">
        <v>8841</v>
      </c>
      <c r="D5147">
        <v>18.399999999999999</v>
      </c>
      <c r="J5147">
        <v>0.28961999999999999</v>
      </c>
    </row>
    <row r="5148" spans="1:10" x14ac:dyDescent="0.25">
      <c r="A5148" t="s">
        <v>8842</v>
      </c>
      <c r="B5148" t="s">
        <v>8843</v>
      </c>
      <c r="D5148">
        <v>24.8</v>
      </c>
      <c r="J5148">
        <v>9.3699200000000003E-3</v>
      </c>
    </row>
    <row r="5149" spans="1:10" x14ac:dyDescent="0.25">
      <c r="A5149" t="s">
        <v>8844</v>
      </c>
      <c r="B5149" t="s">
        <v>8845</v>
      </c>
      <c r="D5149">
        <v>19.399999999999999</v>
      </c>
      <c r="J5149">
        <v>0.22307299999999999</v>
      </c>
    </row>
    <row r="5150" spans="1:10" x14ac:dyDescent="0.25">
      <c r="A5150" t="s">
        <v>8846</v>
      </c>
      <c r="B5150" t="s">
        <v>8847</v>
      </c>
      <c r="D5150">
        <v>22.1</v>
      </c>
      <c r="J5150">
        <v>0.32145400000000002</v>
      </c>
    </row>
    <row r="5151" spans="1:10" x14ac:dyDescent="0.25">
      <c r="A5151" t="s">
        <v>8848</v>
      </c>
      <c r="B5151" t="s">
        <v>8849</v>
      </c>
      <c r="D5151">
        <v>20</v>
      </c>
      <c r="J5151">
        <v>0.30041099999999998</v>
      </c>
    </row>
    <row r="5152" spans="1:10" x14ac:dyDescent="0.25">
      <c r="A5152" t="s">
        <v>8850</v>
      </c>
      <c r="B5152" t="s">
        <v>8851</v>
      </c>
      <c r="D5152">
        <v>21.9</v>
      </c>
      <c r="J5152">
        <v>2.8089599999999999E-2</v>
      </c>
    </row>
    <row r="5153" spans="1:10" x14ac:dyDescent="0.25">
      <c r="A5153" t="s">
        <v>8852</v>
      </c>
      <c r="B5153" t="s">
        <v>8853</v>
      </c>
      <c r="D5153">
        <v>21.1</v>
      </c>
      <c r="J5153">
        <v>0.18390200000000001</v>
      </c>
    </row>
    <row r="5154" spans="1:10" x14ac:dyDescent="0.25">
      <c r="A5154" t="s">
        <v>8854</v>
      </c>
      <c r="B5154" t="s">
        <v>8855</v>
      </c>
      <c r="D5154">
        <v>19.5</v>
      </c>
      <c r="J5154">
        <v>1.5674199999999999E-2</v>
      </c>
    </row>
    <row r="5155" spans="1:10" x14ac:dyDescent="0.25">
      <c r="A5155" t="s">
        <v>8856</v>
      </c>
      <c r="B5155" t="s">
        <v>8857</v>
      </c>
      <c r="D5155">
        <v>19.399999999999999</v>
      </c>
      <c r="J5155">
        <v>3.8407700000000003E-2</v>
      </c>
    </row>
    <row r="5156" spans="1:10" x14ac:dyDescent="0.25">
      <c r="A5156" t="s">
        <v>8858</v>
      </c>
      <c r="B5156" t="s">
        <v>8859</v>
      </c>
      <c r="D5156">
        <v>20.100000000000001</v>
      </c>
      <c r="J5156">
        <v>0.19508800000000001</v>
      </c>
    </row>
    <row r="5157" spans="1:10" x14ac:dyDescent="0.25">
      <c r="A5157" t="s">
        <v>8860</v>
      </c>
      <c r="B5157" t="s">
        <v>8861</v>
      </c>
      <c r="D5157">
        <v>20.6</v>
      </c>
      <c r="J5157">
        <v>2.2067699999999999E-2</v>
      </c>
    </row>
    <row r="5158" spans="1:10" x14ac:dyDescent="0.25">
      <c r="A5158" t="s">
        <v>8862</v>
      </c>
      <c r="B5158" t="s">
        <v>8863</v>
      </c>
      <c r="D5158">
        <v>22.7</v>
      </c>
      <c r="J5158">
        <v>0.27731699999999998</v>
      </c>
    </row>
    <row r="5159" spans="1:10" x14ac:dyDescent="0.25">
      <c r="A5159" t="s">
        <v>8864</v>
      </c>
      <c r="B5159" t="s">
        <v>8865</v>
      </c>
      <c r="D5159">
        <v>21.2</v>
      </c>
      <c r="J5159">
        <v>0.103655</v>
      </c>
    </row>
    <row r="5160" spans="1:10" x14ac:dyDescent="0.25">
      <c r="A5160" t="s">
        <v>8866</v>
      </c>
      <c r="B5160" t="s">
        <v>8867</v>
      </c>
      <c r="D5160">
        <v>19</v>
      </c>
      <c r="J5160">
        <v>9.40724E-2</v>
      </c>
    </row>
    <row r="5161" spans="1:10" x14ac:dyDescent="0.25">
      <c r="A5161" t="s">
        <v>8868</v>
      </c>
      <c r="B5161" t="s">
        <v>8869</v>
      </c>
      <c r="D5161">
        <v>23.9</v>
      </c>
      <c r="J5161">
        <v>2.70507E-2</v>
      </c>
    </row>
    <row r="5162" spans="1:10" x14ac:dyDescent="0.25">
      <c r="A5162" t="s">
        <v>8870</v>
      </c>
      <c r="B5162" t="s">
        <v>8871</v>
      </c>
      <c r="D5162">
        <v>18.2</v>
      </c>
      <c r="J5162">
        <v>0.268042</v>
      </c>
    </row>
    <row r="5163" spans="1:10" x14ac:dyDescent="0.25">
      <c r="A5163" t="s">
        <v>8872</v>
      </c>
      <c r="B5163" t="s">
        <v>8873</v>
      </c>
      <c r="D5163">
        <v>24.2</v>
      </c>
      <c r="J5163">
        <v>1.02288E-2</v>
      </c>
    </row>
    <row r="5164" spans="1:10" x14ac:dyDescent="0.25">
      <c r="A5164" t="s">
        <v>8874</v>
      </c>
      <c r="B5164" t="s">
        <v>8875</v>
      </c>
      <c r="D5164">
        <v>22.9</v>
      </c>
      <c r="J5164">
        <v>0.17845900000000001</v>
      </c>
    </row>
    <row r="5165" spans="1:10" x14ac:dyDescent="0.25">
      <c r="A5165" t="s">
        <v>8876</v>
      </c>
      <c r="B5165" t="s">
        <v>8877</v>
      </c>
      <c r="D5165">
        <v>18.100000000000001</v>
      </c>
      <c r="J5165">
        <v>0.15734799999999999</v>
      </c>
    </row>
    <row r="5166" spans="1:10" x14ac:dyDescent="0.25">
      <c r="A5166" t="s">
        <v>8878</v>
      </c>
      <c r="B5166" t="s">
        <v>8879</v>
      </c>
      <c r="D5166">
        <v>24.3</v>
      </c>
      <c r="J5166">
        <v>8.6333900000000005E-2</v>
      </c>
    </row>
    <row r="5167" spans="1:10" x14ac:dyDescent="0.25">
      <c r="A5167" t="s">
        <v>8880</v>
      </c>
      <c r="B5167" t="s">
        <v>8881</v>
      </c>
      <c r="D5167">
        <v>22.8</v>
      </c>
      <c r="J5167">
        <v>0.241344</v>
      </c>
    </row>
    <row r="5168" spans="1:10" x14ac:dyDescent="0.25">
      <c r="A5168" t="s">
        <v>8882</v>
      </c>
      <c r="B5168" t="s">
        <v>8883</v>
      </c>
      <c r="D5168">
        <v>29.7</v>
      </c>
      <c r="J5168">
        <v>2.3080399999999999E-3</v>
      </c>
    </row>
    <row r="5169" spans="1:10" x14ac:dyDescent="0.25">
      <c r="A5169" t="s">
        <v>8884</v>
      </c>
      <c r="B5169" t="s">
        <v>8885</v>
      </c>
      <c r="D5169">
        <v>23.7</v>
      </c>
      <c r="J5169">
        <v>3.1466500000000001E-2</v>
      </c>
    </row>
    <row r="5170" spans="1:10" x14ac:dyDescent="0.25">
      <c r="A5170" t="s">
        <v>8886</v>
      </c>
      <c r="B5170" t="s">
        <v>8887</v>
      </c>
      <c r="D5170">
        <v>26.6</v>
      </c>
      <c r="J5170">
        <v>1.22839E-3</v>
      </c>
    </row>
    <row r="5171" spans="1:10" x14ac:dyDescent="0.25">
      <c r="A5171" t="s">
        <v>8888</v>
      </c>
      <c r="B5171" t="s">
        <v>8889</v>
      </c>
      <c r="D5171">
        <v>20.6</v>
      </c>
      <c r="J5171">
        <v>1.37743E-2</v>
      </c>
    </row>
    <row r="5172" spans="1:10" x14ac:dyDescent="0.25">
      <c r="A5172" t="s">
        <v>8890</v>
      </c>
      <c r="B5172" t="s">
        <v>8891</v>
      </c>
      <c r="D5172">
        <v>24.8</v>
      </c>
      <c r="J5172">
        <v>1.1213900000000001E-2</v>
      </c>
    </row>
    <row r="5173" spans="1:10" x14ac:dyDescent="0.25">
      <c r="A5173" t="s">
        <v>8892</v>
      </c>
      <c r="B5173" t="s">
        <v>8893</v>
      </c>
      <c r="D5173">
        <v>20.5</v>
      </c>
      <c r="J5173">
        <v>0.16292499999999999</v>
      </c>
    </row>
    <row r="5174" spans="1:10" x14ac:dyDescent="0.25">
      <c r="A5174" t="s">
        <v>8894</v>
      </c>
      <c r="B5174" t="s">
        <v>8895</v>
      </c>
      <c r="D5174">
        <v>26</v>
      </c>
      <c r="J5174">
        <v>1.20587E-2</v>
      </c>
    </row>
    <row r="5175" spans="1:10" x14ac:dyDescent="0.25">
      <c r="A5175" t="s">
        <v>8896</v>
      </c>
      <c r="B5175" t="s">
        <v>8897</v>
      </c>
      <c r="D5175">
        <v>22.9</v>
      </c>
      <c r="J5175">
        <v>1.35937E-2</v>
      </c>
    </row>
    <row r="5176" spans="1:10" x14ac:dyDescent="0.25">
      <c r="A5176" t="s">
        <v>8898</v>
      </c>
      <c r="B5176" t="s">
        <v>8899</v>
      </c>
      <c r="D5176">
        <v>21.7</v>
      </c>
      <c r="J5176">
        <v>9.4387899999999997E-2</v>
      </c>
    </row>
    <row r="5177" spans="1:10" x14ac:dyDescent="0.25">
      <c r="A5177" t="s">
        <v>8900</v>
      </c>
      <c r="B5177" t="s">
        <v>8901</v>
      </c>
      <c r="D5177">
        <v>19.399999999999999</v>
      </c>
      <c r="J5177">
        <v>0.282308</v>
      </c>
    </row>
    <row r="5178" spans="1:10" x14ac:dyDescent="0.25">
      <c r="A5178" t="s">
        <v>8902</v>
      </c>
      <c r="B5178" t="s">
        <v>8903</v>
      </c>
      <c r="D5178">
        <v>18.3</v>
      </c>
      <c r="G5178">
        <v>2.726</v>
      </c>
      <c r="J5178">
        <v>1.0442399999999999E-2</v>
      </c>
    </row>
    <row r="5179" spans="1:10" x14ac:dyDescent="0.25">
      <c r="A5179" t="s">
        <v>8904</v>
      </c>
      <c r="B5179" t="s">
        <v>8905</v>
      </c>
      <c r="D5179">
        <v>19.7</v>
      </c>
      <c r="J5179">
        <v>0.21324799999999999</v>
      </c>
    </row>
    <row r="5180" spans="1:10" x14ac:dyDescent="0.25">
      <c r="A5180" t="s">
        <v>8906</v>
      </c>
      <c r="B5180" t="s">
        <v>8907</v>
      </c>
      <c r="D5180">
        <v>26.5</v>
      </c>
      <c r="J5180">
        <v>3.4894500000000002E-2</v>
      </c>
    </row>
    <row r="5181" spans="1:10" x14ac:dyDescent="0.25">
      <c r="A5181" t="s">
        <v>8908</v>
      </c>
      <c r="B5181" t="s">
        <v>8909</v>
      </c>
      <c r="D5181">
        <v>22</v>
      </c>
      <c r="J5181">
        <v>0.124351</v>
      </c>
    </row>
    <row r="5182" spans="1:10" x14ac:dyDescent="0.25">
      <c r="A5182" t="s">
        <v>8910</v>
      </c>
      <c r="B5182" t="s">
        <v>8911</v>
      </c>
      <c r="D5182">
        <v>20.2</v>
      </c>
      <c r="J5182">
        <v>2.0353799999999998E-2</v>
      </c>
    </row>
    <row r="5183" spans="1:10" x14ac:dyDescent="0.25">
      <c r="A5183" t="s">
        <v>8912</v>
      </c>
      <c r="B5183" t="s">
        <v>8913</v>
      </c>
      <c r="D5183">
        <v>27.4</v>
      </c>
      <c r="J5183">
        <v>4.0079200000000002E-2</v>
      </c>
    </row>
    <row r="5184" spans="1:10" x14ac:dyDescent="0.25">
      <c r="A5184" t="s">
        <v>8914</v>
      </c>
      <c r="B5184" t="s">
        <v>8915</v>
      </c>
      <c r="D5184">
        <v>26.2</v>
      </c>
      <c r="J5184">
        <v>2.0332099999999999E-2</v>
      </c>
    </row>
    <row r="5185" spans="1:10" x14ac:dyDescent="0.25">
      <c r="A5185" t="s">
        <v>8916</v>
      </c>
      <c r="B5185" t="s">
        <v>8917</v>
      </c>
      <c r="D5185">
        <v>22.8</v>
      </c>
      <c r="J5185">
        <v>0.15970599999999999</v>
      </c>
    </row>
    <row r="5186" spans="1:10" x14ac:dyDescent="0.25">
      <c r="A5186" t="s">
        <v>8918</v>
      </c>
      <c r="B5186" t="s">
        <v>8919</v>
      </c>
      <c r="D5186">
        <v>24.1</v>
      </c>
      <c r="G5186">
        <v>0.83252999999999999</v>
      </c>
      <c r="J5186">
        <v>4.97475E-2</v>
      </c>
    </row>
    <row r="5187" spans="1:10" x14ac:dyDescent="0.25">
      <c r="A5187" t="s">
        <v>8920</v>
      </c>
      <c r="B5187" t="s">
        <v>8921</v>
      </c>
      <c r="D5187">
        <v>25.4</v>
      </c>
      <c r="J5187">
        <v>1.13066E-2</v>
      </c>
    </row>
    <row r="5188" spans="1:10" x14ac:dyDescent="0.25">
      <c r="A5188" t="s">
        <v>8922</v>
      </c>
      <c r="B5188" t="s">
        <v>8923</v>
      </c>
      <c r="D5188">
        <v>21.6</v>
      </c>
      <c r="J5188">
        <v>0.114786</v>
      </c>
    </row>
    <row r="5189" spans="1:10" x14ac:dyDescent="0.25">
      <c r="A5189" t="s">
        <v>8924</v>
      </c>
      <c r="B5189" t="s">
        <v>8925</v>
      </c>
      <c r="D5189">
        <v>23.5</v>
      </c>
      <c r="J5189">
        <v>0.183029</v>
      </c>
    </row>
    <row r="5190" spans="1:10" x14ac:dyDescent="0.25">
      <c r="A5190" t="s">
        <v>8926</v>
      </c>
      <c r="B5190" t="s">
        <v>8927</v>
      </c>
      <c r="D5190">
        <v>19.5</v>
      </c>
      <c r="G5190">
        <v>2.6240000000000001</v>
      </c>
      <c r="J5190">
        <v>0.101024</v>
      </c>
    </row>
    <row r="5191" spans="1:10" x14ac:dyDescent="0.25">
      <c r="A5191" t="s">
        <v>8928</v>
      </c>
      <c r="B5191" t="s">
        <v>8929</v>
      </c>
      <c r="D5191">
        <v>20.6</v>
      </c>
      <c r="G5191">
        <v>6.0555000000000003</v>
      </c>
      <c r="J5191">
        <v>3.4321200000000003E-2</v>
      </c>
    </row>
    <row r="5192" spans="1:10" x14ac:dyDescent="0.25">
      <c r="A5192" t="s">
        <v>8930</v>
      </c>
      <c r="B5192" t="s">
        <v>8931</v>
      </c>
      <c r="D5192">
        <v>19.399999999999999</v>
      </c>
      <c r="J5192">
        <v>0.243391</v>
      </c>
    </row>
    <row r="5193" spans="1:10" x14ac:dyDescent="0.25">
      <c r="A5193" t="s">
        <v>8932</v>
      </c>
      <c r="B5193" t="s">
        <v>8933</v>
      </c>
      <c r="D5193">
        <v>19.600000000000001</v>
      </c>
      <c r="J5193">
        <v>0.37964300000000001</v>
      </c>
    </row>
    <row r="5194" spans="1:10" x14ac:dyDescent="0.25">
      <c r="A5194" t="s">
        <v>8934</v>
      </c>
      <c r="B5194" t="s">
        <v>8935</v>
      </c>
      <c r="D5194">
        <v>20.100000000000001</v>
      </c>
      <c r="J5194">
        <v>9.4943500000000004E-3</v>
      </c>
    </row>
    <row r="5195" spans="1:10" x14ac:dyDescent="0.25">
      <c r="A5195" t="s">
        <v>8936</v>
      </c>
      <c r="B5195" t="s">
        <v>8937</v>
      </c>
      <c r="D5195">
        <v>27.7</v>
      </c>
      <c r="J5195">
        <v>2.5423600000000002E-4</v>
      </c>
    </row>
    <row r="5196" spans="1:10" x14ac:dyDescent="0.25">
      <c r="A5196" t="s">
        <v>8938</v>
      </c>
      <c r="B5196" t="s">
        <v>8939</v>
      </c>
      <c r="D5196">
        <v>22.4</v>
      </c>
      <c r="J5196">
        <v>0.14614099999999999</v>
      </c>
    </row>
    <row r="5197" spans="1:10" x14ac:dyDescent="0.25">
      <c r="A5197" t="s">
        <v>8940</v>
      </c>
      <c r="B5197" t="s">
        <v>8941</v>
      </c>
      <c r="D5197">
        <v>24.9</v>
      </c>
      <c r="J5197">
        <v>2.1688099999999998E-2</v>
      </c>
    </row>
    <row r="5198" spans="1:10" x14ac:dyDescent="0.25">
      <c r="A5198" t="s">
        <v>8942</v>
      </c>
      <c r="B5198" t="s">
        <v>8943</v>
      </c>
      <c r="D5198">
        <v>19.8</v>
      </c>
      <c r="J5198">
        <v>9.1393699999999994E-2</v>
      </c>
    </row>
    <row r="5199" spans="1:10" x14ac:dyDescent="0.25">
      <c r="A5199" t="s">
        <v>8944</v>
      </c>
      <c r="B5199" t="s">
        <v>8945</v>
      </c>
      <c r="D5199">
        <v>20.7</v>
      </c>
      <c r="J5199">
        <v>0.17821300000000001</v>
      </c>
    </row>
    <row r="5200" spans="1:10" x14ac:dyDescent="0.25">
      <c r="A5200" t="s">
        <v>8946</v>
      </c>
      <c r="B5200" t="s">
        <v>8947</v>
      </c>
      <c r="D5200">
        <v>20.7</v>
      </c>
      <c r="J5200">
        <v>6.5433199999999997E-2</v>
      </c>
    </row>
    <row r="5201" spans="1:10" x14ac:dyDescent="0.25">
      <c r="A5201" t="s">
        <v>8948</v>
      </c>
      <c r="B5201" t="s">
        <v>8949</v>
      </c>
      <c r="D5201">
        <v>26.9</v>
      </c>
      <c r="J5201">
        <v>2.8522899999999999E-3</v>
      </c>
    </row>
    <row r="5202" spans="1:10" x14ac:dyDescent="0.25">
      <c r="A5202" t="s">
        <v>8950</v>
      </c>
      <c r="B5202" t="s">
        <v>8951</v>
      </c>
      <c r="D5202">
        <v>22</v>
      </c>
      <c r="J5202">
        <v>2.00222E-2</v>
      </c>
    </row>
    <row r="5203" spans="1:10" x14ac:dyDescent="0.25">
      <c r="A5203" t="s">
        <v>8952</v>
      </c>
      <c r="B5203" t="s">
        <v>8953</v>
      </c>
      <c r="D5203">
        <v>23.7</v>
      </c>
      <c r="J5203">
        <v>2.3269900000000001E-3</v>
      </c>
    </row>
    <row r="5204" spans="1:10" x14ac:dyDescent="0.25">
      <c r="A5204" t="s">
        <v>8954</v>
      </c>
      <c r="B5204" t="s">
        <v>8955</v>
      </c>
      <c r="D5204">
        <v>23.4</v>
      </c>
      <c r="J5204">
        <v>1.1813000000000001E-2</v>
      </c>
    </row>
    <row r="5205" spans="1:10" x14ac:dyDescent="0.25">
      <c r="A5205" t="s">
        <v>8956</v>
      </c>
      <c r="B5205" t="s">
        <v>8957</v>
      </c>
      <c r="D5205">
        <v>25.3</v>
      </c>
      <c r="J5205">
        <v>1.6052E-2</v>
      </c>
    </row>
    <row r="5206" spans="1:10" x14ac:dyDescent="0.25">
      <c r="A5206" t="s">
        <v>8958</v>
      </c>
      <c r="B5206" t="s">
        <v>8959</v>
      </c>
      <c r="D5206">
        <v>21.4</v>
      </c>
      <c r="J5206">
        <v>8.4636000000000003E-2</v>
      </c>
    </row>
    <row r="5207" spans="1:10" x14ac:dyDescent="0.25">
      <c r="A5207" t="s">
        <v>8960</v>
      </c>
      <c r="B5207" t="s">
        <v>8961</v>
      </c>
      <c r="D5207">
        <v>24.6</v>
      </c>
      <c r="J5207">
        <v>6.4969200000000005E-2</v>
      </c>
    </row>
    <row r="5208" spans="1:10" x14ac:dyDescent="0.25">
      <c r="A5208" t="s">
        <v>8962</v>
      </c>
      <c r="B5208" t="s">
        <v>8963</v>
      </c>
      <c r="D5208">
        <v>24.6</v>
      </c>
      <c r="J5208">
        <v>4.6599500000000002E-2</v>
      </c>
    </row>
    <row r="5209" spans="1:10" x14ac:dyDescent="0.25">
      <c r="A5209" t="s">
        <v>8964</v>
      </c>
      <c r="B5209" t="s">
        <v>8965</v>
      </c>
      <c r="D5209">
        <v>20.2</v>
      </c>
      <c r="J5209">
        <v>0.29621700000000001</v>
      </c>
    </row>
    <row r="5210" spans="1:10" x14ac:dyDescent="0.25">
      <c r="A5210" t="s">
        <v>8966</v>
      </c>
      <c r="B5210" t="s">
        <v>8967</v>
      </c>
      <c r="D5210">
        <v>20.6</v>
      </c>
      <c r="J5210">
        <v>0.10623100000000001</v>
      </c>
    </row>
    <row r="5211" spans="1:10" x14ac:dyDescent="0.25">
      <c r="A5211" t="s">
        <v>8968</v>
      </c>
      <c r="B5211" t="s">
        <v>8969</v>
      </c>
      <c r="D5211">
        <v>19.7</v>
      </c>
      <c r="J5211">
        <v>5.0005599999999997E-2</v>
      </c>
    </row>
    <row r="5212" spans="1:10" x14ac:dyDescent="0.25">
      <c r="A5212" t="s">
        <v>8970</v>
      </c>
      <c r="B5212" t="s">
        <v>8971</v>
      </c>
      <c r="D5212">
        <v>24</v>
      </c>
      <c r="J5212">
        <v>1.9685999999999999E-2</v>
      </c>
    </row>
    <row r="5213" spans="1:10" x14ac:dyDescent="0.25">
      <c r="A5213" t="s">
        <v>8972</v>
      </c>
      <c r="B5213" t="s">
        <v>8973</v>
      </c>
      <c r="D5213">
        <v>22.2</v>
      </c>
      <c r="J5213">
        <v>8.1147200000000003E-2</v>
      </c>
    </row>
    <row r="5214" spans="1:10" x14ac:dyDescent="0.25">
      <c r="A5214" t="s">
        <v>8974</v>
      </c>
      <c r="B5214" t="s">
        <v>8975</v>
      </c>
      <c r="D5214">
        <v>26.4</v>
      </c>
      <c r="J5214">
        <v>2.4280199999999999E-3</v>
      </c>
    </row>
    <row r="5215" spans="1:10" x14ac:dyDescent="0.25">
      <c r="A5215" t="s">
        <v>8976</v>
      </c>
      <c r="B5215" t="s">
        <v>8977</v>
      </c>
      <c r="D5215">
        <v>26</v>
      </c>
      <c r="J5215">
        <v>2.6604999999999999E-4</v>
      </c>
    </row>
    <row r="5216" spans="1:10" x14ac:dyDescent="0.25">
      <c r="A5216" t="s">
        <v>8978</v>
      </c>
      <c r="B5216" t="s">
        <v>8979</v>
      </c>
      <c r="D5216">
        <v>25.5</v>
      </c>
      <c r="J5216">
        <v>7.8128100000000006E-2</v>
      </c>
    </row>
    <row r="5217" spans="1:10" x14ac:dyDescent="0.25">
      <c r="A5217" t="s">
        <v>8980</v>
      </c>
      <c r="B5217" t="s">
        <v>8981</v>
      </c>
      <c r="D5217">
        <v>19.600000000000001</v>
      </c>
      <c r="J5217">
        <v>0.21127899999999999</v>
      </c>
    </row>
    <row r="5218" spans="1:10" x14ac:dyDescent="0.25">
      <c r="A5218" t="s">
        <v>8982</v>
      </c>
      <c r="B5218" t="s">
        <v>8983</v>
      </c>
      <c r="D5218">
        <v>17.081</v>
      </c>
      <c r="H5218">
        <v>0.25700000000000001</v>
      </c>
      <c r="J5218">
        <v>0.28525200000000001</v>
      </c>
    </row>
    <row r="5219" spans="1:10" x14ac:dyDescent="0.25">
      <c r="A5219" t="s">
        <v>8984</v>
      </c>
      <c r="B5219" t="s">
        <v>8985</v>
      </c>
      <c r="D5219">
        <v>27.2</v>
      </c>
      <c r="J5219">
        <v>1.03441E-2</v>
      </c>
    </row>
    <row r="5220" spans="1:10" x14ac:dyDescent="0.25">
      <c r="A5220" t="s">
        <v>8986</v>
      </c>
      <c r="B5220" t="s">
        <v>8987</v>
      </c>
      <c r="D5220">
        <v>25.3</v>
      </c>
      <c r="J5220">
        <v>2.3482099999999999E-2</v>
      </c>
    </row>
    <row r="5221" spans="1:10" x14ac:dyDescent="0.25">
      <c r="A5221" t="s">
        <v>8988</v>
      </c>
      <c r="B5221" t="s">
        <v>8989</v>
      </c>
      <c r="D5221">
        <v>24.4</v>
      </c>
      <c r="J5221">
        <v>6.6238000000000005E-2</v>
      </c>
    </row>
    <row r="5222" spans="1:10" x14ac:dyDescent="0.25">
      <c r="A5222" t="s">
        <v>8990</v>
      </c>
      <c r="B5222" t="s">
        <v>8991</v>
      </c>
      <c r="D5222">
        <v>21.4</v>
      </c>
      <c r="J5222">
        <v>0.28284599999999999</v>
      </c>
    </row>
    <row r="5223" spans="1:10" x14ac:dyDescent="0.25">
      <c r="A5223" t="s">
        <v>8992</v>
      </c>
      <c r="B5223" t="s">
        <v>8993</v>
      </c>
      <c r="D5223">
        <v>24.9</v>
      </c>
      <c r="J5223">
        <v>1.6840299999999999E-4</v>
      </c>
    </row>
    <row r="5224" spans="1:10" x14ac:dyDescent="0.25">
      <c r="A5224" t="s">
        <v>8994</v>
      </c>
      <c r="B5224" t="s">
        <v>8995</v>
      </c>
      <c r="D5224">
        <v>23</v>
      </c>
      <c r="J5224">
        <v>7.3640800000000006E-2</v>
      </c>
    </row>
    <row r="5225" spans="1:10" x14ac:dyDescent="0.25">
      <c r="A5225" t="s">
        <v>8996</v>
      </c>
      <c r="B5225" t="s">
        <v>8997</v>
      </c>
      <c r="D5225">
        <v>19.100000000000001</v>
      </c>
      <c r="J5225">
        <v>9.0149199999999999E-2</v>
      </c>
    </row>
    <row r="5226" spans="1:10" x14ac:dyDescent="0.25">
      <c r="A5226" t="s">
        <v>8998</v>
      </c>
      <c r="B5226" t="s">
        <v>8999</v>
      </c>
      <c r="D5226">
        <v>24.9</v>
      </c>
      <c r="G5226">
        <v>7.5609999999999997E-2</v>
      </c>
      <c r="J5226">
        <v>5.8789499999999995E-4</v>
      </c>
    </row>
    <row r="5227" spans="1:10" x14ac:dyDescent="0.25">
      <c r="A5227" t="s">
        <v>9000</v>
      </c>
      <c r="B5227" t="s">
        <v>9001</v>
      </c>
      <c r="D5227">
        <v>19.600000000000001</v>
      </c>
      <c r="J5227">
        <v>0.25813599999999998</v>
      </c>
    </row>
    <row r="5228" spans="1:10" x14ac:dyDescent="0.25">
      <c r="A5228" t="s">
        <v>9002</v>
      </c>
      <c r="B5228" t="s">
        <v>9003</v>
      </c>
      <c r="D5228">
        <v>19.899999999999999</v>
      </c>
      <c r="J5228">
        <v>0.31475199999999998</v>
      </c>
    </row>
    <row r="5229" spans="1:10" x14ac:dyDescent="0.25">
      <c r="A5229" t="s">
        <v>9004</v>
      </c>
      <c r="B5229" t="s">
        <v>9005</v>
      </c>
      <c r="D5229">
        <v>28.1</v>
      </c>
      <c r="J5229">
        <v>1.27804E-3</v>
      </c>
    </row>
    <row r="5230" spans="1:10" x14ac:dyDescent="0.25">
      <c r="A5230" t="s">
        <v>9006</v>
      </c>
      <c r="B5230" t="s">
        <v>9007</v>
      </c>
      <c r="D5230">
        <v>24.2</v>
      </c>
      <c r="J5230">
        <v>4.6583699999999999E-2</v>
      </c>
    </row>
    <row r="5231" spans="1:10" x14ac:dyDescent="0.25">
      <c r="A5231" t="s">
        <v>9008</v>
      </c>
      <c r="B5231" t="s">
        <v>9009</v>
      </c>
      <c r="D5231">
        <v>19</v>
      </c>
      <c r="J5231">
        <v>0.224581</v>
      </c>
    </row>
    <row r="5232" spans="1:10" x14ac:dyDescent="0.25">
      <c r="A5232" t="s">
        <v>9010</v>
      </c>
      <c r="B5232" t="s">
        <v>9011</v>
      </c>
      <c r="D5232">
        <v>19.100000000000001</v>
      </c>
      <c r="J5232">
        <v>0.19664100000000001</v>
      </c>
    </row>
    <row r="5233" spans="1:10" x14ac:dyDescent="0.25">
      <c r="A5233" t="s">
        <v>9012</v>
      </c>
      <c r="B5233" t="s">
        <v>9013</v>
      </c>
      <c r="D5233">
        <v>23.4</v>
      </c>
      <c r="J5233">
        <v>2.1922299999999999E-2</v>
      </c>
    </row>
    <row r="5234" spans="1:10" x14ac:dyDescent="0.25">
      <c r="A5234" t="s">
        <v>9014</v>
      </c>
      <c r="B5234" t="s">
        <v>9015</v>
      </c>
      <c r="D5234">
        <v>20.3</v>
      </c>
      <c r="J5234">
        <v>2.7843099999999999E-2</v>
      </c>
    </row>
    <row r="5235" spans="1:10" x14ac:dyDescent="0.25">
      <c r="A5235" t="s">
        <v>9016</v>
      </c>
      <c r="B5235" t="s">
        <v>9017</v>
      </c>
      <c r="D5235">
        <v>26.6</v>
      </c>
      <c r="J5235">
        <v>6.7023100000000004E-3</v>
      </c>
    </row>
    <row r="5236" spans="1:10" x14ac:dyDescent="0.25">
      <c r="A5236" t="s">
        <v>9018</v>
      </c>
      <c r="B5236" t="s">
        <v>9019</v>
      </c>
      <c r="D5236">
        <v>21.1</v>
      </c>
      <c r="J5236">
        <v>6.4260499999999998E-2</v>
      </c>
    </row>
    <row r="5237" spans="1:10" x14ac:dyDescent="0.25">
      <c r="A5237" t="s">
        <v>9020</v>
      </c>
      <c r="B5237" t="s">
        <v>9021</v>
      </c>
      <c r="D5237">
        <v>22.9</v>
      </c>
      <c r="G5237">
        <v>0.33</v>
      </c>
      <c r="J5237">
        <v>8.7145200000000006E-2</v>
      </c>
    </row>
    <row r="5238" spans="1:10" x14ac:dyDescent="0.25">
      <c r="A5238" t="s">
        <v>9022</v>
      </c>
      <c r="B5238" t="s">
        <v>9023</v>
      </c>
      <c r="D5238">
        <v>23.9</v>
      </c>
      <c r="J5238">
        <v>2.8451799999999999E-2</v>
      </c>
    </row>
    <row r="5239" spans="1:10" x14ac:dyDescent="0.25">
      <c r="A5239" t="s">
        <v>9024</v>
      </c>
      <c r="B5239" t="s">
        <v>9025</v>
      </c>
      <c r="D5239">
        <v>20.6</v>
      </c>
      <c r="J5239">
        <v>0.104528</v>
      </c>
    </row>
    <row r="5240" spans="1:10" x14ac:dyDescent="0.25">
      <c r="A5240" t="s">
        <v>9026</v>
      </c>
      <c r="B5240" t="s">
        <v>9027</v>
      </c>
      <c r="D5240">
        <v>20.8</v>
      </c>
      <c r="J5240">
        <v>9.7020700000000001E-2</v>
      </c>
    </row>
    <row r="5241" spans="1:10" x14ac:dyDescent="0.25">
      <c r="A5241" t="s">
        <v>9028</v>
      </c>
      <c r="B5241" t="s">
        <v>9029</v>
      </c>
      <c r="D5241">
        <v>25</v>
      </c>
      <c r="J5241">
        <v>6.3226000000000004E-2</v>
      </c>
    </row>
    <row r="5242" spans="1:10" x14ac:dyDescent="0.25">
      <c r="A5242" t="s">
        <v>9030</v>
      </c>
      <c r="B5242" t="s">
        <v>9031</v>
      </c>
      <c r="D5242">
        <v>24.4</v>
      </c>
      <c r="J5242">
        <v>8.7562699999999993E-2</v>
      </c>
    </row>
    <row r="5243" spans="1:10" x14ac:dyDescent="0.25">
      <c r="A5243" t="s">
        <v>9032</v>
      </c>
      <c r="B5243" t="s">
        <v>9033</v>
      </c>
      <c r="D5243">
        <v>25</v>
      </c>
      <c r="J5243">
        <v>7.5339199999999995E-2</v>
      </c>
    </row>
    <row r="5244" spans="1:10" x14ac:dyDescent="0.25">
      <c r="A5244" t="s">
        <v>9034</v>
      </c>
      <c r="B5244" t="s">
        <v>9035</v>
      </c>
      <c r="D5244">
        <v>18.5</v>
      </c>
      <c r="J5244">
        <v>0.50231899999999996</v>
      </c>
    </row>
    <row r="5245" spans="1:10" x14ac:dyDescent="0.25">
      <c r="A5245" t="s">
        <v>9036</v>
      </c>
      <c r="B5245" t="s">
        <v>9037</v>
      </c>
      <c r="D5245">
        <v>23.1</v>
      </c>
      <c r="J5245">
        <v>6.1124699999999997E-2</v>
      </c>
    </row>
    <row r="5246" spans="1:10" x14ac:dyDescent="0.25">
      <c r="A5246" t="s">
        <v>9038</v>
      </c>
      <c r="B5246" t="s">
        <v>9039</v>
      </c>
      <c r="D5246">
        <v>18.600000000000001</v>
      </c>
      <c r="J5246">
        <v>0.27726000000000001</v>
      </c>
    </row>
    <row r="5247" spans="1:10" x14ac:dyDescent="0.25">
      <c r="A5247" t="s">
        <v>9040</v>
      </c>
      <c r="B5247" t="s">
        <v>9041</v>
      </c>
      <c r="D5247">
        <v>25.5</v>
      </c>
      <c r="J5247">
        <v>4.3164599999999997E-2</v>
      </c>
    </row>
    <row r="5248" spans="1:10" x14ac:dyDescent="0.25">
      <c r="A5248" t="s">
        <v>9042</v>
      </c>
      <c r="B5248" t="s">
        <v>9043</v>
      </c>
      <c r="D5248">
        <v>25.7</v>
      </c>
      <c r="J5248">
        <v>4.7289699999999997E-2</v>
      </c>
    </row>
    <row r="5249" spans="1:10" x14ac:dyDescent="0.25">
      <c r="A5249" t="s">
        <v>9044</v>
      </c>
      <c r="B5249" t="s">
        <v>9045</v>
      </c>
      <c r="D5249">
        <v>18.7</v>
      </c>
      <c r="J5249">
        <v>6.8732000000000001E-2</v>
      </c>
    </row>
    <row r="5250" spans="1:10" x14ac:dyDescent="0.25">
      <c r="A5250" t="s">
        <v>9046</v>
      </c>
      <c r="B5250" t="s">
        <v>9047</v>
      </c>
      <c r="D5250">
        <v>21.8</v>
      </c>
      <c r="J5250">
        <v>0.21818000000000001</v>
      </c>
    </row>
    <row r="5251" spans="1:10" x14ac:dyDescent="0.25">
      <c r="A5251" t="s">
        <v>9048</v>
      </c>
      <c r="B5251" t="s">
        <v>9049</v>
      </c>
      <c r="D5251">
        <v>24.5</v>
      </c>
      <c r="J5251">
        <v>6.2103100000000001E-2</v>
      </c>
    </row>
    <row r="5252" spans="1:10" x14ac:dyDescent="0.25">
      <c r="A5252" t="s">
        <v>9050</v>
      </c>
      <c r="B5252" t="s">
        <v>9051</v>
      </c>
      <c r="D5252">
        <v>25.4</v>
      </c>
      <c r="J5252">
        <v>4.1450399999999998E-2</v>
      </c>
    </row>
    <row r="5253" spans="1:10" x14ac:dyDescent="0.25">
      <c r="A5253" t="s">
        <v>9052</v>
      </c>
      <c r="B5253" t="s">
        <v>9053</v>
      </c>
      <c r="D5253">
        <v>21.3</v>
      </c>
      <c r="J5253">
        <v>0.11713999999999999</v>
      </c>
    </row>
    <row r="5254" spans="1:10" x14ac:dyDescent="0.25">
      <c r="A5254" t="s">
        <v>9054</v>
      </c>
      <c r="B5254" t="s">
        <v>9055</v>
      </c>
      <c r="D5254">
        <v>25.7</v>
      </c>
      <c r="J5254">
        <v>1.4250700000000001E-3</v>
      </c>
    </row>
    <row r="5255" spans="1:10" x14ac:dyDescent="0.25">
      <c r="A5255" t="s">
        <v>9056</v>
      </c>
      <c r="B5255" t="s">
        <v>9057</v>
      </c>
      <c r="D5255">
        <v>19.899999999999999</v>
      </c>
      <c r="J5255">
        <v>9.7274799999999995E-2</v>
      </c>
    </row>
    <row r="5256" spans="1:10" x14ac:dyDescent="0.25">
      <c r="A5256" t="s">
        <v>9058</v>
      </c>
      <c r="B5256" t="s">
        <v>9059</v>
      </c>
      <c r="D5256">
        <v>20.399999999999999</v>
      </c>
      <c r="J5256">
        <v>4.9074199999999998E-2</v>
      </c>
    </row>
    <row r="5257" spans="1:10" x14ac:dyDescent="0.25">
      <c r="A5257" t="s">
        <v>9060</v>
      </c>
      <c r="B5257" t="s">
        <v>9061</v>
      </c>
      <c r="D5257">
        <v>19.5</v>
      </c>
      <c r="J5257">
        <v>5.7583399999999998E-3</v>
      </c>
    </row>
    <row r="5258" spans="1:10" x14ac:dyDescent="0.25">
      <c r="A5258" t="s">
        <v>9062</v>
      </c>
      <c r="B5258" t="s">
        <v>9063</v>
      </c>
      <c r="D5258">
        <v>20.399999999999999</v>
      </c>
      <c r="J5258">
        <v>5.6542699999999997E-4</v>
      </c>
    </row>
    <row r="5259" spans="1:10" x14ac:dyDescent="0.25">
      <c r="A5259" t="s">
        <v>9064</v>
      </c>
      <c r="B5259" t="s">
        <v>9065</v>
      </c>
      <c r="D5259">
        <v>18.399999999999999</v>
      </c>
      <c r="J5259">
        <v>0.21412500000000001</v>
      </c>
    </row>
    <row r="5260" spans="1:10" x14ac:dyDescent="0.25">
      <c r="A5260" t="s">
        <v>9066</v>
      </c>
      <c r="B5260" t="s">
        <v>9067</v>
      </c>
      <c r="D5260">
        <v>21.4</v>
      </c>
      <c r="J5260">
        <v>0.277144</v>
      </c>
    </row>
    <row r="5261" spans="1:10" x14ac:dyDescent="0.25">
      <c r="A5261" t="s">
        <v>9068</v>
      </c>
      <c r="B5261" t="s">
        <v>9069</v>
      </c>
      <c r="D5261">
        <v>23.7</v>
      </c>
      <c r="J5261">
        <v>0.15523600000000001</v>
      </c>
    </row>
    <row r="5262" spans="1:10" x14ac:dyDescent="0.25">
      <c r="A5262" t="s">
        <v>9070</v>
      </c>
      <c r="B5262" t="s">
        <v>9071</v>
      </c>
      <c r="D5262">
        <v>20.9</v>
      </c>
      <c r="J5262">
        <v>0.131547</v>
      </c>
    </row>
    <row r="5263" spans="1:10" x14ac:dyDescent="0.25">
      <c r="A5263" t="s">
        <v>9072</v>
      </c>
      <c r="B5263" t="s">
        <v>9073</v>
      </c>
      <c r="D5263">
        <v>23.9</v>
      </c>
      <c r="J5263">
        <v>6.1889500000000004E-3</v>
      </c>
    </row>
    <row r="5264" spans="1:10" x14ac:dyDescent="0.25">
      <c r="A5264" t="s">
        <v>9074</v>
      </c>
      <c r="B5264" t="s">
        <v>9075</v>
      </c>
      <c r="D5264">
        <v>23.8</v>
      </c>
      <c r="G5264">
        <v>0.21790000000000001</v>
      </c>
      <c r="J5264">
        <v>9.9915200000000003E-3</v>
      </c>
    </row>
    <row r="5265" spans="1:10" x14ac:dyDescent="0.25">
      <c r="A5265" t="s">
        <v>9076</v>
      </c>
      <c r="B5265" t="s">
        <v>9077</v>
      </c>
      <c r="D5265">
        <v>26.9</v>
      </c>
      <c r="J5265">
        <v>8.7935099999999992E-3</v>
      </c>
    </row>
    <row r="5266" spans="1:10" x14ac:dyDescent="0.25">
      <c r="A5266" t="s">
        <v>9078</v>
      </c>
      <c r="B5266" t="s">
        <v>9079</v>
      </c>
      <c r="D5266">
        <v>23.4</v>
      </c>
      <c r="J5266">
        <v>2.6415600000000001E-2</v>
      </c>
    </row>
    <row r="5267" spans="1:10" x14ac:dyDescent="0.25">
      <c r="A5267" t="s">
        <v>9080</v>
      </c>
      <c r="B5267" t="s">
        <v>9081</v>
      </c>
      <c r="D5267">
        <v>19.7</v>
      </c>
      <c r="J5267">
        <v>1.8440000000000002E-2</v>
      </c>
    </row>
    <row r="5268" spans="1:10" x14ac:dyDescent="0.25">
      <c r="A5268" t="s">
        <v>9082</v>
      </c>
      <c r="B5268" t="s">
        <v>9083</v>
      </c>
      <c r="D5268">
        <v>24.2</v>
      </c>
      <c r="J5268">
        <v>1.1823999999999999E-2</v>
      </c>
    </row>
    <row r="5269" spans="1:10" x14ac:dyDescent="0.25">
      <c r="A5269" t="s">
        <v>9084</v>
      </c>
      <c r="B5269" t="s">
        <v>9085</v>
      </c>
      <c r="D5269">
        <v>20</v>
      </c>
      <c r="J5269">
        <v>0.10398399999999999</v>
      </c>
    </row>
    <row r="5270" spans="1:10" x14ac:dyDescent="0.25">
      <c r="A5270" t="s">
        <v>9086</v>
      </c>
      <c r="B5270" t="s">
        <v>9087</v>
      </c>
      <c r="D5270">
        <v>21.9</v>
      </c>
      <c r="J5270">
        <v>4.1387300000000002E-2</v>
      </c>
    </row>
    <row r="5271" spans="1:10" x14ac:dyDescent="0.25">
      <c r="A5271" t="s">
        <v>9088</v>
      </c>
      <c r="B5271" t="s">
        <v>9089</v>
      </c>
      <c r="D5271">
        <v>19.7</v>
      </c>
      <c r="J5271">
        <v>8.0783199999999999E-2</v>
      </c>
    </row>
    <row r="5272" spans="1:10" x14ac:dyDescent="0.25">
      <c r="A5272" t="s">
        <v>9090</v>
      </c>
      <c r="B5272" t="s">
        <v>9091</v>
      </c>
      <c r="D5272">
        <v>23.5</v>
      </c>
      <c r="J5272">
        <v>0.15564900000000001</v>
      </c>
    </row>
    <row r="5273" spans="1:10" x14ac:dyDescent="0.25">
      <c r="A5273" t="s">
        <v>9092</v>
      </c>
      <c r="B5273" t="s">
        <v>9093</v>
      </c>
      <c r="D5273">
        <v>26.3</v>
      </c>
      <c r="J5273">
        <v>5.8414900000000004E-3</v>
      </c>
    </row>
    <row r="5274" spans="1:10" x14ac:dyDescent="0.25">
      <c r="A5274" t="s">
        <v>9094</v>
      </c>
      <c r="B5274" t="s">
        <v>9095</v>
      </c>
      <c r="D5274">
        <v>23.4</v>
      </c>
      <c r="J5274">
        <v>9.5986100000000005E-2</v>
      </c>
    </row>
    <row r="5275" spans="1:10" x14ac:dyDescent="0.25">
      <c r="A5275" t="s">
        <v>9096</v>
      </c>
      <c r="B5275" t="s">
        <v>9097</v>
      </c>
      <c r="D5275">
        <v>25.6</v>
      </c>
      <c r="J5275">
        <v>8.6517700000000003E-2</v>
      </c>
    </row>
    <row r="5276" spans="1:10" x14ac:dyDescent="0.25">
      <c r="A5276" t="s">
        <v>9098</v>
      </c>
      <c r="B5276" t="s">
        <v>9099</v>
      </c>
      <c r="D5276">
        <v>24.5</v>
      </c>
      <c r="J5276">
        <v>2.2429399999999999E-2</v>
      </c>
    </row>
    <row r="5277" spans="1:10" x14ac:dyDescent="0.25">
      <c r="A5277" t="s">
        <v>9100</v>
      </c>
      <c r="B5277" t="s">
        <v>9101</v>
      </c>
      <c r="D5277">
        <v>24.2</v>
      </c>
      <c r="J5277">
        <v>1.54331E-2</v>
      </c>
    </row>
    <row r="5278" spans="1:10" x14ac:dyDescent="0.25">
      <c r="A5278" t="s">
        <v>9102</v>
      </c>
      <c r="B5278" t="s">
        <v>9103</v>
      </c>
      <c r="D5278">
        <v>19.8</v>
      </c>
      <c r="J5278">
        <v>0.454791</v>
      </c>
    </row>
    <row r="5279" spans="1:10" x14ac:dyDescent="0.25">
      <c r="A5279" t="s">
        <v>9104</v>
      </c>
      <c r="B5279" t="s">
        <v>9105</v>
      </c>
      <c r="D5279">
        <v>21.9</v>
      </c>
      <c r="J5279">
        <v>0.12264600000000001</v>
      </c>
    </row>
    <row r="5280" spans="1:10" x14ac:dyDescent="0.25">
      <c r="A5280" t="s">
        <v>9106</v>
      </c>
      <c r="B5280" t="s">
        <v>9107</v>
      </c>
      <c r="D5280">
        <v>20</v>
      </c>
      <c r="J5280">
        <v>0.25330900000000001</v>
      </c>
    </row>
    <row r="5281" spans="1:10" x14ac:dyDescent="0.25">
      <c r="A5281" t="s">
        <v>9108</v>
      </c>
      <c r="B5281" t="s">
        <v>9109</v>
      </c>
      <c r="D5281">
        <v>22.8</v>
      </c>
      <c r="J5281">
        <v>1.95094E-2</v>
      </c>
    </row>
    <row r="5282" spans="1:10" x14ac:dyDescent="0.25">
      <c r="A5282" t="s">
        <v>9110</v>
      </c>
      <c r="B5282" t="s">
        <v>9111</v>
      </c>
      <c r="D5282">
        <v>19.7</v>
      </c>
      <c r="J5282">
        <v>0.35918899999999998</v>
      </c>
    </row>
    <row r="5283" spans="1:10" x14ac:dyDescent="0.25">
      <c r="A5283" t="s">
        <v>9112</v>
      </c>
      <c r="B5283" t="s">
        <v>9113</v>
      </c>
      <c r="D5283">
        <v>22.2</v>
      </c>
      <c r="J5283">
        <v>1.0158500000000001E-2</v>
      </c>
    </row>
    <row r="5284" spans="1:10" x14ac:dyDescent="0.25">
      <c r="A5284" t="s">
        <v>9114</v>
      </c>
      <c r="B5284" t="s">
        <v>9115</v>
      </c>
      <c r="D5284">
        <v>24.3</v>
      </c>
      <c r="J5284">
        <v>9.2882599999999996E-2</v>
      </c>
    </row>
    <row r="5285" spans="1:10" x14ac:dyDescent="0.25">
      <c r="A5285" t="s">
        <v>9116</v>
      </c>
      <c r="B5285" t="s">
        <v>9117</v>
      </c>
      <c r="D5285">
        <v>24.5</v>
      </c>
      <c r="J5285">
        <v>6.6537100000000002E-2</v>
      </c>
    </row>
    <row r="5286" spans="1:10" x14ac:dyDescent="0.25">
      <c r="A5286" t="s">
        <v>9118</v>
      </c>
      <c r="B5286" t="s">
        <v>9119</v>
      </c>
      <c r="D5286">
        <v>24.2</v>
      </c>
      <c r="J5286">
        <v>1.7552100000000001E-2</v>
      </c>
    </row>
    <row r="5287" spans="1:10" x14ac:dyDescent="0.25">
      <c r="A5287" t="s">
        <v>9120</v>
      </c>
      <c r="B5287" t="s">
        <v>9121</v>
      </c>
      <c r="D5287">
        <v>24.2</v>
      </c>
      <c r="J5287">
        <v>3.9611800000000003E-2</v>
      </c>
    </row>
    <row r="5288" spans="1:10" x14ac:dyDescent="0.25">
      <c r="A5288" t="s">
        <v>9122</v>
      </c>
      <c r="B5288" t="s">
        <v>9123</v>
      </c>
      <c r="D5288">
        <v>24.1</v>
      </c>
      <c r="J5288">
        <v>4.0752399999999999E-3</v>
      </c>
    </row>
    <row r="5289" spans="1:10" x14ac:dyDescent="0.25">
      <c r="A5289" t="s">
        <v>9124</v>
      </c>
      <c r="B5289" t="s">
        <v>9125</v>
      </c>
      <c r="D5289">
        <v>21.3</v>
      </c>
      <c r="J5289">
        <v>9.2251299999999994E-2</v>
      </c>
    </row>
    <row r="5290" spans="1:10" x14ac:dyDescent="0.25">
      <c r="A5290" t="s">
        <v>9126</v>
      </c>
      <c r="B5290" t="s">
        <v>9127</v>
      </c>
      <c r="D5290">
        <v>18.3</v>
      </c>
      <c r="J5290">
        <v>0.151723</v>
      </c>
    </row>
    <row r="5291" spans="1:10" x14ac:dyDescent="0.25">
      <c r="A5291" t="s">
        <v>9128</v>
      </c>
      <c r="B5291" t="s">
        <v>9129</v>
      </c>
      <c r="D5291">
        <v>23.1</v>
      </c>
      <c r="J5291">
        <v>0.13527900000000001</v>
      </c>
    </row>
    <row r="5292" spans="1:10" x14ac:dyDescent="0.25">
      <c r="A5292" t="s">
        <v>9130</v>
      </c>
      <c r="B5292" t="s">
        <v>9131</v>
      </c>
      <c r="D5292">
        <v>20.3</v>
      </c>
      <c r="J5292">
        <v>5.6196500000000003E-2</v>
      </c>
    </row>
    <row r="5293" spans="1:10" x14ac:dyDescent="0.25">
      <c r="A5293" t="s">
        <v>9132</v>
      </c>
      <c r="B5293" t="s">
        <v>9133</v>
      </c>
      <c r="D5293">
        <v>19.7</v>
      </c>
      <c r="J5293">
        <v>2.0797900000000001E-2</v>
      </c>
    </row>
    <row r="5294" spans="1:10" x14ac:dyDescent="0.25">
      <c r="A5294" t="s">
        <v>9134</v>
      </c>
      <c r="B5294" t="s">
        <v>9135</v>
      </c>
      <c r="D5294">
        <v>24.7</v>
      </c>
      <c r="J5294">
        <v>1.7468600000000001E-2</v>
      </c>
    </row>
    <row r="5295" spans="1:10" x14ac:dyDescent="0.25">
      <c r="A5295" t="s">
        <v>9136</v>
      </c>
      <c r="B5295" t="s">
        <v>9137</v>
      </c>
      <c r="D5295">
        <v>24.1</v>
      </c>
      <c r="J5295">
        <v>0.104939</v>
      </c>
    </row>
    <row r="5296" spans="1:10" x14ac:dyDescent="0.25">
      <c r="A5296" t="s">
        <v>9138</v>
      </c>
      <c r="B5296" t="s">
        <v>9139</v>
      </c>
      <c r="D5296">
        <v>23.8</v>
      </c>
      <c r="J5296">
        <v>9.9003299999999997E-4</v>
      </c>
    </row>
    <row r="5297" spans="1:10" x14ac:dyDescent="0.25">
      <c r="A5297" t="s">
        <v>9140</v>
      </c>
      <c r="B5297" t="s">
        <v>9141</v>
      </c>
      <c r="D5297">
        <v>21</v>
      </c>
      <c r="J5297">
        <v>2.0258700000000001E-2</v>
      </c>
    </row>
    <row r="5298" spans="1:10" x14ac:dyDescent="0.25">
      <c r="A5298" t="s">
        <v>9142</v>
      </c>
      <c r="B5298" t="s">
        <v>9143</v>
      </c>
      <c r="D5298">
        <v>25.7</v>
      </c>
      <c r="J5298">
        <v>4.5519999999999998E-2</v>
      </c>
    </row>
    <row r="5299" spans="1:10" x14ac:dyDescent="0.25">
      <c r="A5299" t="s">
        <v>9144</v>
      </c>
      <c r="B5299" t="s">
        <v>9145</v>
      </c>
      <c r="D5299">
        <v>19.2</v>
      </c>
      <c r="J5299">
        <v>0.20621100000000001</v>
      </c>
    </row>
    <row r="5300" spans="1:10" x14ac:dyDescent="0.25">
      <c r="A5300" t="s">
        <v>9146</v>
      </c>
      <c r="B5300" t="s">
        <v>9147</v>
      </c>
      <c r="D5300">
        <v>19.600000000000001</v>
      </c>
      <c r="J5300">
        <v>0.240069</v>
      </c>
    </row>
    <row r="5301" spans="1:10" x14ac:dyDescent="0.25">
      <c r="A5301" t="s">
        <v>9148</v>
      </c>
      <c r="B5301" t="s">
        <v>9149</v>
      </c>
      <c r="D5301">
        <v>19.3</v>
      </c>
      <c r="J5301">
        <v>4.7407999999999999E-2</v>
      </c>
    </row>
    <row r="5302" spans="1:10" x14ac:dyDescent="0.25">
      <c r="A5302" t="s">
        <v>9150</v>
      </c>
      <c r="B5302" t="s">
        <v>9151</v>
      </c>
      <c r="D5302">
        <v>21.2</v>
      </c>
      <c r="J5302">
        <v>1.8708300000000001E-2</v>
      </c>
    </row>
    <row r="5303" spans="1:10" x14ac:dyDescent="0.25">
      <c r="A5303" t="s">
        <v>9152</v>
      </c>
      <c r="B5303" t="s">
        <v>9153</v>
      </c>
      <c r="D5303">
        <v>23.6</v>
      </c>
      <c r="J5303">
        <v>5.7140000000000003E-2</v>
      </c>
    </row>
    <row r="5304" spans="1:10" x14ac:dyDescent="0.25">
      <c r="A5304" t="s">
        <v>9154</v>
      </c>
      <c r="B5304" t="s">
        <v>9155</v>
      </c>
      <c r="D5304">
        <v>22.6</v>
      </c>
      <c r="J5304">
        <v>0.133135</v>
      </c>
    </row>
    <row r="5305" spans="1:10" x14ac:dyDescent="0.25">
      <c r="A5305" t="s">
        <v>9156</v>
      </c>
      <c r="B5305" t="s">
        <v>9157</v>
      </c>
      <c r="D5305">
        <v>20</v>
      </c>
      <c r="J5305">
        <v>1.3466800000000001E-3</v>
      </c>
    </row>
    <row r="5306" spans="1:10" x14ac:dyDescent="0.25">
      <c r="A5306" t="s">
        <v>9158</v>
      </c>
      <c r="B5306" t="s">
        <v>9159</v>
      </c>
      <c r="D5306">
        <v>21</v>
      </c>
      <c r="J5306">
        <v>0.33667900000000001</v>
      </c>
    </row>
    <row r="5307" spans="1:10" x14ac:dyDescent="0.25">
      <c r="A5307" t="s">
        <v>9160</v>
      </c>
      <c r="B5307" t="s">
        <v>9161</v>
      </c>
      <c r="D5307">
        <v>27</v>
      </c>
      <c r="J5307">
        <v>8.71446E-4</v>
      </c>
    </row>
    <row r="5308" spans="1:10" x14ac:dyDescent="0.25">
      <c r="A5308" t="s">
        <v>9162</v>
      </c>
      <c r="B5308" t="s">
        <v>9163</v>
      </c>
      <c r="D5308">
        <v>22.2</v>
      </c>
      <c r="J5308">
        <v>5.5525599999999998E-3</v>
      </c>
    </row>
    <row r="5309" spans="1:10" x14ac:dyDescent="0.25">
      <c r="A5309" t="s">
        <v>9164</v>
      </c>
      <c r="B5309" t="s">
        <v>9165</v>
      </c>
      <c r="D5309">
        <v>22.6</v>
      </c>
      <c r="J5309">
        <v>0.31528299999999998</v>
      </c>
    </row>
    <row r="5310" spans="1:10" x14ac:dyDescent="0.25">
      <c r="A5310" t="s">
        <v>9166</v>
      </c>
      <c r="B5310" t="s">
        <v>9167</v>
      </c>
      <c r="D5310">
        <v>23.9</v>
      </c>
      <c r="J5310">
        <v>5.0068300000000003E-3</v>
      </c>
    </row>
    <row r="5311" spans="1:10" x14ac:dyDescent="0.25">
      <c r="A5311" t="s">
        <v>9168</v>
      </c>
      <c r="B5311" t="s">
        <v>9169</v>
      </c>
      <c r="D5311">
        <v>27.7</v>
      </c>
      <c r="J5311">
        <v>1.1354900000000001E-3</v>
      </c>
    </row>
    <row r="5312" spans="1:10" x14ac:dyDescent="0.25">
      <c r="A5312" t="s">
        <v>9170</v>
      </c>
      <c r="B5312" t="s">
        <v>9171</v>
      </c>
      <c r="D5312">
        <v>20.399999999999999</v>
      </c>
      <c r="J5312">
        <v>0.34517100000000001</v>
      </c>
    </row>
    <row r="5313" spans="1:10" x14ac:dyDescent="0.25">
      <c r="A5313" t="s">
        <v>9172</v>
      </c>
      <c r="B5313" t="s">
        <v>9173</v>
      </c>
      <c r="D5313">
        <v>22.3</v>
      </c>
      <c r="J5313">
        <v>4.6740200000000003E-2</v>
      </c>
    </row>
    <row r="5314" spans="1:10" x14ac:dyDescent="0.25">
      <c r="A5314" t="s">
        <v>9174</v>
      </c>
      <c r="B5314" t="s">
        <v>9175</v>
      </c>
      <c r="D5314">
        <v>22.5</v>
      </c>
      <c r="J5314">
        <v>5.1394599999999999E-2</v>
      </c>
    </row>
    <row r="5315" spans="1:10" x14ac:dyDescent="0.25">
      <c r="A5315" t="s">
        <v>9176</v>
      </c>
      <c r="B5315" t="s">
        <v>9177</v>
      </c>
      <c r="D5315">
        <v>25.2</v>
      </c>
      <c r="J5315">
        <v>1.43102E-2</v>
      </c>
    </row>
    <row r="5316" spans="1:10" x14ac:dyDescent="0.25">
      <c r="A5316" t="s">
        <v>9178</v>
      </c>
      <c r="B5316" t="s">
        <v>9179</v>
      </c>
      <c r="D5316">
        <v>21</v>
      </c>
      <c r="J5316">
        <v>0.32239899999999999</v>
      </c>
    </row>
    <row r="5317" spans="1:10" x14ac:dyDescent="0.25">
      <c r="A5317" t="s">
        <v>9180</v>
      </c>
      <c r="B5317" t="s">
        <v>9181</v>
      </c>
      <c r="D5317">
        <v>16.5</v>
      </c>
      <c r="J5317">
        <v>0.17992900000000001</v>
      </c>
    </row>
    <row r="5318" spans="1:10" x14ac:dyDescent="0.25">
      <c r="A5318" t="s">
        <v>9182</v>
      </c>
      <c r="B5318" t="s">
        <v>9183</v>
      </c>
      <c r="D5318">
        <v>19.7</v>
      </c>
      <c r="J5318">
        <v>0.16255900000000001</v>
      </c>
    </row>
    <row r="5319" spans="1:10" x14ac:dyDescent="0.25">
      <c r="A5319" t="s">
        <v>9184</v>
      </c>
      <c r="B5319" t="s">
        <v>9185</v>
      </c>
      <c r="D5319">
        <v>26.7</v>
      </c>
      <c r="J5319">
        <v>5.0614900000000001E-3</v>
      </c>
    </row>
    <row r="5320" spans="1:10" x14ac:dyDescent="0.25">
      <c r="A5320" t="s">
        <v>9186</v>
      </c>
      <c r="B5320" t="s">
        <v>9187</v>
      </c>
      <c r="D5320">
        <v>29.4</v>
      </c>
      <c r="J5320">
        <v>3.6959699999999999E-4</v>
      </c>
    </row>
    <row r="5321" spans="1:10" x14ac:dyDescent="0.25">
      <c r="A5321" t="s">
        <v>9188</v>
      </c>
      <c r="B5321" t="s">
        <v>9189</v>
      </c>
      <c r="D5321">
        <v>27.1</v>
      </c>
      <c r="J5321">
        <v>4.0562999999999997E-3</v>
      </c>
    </row>
    <row r="5322" spans="1:10" x14ac:dyDescent="0.25">
      <c r="A5322" t="s">
        <v>9190</v>
      </c>
      <c r="B5322" t="s">
        <v>9191</v>
      </c>
      <c r="D5322">
        <v>20.5</v>
      </c>
      <c r="J5322">
        <v>0.33251799999999998</v>
      </c>
    </row>
    <row r="5323" spans="1:10" x14ac:dyDescent="0.25">
      <c r="A5323" t="s">
        <v>9192</v>
      </c>
      <c r="B5323" t="s">
        <v>9193</v>
      </c>
      <c r="D5323">
        <v>27.05</v>
      </c>
      <c r="H5323">
        <v>0.28571999999999997</v>
      </c>
      <c r="J5323">
        <v>2.10551E-2</v>
      </c>
    </row>
    <row r="5324" spans="1:10" x14ac:dyDescent="0.25">
      <c r="A5324" t="s">
        <v>9194</v>
      </c>
      <c r="B5324" t="s">
        <v>9195</v>
      </c>
      <c r="D5324">
        <v>28.6</v>
      </c>
      <c r="J5324">
        <v>4.4895999999999998E-3</v>
      </c>
    </row>
    <row r="5325" spans="1:10" x14ac:dyDescent="0.25">
      <c r="A5325" t="s">
        <v>9196</v>
      </c>
      <c r="B5325" t="s">
        <v>9197</v>
      </c>
      <c r="D5325">
        <v>27.7</v>
      </c>
      <c r="J5325">
        <v>1.6276800000000001E-2</v>
      </c>
    </row>
    <row r="5326" spans="1:10" x14ac:dyDescent="0.25">
      <c r="A5326" t="s">
        <v>9198</v>
      </c>
      <c r="B5326" t="s">
        <v>9199</v>
      </c>
      <c r="D5326">
        <v>27.5</v>
      </c>
      <c r="J5326">
        <v>1.8097100000000001E-4</v>
      </c>
    </row>
    <row r="5327" spans="1:10" x14ac:dyDescent="0.25">
      <c r="A5327" t="s">
        <v>9200</v>
      </c>
      <c r="B5327" t="s">
        <v>9201</v>
      </c>
      <c r="D5327">
        <v>21.5</v>
      </c>
      <c r="J5327">
        <v>4.91061E-2</v>
      </c>
    </row>
    <row r="5328" spans="1:10" x14ac:dyDescent="0.25">
      <c r="A5328" t="s">
        <v>9202</v>
      </c>
      <c r="B5328" t="s">
        <v>9203</v>
      </c>
      <c r="D5328">
        <v>23.5</v>
      </c>
      <c r="J5328">
        <v>8.0665399999999998E-2</v>
      </c>
    </row>
    <row r="5329" spans="1:10" x14ac:dyDescent="0.25">
      <c r="A5329" t="s">
        <v>9204</v>
      </c>
      <c r="B5329" t="s">
        <v>9205</v>
      </c>
      <c r="D5329">
        <v>22</v>
      </c>
      <c r="J5329">
        <v>3.9426999999999997E-2</v>
      </c>
    </row>
    <row r="5330" spans="1:10" x14ac:dyDescent="0.25">
      <c r="A5330" t="s">
        <v>9206</v>
      </c>
      <c r="B5330" t="s">
        <v>9207</v>
      </c>
      <c r="D5330">
        <v>17.2</v>
      </c>
      <c r="J5330">
        <v>3.5505200000000001E-2</v>
      </c>
    </row>
    <row r="5331" spans="1:10" x14ac:dyDescent="0.25">
      <c r="A5331" t="s">
        <v>9208</v>
      </c>
      <c r="B5331" t="s">
        <v>9209</v>
      </c>
      <c r="D5331">
        <v>25.4</v>
      </c>
      <c r="J5331">
        <v>2.5925799999999999E-2</v>
      </c>
    </row>
    <row r="5332" spans="1:10" x14ac:dyDescent="0.25">
      <c r="A5332" t="s">
        <v>9210</v>
      </c>
      <c r="B5332" t="s">
        <v>9211</v>
      </c>
      <c r="D5332">
        <v>24.5</v>
      </c>
      <c r="J5332">
        <v>1.41639E-2</v>
      </c>
    </row>
    <row r="5333" spans="1:10" x14ac:dyDescent="0.25">
      <c r="A5333" t="s">
        <v>9212</v>
      </c>
      <c r="B5333" t="s">
        <v>9213</v>
      </c>
      <c r="D5333">
        <v>22.3</v>
      </c>
      <c r="J5333">
        <v>9.3778799999999995E-2</v>
      </c>
    </row>
    <row r="5334" spans="1:10" x14ac:dyDescent="0.25">
      <c r="A5334" t="s">
        <v>9214</v>
      </c>
      <c r="B5334" t="s">
        <v>9215</v>
      </c>
      <c r="D5334">
        <v>26.8</v>
      </c>
      <c r="J5334">
        <v>1.41774E-2</v>
      </c>
    </row>
    <row r="5335" spans="1:10" x14ac:dyDescent="0.25">
      <c r="A5335" t="s">
        <v>9216</v>
      </c>
      <c r="B5335" t="s">
        <v>9217</v>
      </c>
      <c r="D5335">
        <v>26.2</v>
      </c>
      <c r="J5335">
        <v>4.14972E-4</v>
      </c>
    </row>
    <row r="5336" spans="1:10" x14ac:dyDescent="0.25">
      <c r="A5336" t="s">
        <v>9218</v>
      </c>
      <c r="B5336" t="s">
        <v>9219</v>
      </c>
      <c r="D5336">
        <v>23.7</v>
      </c>
      <c r="J5336">
        <v>4.3824799999999997E-2</v>
      </c>
    </row>
    <row r="5337" spans="1:10" x14ac:dyDescent="0.25">
      <c r="A5337" t="s">
        <v>9220</v>
      </c>
      <c r="B5337" t="s">
        <v>9221</v>
      </c>
      <c r="D5337">
        <v>21</v>
      </c>
      <c r="J5337">
        <v>0.30124200000000001</v>
      </c>
    </row>
    <row r="5338" spans="1:10" x14ac:dyDescent="0.25">
      <c r="A5338" t="s">
        <v>9222</v>
      </c>
      <c r="B5338" t="s">
        <v>9223</v>
      </c>
      <c r="D5338">
        <v>29.9</v>
      </c>
      <c r="J5338">
        <v>4.1463799999999999E-3</v>
      </c>
    </row>
    <row r="5339" spans="1:10" x14ac:dyDescent="0.25">
      <c r="A5339" t="s">
        <v>9224</v>
      </c>
      <c r="B5339" t="s">
        <v>9225</v>
      </c>
      <c r="D5339">
        <v>22.7</v>
      </c>
      <c r="J5339">
        <v>7.8040200000000001E-3</v>
      </c>
    </row>
    <row r="5340" spans="1:10" x14ac:dyDescent="0.25">
      <c r="A5340" t="s">
        <v>9226</v>
      </c>
      <c r="B5340" t="s">
        <v>9227</v>
      </c>
      <c r="D5340">
        <v>26.8</v>
      </c>
      <c r="J5340">
        <v>1.24659E-2</v>
      </c>
    </row>
    <row r="5341" spans="1:10" x14ac:dyDescent="0.25">
      <c r="A5341" t="s">
        <v>9228</v>
      </c>
      <c r="B5341" t="s">
        <v>9229</v>
      </c>
      <c r="D5341">
        <v>25</v>
      </c>
      <c r="J5341">
        <v>4.2104000000000003E-2</v>
      </c>
    </row>
    <row r="5342" spans="1:10" x14ac:dyDescent="0.25">
      <c r="A5342" t="s">
        <v>9230</v>
      </c>
      <c r="B5342" t="s">
        <v>9231</v>
      </c>
      <c r="D5342">
        <v>23.8</v>
      </c>
      <c r="J5342">
        <v>7.6488200000000006E-2</v>
      </c>
    </row>
    <row r="5343" spans="1:10" x14ac:dyDescent="0.25">
      <c r="A5343" t="s">
        <v>9232</v>
      </c>
      <c r="B5343" t="s">
        <v>9233</v>
      </c>
      <c r="D5343">
        <v>25.1</v>
      </c>
      <c r="J5343">
        <v>1.5225799999999999E-3</v>
      </c>
    </row>
    <row r="5344" spans="1:10" x14ac:dyDescent="0.25">
      <c r="A5344" t="s">
        <v>9234</v>
      </c>
      <c r="B5344" t="s">
        <v>9235</v>
      </c>
      <c r="D5344">
        <v>28.4</v>
      </c>
      <c r="J5344">
        <v>1.12309E-2</v>
      </c>
    </row>
    <row r="5345" spans="1:10" x14ac:dyDescent="0.25">
      <c r="A5345" t="s">
        <v>9236</v>
      </c>
      <c r="B5345" t="s">
        <v>9237</v>
      </c>
      <c r="D5345">
        <v>25.6</v>
      </c>
      <c r="J5345">
        <v>3.9051899999999998E-3</v>
      </c>
    </row>
    <row r="5346" spans="1:10" x14ac:dyDescent="0.25">
      <c r="A5346" t="s">
        <v>9238</v>
      </c>
      <c r="B5346" t="s">
        <v>9239</v>
      </c>
      <c r="D5346">
        <v>19.7</v>
      </c>
      <c r="J5346">
        <v>0.113242</v>
      </c>
    </row>
    <row r="5347" spans="1:10" x14ac:dyDescent="0.25">
      <c r="A5347" t="s">
        <v>9240</v>
      </c>
      <c r="B5347" t="s">
        <v>9241</v>
      </c>
      <c r="D5347">
        <v>24.2</v>
      </c>
      <c r="J5347">
        <v>0.30262099999999997</v>
      </c>
    </row>
    <row r="5348" spans="1:10" x14ac:dyDescent="0.25">
      <c r="A5348" t="s">
        <v>9242</v>
      </c>
      <c r="B5348" t="s">
        <v>9243</v>
      </c>
      <c r="D5348">
        <v>18</v>
      </c>
      <c r="J5348">
        <v>0.25426100000000001</v>
      </c>
    </row>
    <row r="5349" spans="1:10" x14ac:dyDescent="0.25">
      <c r="A5349" t="s">
        <v>9244</v>
      </c>
      <c r="B5349" t="s">
        <v>9245</v>
      </c>
      <c r="D5349">
        <v>23.3</v>
      </c>
      <c r="J5349">
        <v>5.8508699999999997E-2</v>
      </c>
    </row>
    <row r="5350" spans="1:10" x14ac:dyDescent="0.25">
      <c r="A5350" t="s">
        <v>9246</v>
      </c>
      <c r="B5350" t="s">
        <v>9247</v>
      </c>
      <c r="D5350">
        <v>24.8</v>
      </c>
      <c r="J5350">
        <v>4.44371E-3</v>
      </c>
    </row>
    <row r="5351" spans="1:10" x14ac:dyDescent="0.25">
      <c r="A5351" t="s">
        <v>9248</v>
      </c>
      <c r="B5351" t="s">
        <v>9249</v>
      </c>
      <c r="D5351">
        <v>24.1</v>
      </c>
      <c r="J5351">
        <v>4.0084000000000002E-2</v>
      </c>
    </row>
    <row r="5352" spans="1:10" x14ac:dyDescent="0.25">
      <c r="A5352" t="s">
        <v>9250</v>
      </c>
      <c r="B5352" t="s">
        <v>9251</v>
      </c>
      <c r="D5352">
        <v>19.899999999999999</v>
      </c>
      <c r="J5352">
        <v>0.274781</v>
      </c>
    </row>
    <row r="5353" spans="1:10" x14ac:dyDescent="0.25">
      <c r="A5353" t="s">
        <v>9252</v>
      </c>
      <c r="B5353" t="s">
        <v>9253</v>
      </c>
      <c r="D5353">
        <v>24.3</v>
      </c>
      <c r="J5353">
        <v>1.5355000000000001E-2</v>
      </c>
    </row>
    <row r="5354" spans="1:10" x14ac:dyDescent="0.25">
      <c r="A5354" t="s">
        <v>9254</v>
      </c>
      <c r="B5354" t="s">
        <v>9255</v>
      </c>
      <c r="D5354">
        <v>24.8</v>
      </c>
      <c r="J5354">
        <v>0.103578</v>
      </c>
    </row>
    <row r="5355" spans="1:10" x14ac:dyDescent="0.25">
      <c r="A5355" t="s">
        <v>9256</v>
      </c>
      <c r="B5355" t="s">
        <v>9257</v>
      </c>
      <c r="D5355">
        <v>27.3</v>
      </c>
      <c r="J5355">
        <v>3.7238800000000003E-4</v>
      </c>
    </row>
    <row r="5356" spans="1:10" x14ac:dyDescent="0.25">
      <c r="A5356" t="s">
        <v>9258</v>
      </c>
      <c r="B5356" t="s">
        <v>9259</v>
      </c>
      <c r="D5356">
        <v>24.7</v>
      </c>
      <c r="J5356">
        <v>6.7969799999999997E-2</v>
      </c>
    </row>
    <row r="5357" spans="1:10" x14ac:dyDescent="0.25">
      <c r="A5357" t="s">
        <v>9260</v>
      </c>
      <c r="B5357" t="s">
        <v>9261</v>
      </c>
      <c r="D5357">
        <v>18.5</v>
      </c>
      <c r="J5357">
        <v>7.2375099999999998E-2</v>
      </c>
    </row>
    <row r="5358" spans="1:10" x14ac:dyDescent="0.25">
      <c r="A5358" t="s">
        <v>9262</v>
      </c>
      <c r="B5358" t="s">
        <v>9263</v>
      </c>
      <c r="D5358">
        <v>23.2</v>
      </c>
      <c r="J5358">
        <v>3.8228400000000001E-3</v>
      </c>
    </row>
    <row r="5359" spans="1:10" x14ac:dyDescent="0.25">
      <c r="A5359" t="s">
        <v>9264</v>
      </c>
      <c r="B5359" t="s">
        <v>9265</v>
      </c>
      <c r="D5359">
        <v>26.3</v>
      </c>
      <c r="J5359">
        <v>2.1194899999999999E-3</v>
      </c>
    </row>
    <row r="5360" spans="1:10" x14ac:dyDescent="0.25">
      <c r="A5360" t="s">
        <v>9266</v>
      </c>
      <c r="B5360" t="s">
        <v>9267</v>
      </c>
      <c r="D5360">
        <v>22.1</v>
      </c>
      <c r="J5360">
        <v>0.18038000000000001</v>
      </c>
    </row>
    <row r="5361" spans="1:10" x14ac:dyDescent="0.25">
      <c r="A5361" t="s">
        <v>9268</v>
      </c>
      <c r="B5361" t="s">
        <v>9269</v>
      </c>
      <c r="D5361">
        <v>23.1</v>
      </c>
      <c r="J5361">
        <v>7.2503300000000001E-3</v>
      </c>
    </row>
    <row r="5362" spans="1:10" x14ac:dyDescent="0.25">
      <c r="A5362" t="s">
        <v>9270</v>
      </c>
      <c r="B5362" t="s">
        <v>9271</v>
      </c>
      <c r="D5362">
        <v>27</v>
      </c>
      <c r="J5362">
        <v>3.85608E-3</v>
      </c>
    </row>
    <row r="5363" spans="1:10" x14ac:dyDescent="0.25">
      <c r="A5363" t="s">
        <v>9272</v>
      </c>
      <c r="B5363" t="s">
        <v>9273</v>
      </c>
      <c r="D5363">
        <v>21.5</v>
      </c>
      <c r="J5363">
        <v>1.9546399999999998E-2</v>
      </c>
    </row>
    <row r="5364" spans="1:10" x14ac:dyDescent="0.25">
      <c r="A5364" t="s">
        <v>9274</v>
      </c>
      <c r="B5364" t="s">
        <v>9275</v>
      </c>
      <c r="D5364">
        <v>21.2</v>
      </c>
      <c r="J5364">
        <v>0.104632</v>
      </c>
    </row>
    <row r="5365" spans="1:10" x14ac:dyDescent="0.25">
      <c r="A5365" t="s">
        <v>9276</v>
      </c>
      <c r="B5365" t="s">
        <v>9277</v>
      </c>
      <c r="D5365">
        <v>22.3</v>
      </c>
      <c r="J5365">
        <v>0.104042</v>
      </c>
    </row>
    <row r="5366" spans="1:10" x14ac:dyDescent="0.25">
      <c r="A5366" t="s">
        <v>9278</v>
      </c>
      <c r="B5366" t="s">
        <v>9279</v>
      </c>
      <c r="D5366">
        <v>21</v>
      </c>
      <c r="J5366">
        <v>3.6373099999999998E-2</v>
      </c>
    </row>
    <row r="5367" spans="1:10" x14ac:dyDescent="0.25">
      <c r="A5367" t="s">
        <v>9280</v>
      </c>
      <c r="B5367" t="s">
        <v>9281</v>
      </c>
      <c r="D5367">
        <v>25</v>
      </c>
      <c r="J5367">
        <v>1.2881699999999999E-2</v>
      </c>
    </row>
    <row r="5368" spans="1:10" x14ac:dyDescent="0.25">
      <c r="A5368" t="s">
        <v>9282</v>
      </c>
      <c r="B5368" t="s">
        <v>9283</v>
      </c>
      <c r="D5368">
        <v>20.3</v>
      </c>
      <c r="J5368">
        <v>0.30621300000000001</v>
      </c>
    </row>
    <row r="5369" spans="1:10" x14ac:dyDescent="0.25">
      <c r="A5369" t="s">
        <v>9284</v>
      </c>
      <c r="B5369" t="s">
        <v>9285</v>
      </c>
      <c r="D5369">
        <v>25.9</v>
      </c>
      <c r="J5369">
        <v>7.9837299999999996E-3</v>
      </c>
    </row>
    <row r="5370" spans="1:10" x14ac:dyDescent="0.25">
      <c r="A5370" t="s">
        <v>9286</v>
      </c>
      <c r="B5370" t="s">
        <v>9287</v>
      </c>
      <c r="D5370">
        <v>23.1</v>
      </c>
      <c r="J5370">
        <v>0.134219</v>
      </c>
    </row>
    <row r="5371" spans="1:10" x14ac:dyDescent="0.25">
      <c r="A5371" t="s">
        <v>9288</v>
      </c>
      <c r="B5371" t="s">
        <v>9289</v>
      </c>
      <c r="D5371">
        <v>24.5</v>
      </c>
      <c r="J5371">
        <v>3.2131600000000003E-2</v>
      </c>
    </row>
    <row r="5372" spans="1:10" x14ac:dyDescent="0.25">
      <c r="A5372" t="s">
        <v>9290</v>
      </c>
      <c r="B5372" t="s">
        <v>9291</v>
      </c>
      <c r="D5372">
        <v>19.8</v>
      </c>
      <c r="J5372">
        <v>0.11829199999999999</v>
      </c>
    </row>
    <row r="5373" spans="1:10" x14ac:dyDescent="0.25">
      <c r="A5373" t="s">
        <v>9292</v>
      </c>
      <c r="B5373" t="s">
        <v>9293</v>
      </c>
      <c r="D5373">
        <v>23.3</v>
      </c>
      <c r="J5373">
        <v>0.124837</v>
      </c>
    </row>
    <row r="5374" spans="1:10" x14ac:dyDescent="0.25">
      <c r="A5374" t="s">
        <v>9294</v>
      </c>
      <c r="B5374" t="s">
        <v>9295</v>
      </c>
      <c r="D5374">
        <v>20.7</v>
      </c>
      <c r="J5374">
        <v>0.19939999999999999</v>
      </c>
    </row>
    <row r="5375" spans="1:10" x14ac:dyDescent="0.25">
      <c r="A5375" t="s">
        <v>9296</v>
      </c>
      <c r="B5375" t="s">
        <v>9297</v>
      </c>
      <c r="D5375">
        <v>20.2</v>
      </c>
      <c r="J5375">
        <v>0.15001500000000001</v>
      </c>
    </row>
    <row r="5376" spans="1:10" x14ac:dyDescent="0.25">
      <c r="A5376" t="s">
        <v>9298</v>
      </c>
      <c r="B5376" t="s">
        <v>9299</v>
      </c>
      <c r="D5376">
        <v>23.8</v>
      </c>
      <c r="H5376">
        <v>0.41746</v>
      </c>
      <c r="J5376">
        <v>2.2805800000000001E-2</v>
      </c>
    </row>
    <row r="5377" spans="1:10" x14ac:dyDescent="0.25">
      <c r="A5377" t="s">
        <v>9300</v>
      </c>
      <c r="B5377" t="s">
        <v>9301</v>
      </c>
      <c r="D5377">
        <v>20.6</v>
      </c>
      <c r="J5377">
        <v>5.5846699999999999E-2</v>
      </c>
    </row>
    <row r="5378" spans="1:10" x14ac:dyDescent="0.25">
      <c r="A5378" t="s">
        <v>9302</v>
      </c>
      <c r="B5378" t="s">
        <v>9303</v>
      </c>
      <c r="D5378">
        <v>23.5</v>
      </c>
      <c r="J5378">
        <v>2.6334099999999999E-2</v>
      </c>
    </row>
    <row r="5379" spans="1:10" x14ac:dyDescent="0.25">
      <c r="A5379" t="s">
        <v>9304</v>
      </c>
      <c r="B5379" t="s">
        <v>9305</v>
      </c>
      <c r="D5379">
        <v>24.9</v>
      </c>
      <c r="J5379">
        <v>7.6439599999999996E-2</v>
      </c>
    </row>
    <row r="5380" spans="1:10" x14ac:dyDescent="0.25">
      <c r="A5380" t="s">
        <v>9306</v>
      </c>
      <c r="B5380" t="s">
        <v>9307</v>
      </c>
      <c r="D5380">
        <v>25.6</v>
      </c>
      <c r="J5380">
        <v>1.6658699999999999E-2</v>
      </c>
    </row>
    <row r="5381" spans="1:10" x14ac:dyDescent="0.25">
      <c r="A5381" t="s">
        <v>9308</v>
      </c>
      <c r="B5381" t="s">
        <v>9309</v>
      </c>
      <c r="D5381">
        <v>23.2</v>
      </c>
      <c r="J5381">
        <v>6.6742399999999993E-2</v>
      </c>
    </row>
    <row r="5382" spans="1:10" x14ac:dyDescent="0.25">
      <c r="A5382" t="s">
        <v>9310</v>
      </c>
      <c r="B5382" t="s">
        <v>9311</v>
      </c>
      <c r="D5382">
        <v>19.5</v>
      </c>
      <c r="J5382">
        <v>0.173791</v>
      </c>
    </row>
    <row r="5383" spans="1:10" x14ac:dyDescent="0.25">
      <c r="A5383" t="s">
        <v>9312</v>
      </c>
      <c r="B5383" t="s">
        <v>9313</v>
      </c>
      <c r="D5383">
        <v>22.5</v>
      </c>
      <c r="J5383">
        <v>5.1961100000000003E-2</v>
      </c>
    </row>
    <row r="5384" spans="1:10" x14ac:dyDescent="0.25">
      <c r="A5384" t="s">
        <v>9314</v>
      </c>
      <c r="B5384" t="s">
        <v>9315</v>
      </c>
      <c r="D5384">
        <v>28.3</v>
      </c>
      <c r="J5384">
        <v>4.8001800000000002E-4</v>
      </c>
    </row>
    <row r="5385" spans="1:10" x14ac:dyDescent="0.25">
      <c r="A5385" t="s">
        <v>9316</v>
      </c>
      <c r="B5385" t="s">
        <v>9317</v>
      </c>
      <c r="D5385">
        <v>24</v>
      </c>
      <c r="J5385">
        <v>0.169324</v>
      </c>
    </row>
    <row r="5386" spans="1:10" x14ac:dyDescent="0.25">
      <c r="A5386" t="s">
        <v>9318</v>
      </c>
      <c r="B5386" t="s">
        <v>9319</v>
      </c>
      <c r="D5386">
        <v>22.9</v>
      </c>
      <c r="J5386">
        <v>5.4291600000000002E-2</v>
      </c>
    </row>
    <row r="5387" spans="1:10" x14ac:dyDescent="0.25">
      <c r="A5387" t="s">
        <v>9320</v>
      </c>
      <c r="B5387" t="s">
        <v>9321</v>
      </c>
      <c r="D5387">
        <v>27.2</v>
      </c>
      <c r="J5387">
        <v>1.8410099999999999E-2</v>
      </c>
    </row>
    <row r="5388" spans="1:10" x14ac:dyDescent="0.25">
      <c r="A5388" t="s">
        <v>9322</v>
      </c>
      <c r="B5388" t="s">
        <v>9323</v>
      </c>
      <c r="D5388">
        <v>28.3</v>
      </c>
      <c r="J5388">
        <v>1.3801E-3</v>
      </c>
    </row>
    <row r="5389" spans="1:10" x14ac:dyDescent="0.25">
      <c r="A5389" t="s">
        <v>9324</v>
      </c>
      <c r="B5389" t="s">
        <v>9325</v>
      </c>
      <c r="D5389">
        <v>25.3</v>
      </c>
      <c r="J5389">
        <v>8.1628199999999995E-3</v>
      </c>
    </row>
    <row r="5390" spans="1:10" x14ac:dyDescent="0.25">
      <c r="A5390" t="s">
        <v>9326</v>
      </c>
      <c r="B5390" t="s">
        <v>9327</v>
      </c>
      <c r="D5390">
        <v>18.899999999999999</v>
      </c>
      <c r="J5390">
        <v>0.114678</v>
      </c>
    </row>
    <row r="5391" spans="1:10" x14ac:dyDescent="0.25">
      <c r="A5391" t="s">
        <v>9328</v>
      </c>
      <c r="B5391" t="s">
        <v>9329</v>
      </c>
      <c r="D5391">
        <v>24.9</v>
      </c>
      <c r="J5391">
        <v>4.7312800000000002E-2</v>
      </c>
    </row>
    <row r="5392" spans="1:10" x14ac:dyDescent="0.25">
      <c r="A5392" t="s">
        <v>9330</v>
      </c>
      <c r="B5392" t="s">
        <v>9331</v>
      </c>
      <c r="D5392">
        <v>22.1</v>
      </c>
      <c r="J5392">
        <v>0.16539699999999999</v>
      </c>
    </row>
    <row r="5393" spans="1:10" x14ac:dyDescent="0.25">
      <c r="A5393" t="s">
        <v>9332</v>
      </c>
      <c r="B5393" t="s">
        <v>9333</v>
      </c>
      <c r="D5393">
        <v>22.3</v>
      </c>
      <c r="J5393">
        <v>0.18773500000000001</v>
      </c>
    </row>
    <row r="5394" spans="1:10" x14ac:dyDescent="0.25">
      <c r="A5394" t="s">
        <v>9334</v>
      </c>
      <c r="B5394" t="s">
        <v>9335</v>
      </c>
      <c r="D5394">
        <v>18.399999999999999</v>
      </c>
      <c r="J5394">
        <v>0.250523</v>
      </c>
    </row>
    <row r="5395" spans="1:10" x14ac:dyDescent="0.25">
      <c r="A5395" t="s">
        <v>9336</v>
      </c>
      <c r="B5395" t="s">
        <v>9337</v>
      </c>
      <c r="D5395">
        <v>26.3</v>
      </c>
      <c r="J5395">
        <v>1.36293E-2</v>
      </c>
    </row>
    <row r="5396" spans="1:10" x14ac:dyDescent="0.25">
      <c r="A5396" t="s">
        <v>9338</v>
      </c>
      <c r="B5396" t="s">
        <v>9339</v>
      </c>
      <c r="D5396">
        <v>20.7</v>
      </c>
      <c r="J5396">
        <v>0.27513300000000002</v>
      </c>
    </row>
    <row r="5397" spans="1:10" x14ac:dyDescent="0.25">
      <c r="A5397" t="s">
        <v>9340</v>
      </c>
      <c r="B5397" t="s">
        <v>9341</v>
      </c>
      <c r="D5397">
        <v>25.2</v>
      </c>
      <c r="J5397">
        <v>5.1936599999999999E-2</v>
      </c>
    </row>
    <row r="5398" spans="1:10" x14ac:dyDescent="0.25">
      <c r="A5398" t="s">
        <v>9342</v>
      </c>
      <c r="B5398" t="s">
        <v>9343</v>
      </c>
      <c r="D5398">
        <v>19.100000000000001</v>
      </c>
      <c r="J5398">
        <v>0.10943799999999999</v>
      </c>
    </row>
    <row r="5399" spans="1:10" x14ac:dyDescent="0.25">
      <c r="A5399" t="s">
        <v>9344</v>
      </c>
      <c r="B5399" t="s">
        <v>9345</v>
      </c>
      <c r="D5399">
        <v>23.2</v>
      </c>
      <c r="J5399">
        <v>3.3352199999999999E-2</v>
      </c>
    </row>
    <row r="5400" spans="1:10" x14ac:dyDescent="0.25">
      <c r="A5400" t="s">
        <v>9346</v>
      </c>
      <c r="B5400" t="s">
        <v>9347</v>
      </c>
      <c r="D5400">
        <v>26.6</v>
      </c>
      <c r="J5400">
        <v>7.0257999999999996E-3</v>
      </c>
    </row>
    <row r="5401" spans="1:10" x14ac:dyDescent="0.25">
      <c r="A5401" t="s">
        <v>9348</v>
      </c>
      <c r="B5401" t="s">
        <v>9349</v>
      </c>
      <c r="D5401">
        <v>22.3</v>
      </c>
      <c r="J5401">
        <v>9.0307200000000008E-3</v>
      </c>
    </row>
    <row r="5402" spans="1:10" x14ac:dyDescent="0.25">
      <c r="A5402" t="s">
        <v>9350</v>
      </c>
      <c r="B5402" t="s">
        <v>9351</v>
      </c>
      <c r="D5402">
        <v>19.399999999999999</v>
      </c>
      <c r="J5402">
        <v>0.40331899999999998</v>
      </c>
    </row>
    <row r="5403" spans="1:10" x14ac:dyDescent="0.25">
      <c r="A5403" t="s">
        <v>9352</v>
      </c>
      <c r="B5403" t="s">
        <v>9353</v>
      </c>
      <c r="D5403">
        <v>23.1</v>
      </c>
      <c r="J5403">
        <v>0.133244</v>
      </c>
    </row>
    <row r="5404" spans="1:10" x14ac:dyDescent="0.25">
      <c r="A5404" t="s">
        <v>9354</v>
      </c>
      <c r="B5404" t="s">
        <v>9355</v>
      </c>
      <c r="D5404">
        <v>18.899999999999999</v>
      </c>
      <c r="J5404">
        <v>0.25347700000000001</v>
      </c>
    </row>
    <row r="5405" spans="1:10" x14ac:dyDescent="0.25">
      <c r="A5405" t="s">
        <v>9356</v>
      </c>
      <c r="B5405" t="s">
        <v>9357</v>
      </c>
      <c r="D5405">
        <v>22.1</v>
      </c>
      <c r="J5405">
        <v>1.1432100000000001E-2</v>
      </c>
    </row>
    <row r="5406" spans="1:10" x14ac:dyDescent="0.25">
      <c r="A5406" t="s">
        <v>9358</v>
      </c>
      <c r="B5406" t="s">
        <v>9359</v>
      </c>
      <c r="D5406">
        <v>25.9</v>
      </c>
      <c r="J5406">
        <v>2.5083100000000001E-3</v>
      </c>
    </row>
    <row r="5407" spans="1:10" x14ac:dyDescent="0.25">
      <c r="A5407" t="s">
        <v>9360</v>
      </c>
      <c r="B5407" t="s">
        <v>9361</v>
      </c>
      <c r="D5407">
        <v>22.7</v>
      </c>
      <c r="J5407">
        <v>0.11874</v>
      </c>
    </row>
    <row r="5408" spans="1:10" x14ac:dyDescent="0.25">
      <c r="A5408" t="s">
        <v>9362</v>
      </c>
      <c r="B5408" t="s">
        <v>9363</v>
      </c>
      <c r="D5408">
        <v>27.6</v>
      </c>
      <c r="J5408">
        <v>1.27764E-3</v>
      </c>
    </row>
    <row r="5409" spans="1:10" x14ac:dyDescent="0.25">
      <c r="A5409" t="s">
        <v>9364</v>
      </c>
      <c r="B5409" t="s">
        <v>9365</v>
      </c>
      <c r="D5409">
        <v>22.1</v>
      </c>
      <c r="J5409">
        <v>0.20746500000000001</v>
      </c>
    </row>
    <row r="5410" spans="1:10" x14ac:dyDescent="0.25">
      <c r="A5410" t="s">
        <v>9366</v>
      </c>
      <c r="B5410" t="s">
        <v>9367</v>
      </c>
      <c r="D5410">
        <v>19.7</v>
      </c>
      <c r="J5410">
        <v>0.31589099999999998</v>
      </c>
    </row>
    <row r="5411" spans="1:10" x14ac:dyDescent="0.25">
      <c r="A5411" t="s">
        <v>9368</v>
      </c>
      <c r="B5411" t="s">
        <v>9369</v>
      </c>
      <c r="D5411">
        <v>22.2</v>
      </c>
      <c r="J5411">
        <v>4.3901599999999999E-2</v>
      </c>
    </row>
    <row r="5412" spans="1:10" x14ac:dyDescent="0.25">
      <c r="A5412" t="s">
        <v>9370</v>
      </c>
      <c r="B5412" t="s">
        <v>9371</v>
      </c>
      <c r="D5412">
        <v>24.5</v>
      </c>
      <c r="J5412">
        <v>1.4264400000000001E-4</v>
      </c>
    </row>
    <row r="5413" spans="1:10" x14ac:dyDescent="0.25">
      <c r="A5413" t="s">
        <v>9372</v>
      </c>
      <c r="B5413" t="s">
        <v>9373</v>
      </c>
      <c r="D5413">
        <v>22.3</v>
      </c>
      <c r="J5413">
        <v>0.24972900000000001</v>
      </c>
    </row>
    <row r="5414" spans="1:10" x14ac:dyDescent="0.25">
      <c r="A5414" t="s">
        <v>9374</v>
      </c>
      <c r="B5414" t="s">
        <v>9375</v>
      </c>
      <c r="D5414">
        <v>19.8</v>
      </c>
      <c r="J5414">
        <v>6.0808599999999997E-2</v>
      </c>
    </row>
    <row r="5415" spans="1:10" x14ac:dyDescent="0.25">
      <c r="A5415" t="s">
        <v>9376</v>
      </c>
      <c r="B5415" t="s">
        <v>9377</v>
      </c>
      <c r="D5415">
        <v>20.5</v>
      </c>
      <c r="J5415">
        <v>9.4884700000000002E-2</v>
      </c>
    </row>
    <row r="5416" spans="1:10" x14ac:dyDescent="0.25">
      <c r="A5416" t="s">
        <v>9378</v>
      </c>
      <c r="B5416" t="s">
        <v>9379</v>
      </c>
      <c r="D5416">
        <v>25.8</v>
      </c>
      <c r="J5416">
        <v>4.1817800000000004E-3</v>
      </c>
    </row>
    <row r="5417" spans="1:10" x14ac:dyDescent="0.25">
      <c r="A5417" t="s">
        <v>9380</v>
      </c>
      <c r="B5417" t="s">
        <v>9381</v>
      </c>
      <c r="D5417">
        <v>18.100000000000001</v>
      </c>
      <c r="H5417">
        <v>0.42342999999999997</v>
      </c>
      <c r="J5417">
        <v>8.3715999999999999E-2</v>
      </c>
    </row>
    <row r="5418" spans="1:10" x14ac:dyDescent="0.25">
      <c r="A5418" t="s">
        <v>9382</v>
      </c>
      <c r="B5418" t="s">
        <v>9383</v>
      </c>
      <c r="D5418">
        <v>23.8</v>
      </c>
      <c r="J5418">
        <v>3.8232500000000003E-2</v>
      </c>
    </row>
    <row r="5419" spans="1:10" x14ac:dyDescent="0.25">
      <c r="A5419" t="s">
        <v>9384</v>
      </c>
      <c r="B5419" t="s">
        <v>9385</v>
      </c>
      <c r="D5419">
        <v>21.9</v>
      </c>
      <c r="J5419">
        <v>2.30244E-2</v>
      </c>
    </row>
    <row r="5420" spans="1:10" x14ac:dyDescent="0.25">
      <c r="A5420" t="s">
        <v>9386</v>
      </c>
      <c r="B5420" t="s">
        <v>9387</v>
      </c>
      <c r="D5420">
        <v>25.8</v>
      </c>
      <c r="G5420">
        <v>1.1849999999999999E-2</v>
      </c>
      <c r="J5420">
        <v>1.6523200000000001E-3</v>
      </c>
    </row>
    <row r="5421" spans="1:10" x14ac:dyDescent="0.25">
      <c r="A5421" t="s">
        <v>9388</v>
      </c>
      <c r="B5421" t="s">
        <v>9389</v>
      </c>
      <c r="D5421">
        <v>22.2</v>
      </c>
      <c r="J5421">
        <v>6.8996299999999997E-2</v>
      </c>
    </row>
    <row r="5422" spans="1:10" x14ac:dyDescent="0.25">
      <c r="A5422" t="s">
        <v>9390</v>
      </c>
      <c r="B5422" t="s">
        <v>9391</v>
      </c>
      <c r="D5422">
        <v>17.399999999999999</v>
      </c>
      <c r="J5422">
        <v>0.10541499999999999</v>
      </c>
    </row>
    <row r="5423" spans="1:10" x14ac:dyDescent="0.25">
      <c r="A5423" t="s">
        <v>9392</v>
      </c>
      <c r="B5423" t="s">
        <v>9393</v>
      </c>
      <c r="D5423">
        <v>23.7</v>
      </c>
      <c r="J5423">
        <v>1.2564799999999999E-2</v>
      </c>
    </row>
    <row r="5424" spans="1:10" x14ac:dyDescent="0.25">
      <c r="A5424" t="s">
        <v>9394</v>
      </c>
      <c r="B5424" t="s">
        <v>9395</v>
      </c>
      <c r="D5424">
        <v>23.7</v>
      </c>
      <c r="J5424">
        <v>0.120461</v>
      </c>
    </row>
    <row r="5425" spans="1:10" x14ac:dyDescent="0.25">
      <c r="A5425" t="s">
        <v>9396</v>
      </c>
      <c r="B5425" t="s">
        <v>9397</v>
      </c>
      <c r="D5425">
        <v>19.2</v>
      </c>
      <c r="J5425">
        <v>0.21043300000000001</v>
      </c>
    </row>
    <row r="5426" spans="1:10" x14ac:dyDescent="0.25">
      <c r="A5426" t="s">
        <v>9398</v>
      </c>
      <c r="B5426" t="s">
        <v>9399</v>
      </c>
      <c r="D5426">
        <v>24.4</v>
      </c>
      <c r="J5426">
        <v>5.9634E-2</v>
      </c>
    </row>
    <row r="5427" spans="1:10" x14ac:dyDescent="0.25">
      <c r="A5427" t="s">
        <v>9400</v>
      </c>
      <c r="B5427" t="s">
        <v>9401</v>
      </c>
      <c r="D5427">
        <v>25.5</v>
      </c>
      <c r="J5427">
        <v>3.7229999999999999E-2</v>
      </c>
    </row>
    <row r="5428" spans="1:10" x14ac:dyDescent="0.25">
      <c r="A5428" t="s">
        <v>9402</v>
      </c>
      <c r="B5428" t="s">
        <v>9403</v>
      </c>
      <c r="D5428">
        <v>20.2</v>
      </c>
      <c r="J5428">
        <v>0.34154000000000001</v>
      </c>
    </row>
    <row r="5429" spans="1:10" x14ac:dyDescent="0.25">
      <c r="A5429" t="s">
        <v>9404</v>
      </c>
      <c r="B5429" t="s">
        <v>9405</v>
      </c>
      <c r="D5429">
        <v>25</v>
      </c>
      <c r="J5429">
        <v>6.4215699999999997E-3</v>
      </c>
    </row>
    <row r="5430" spans="1:10" x14ac:dyDescent="0.25">
      <c r="A5430" t="s">
        <v>9406</v>
      </c>
      <c r="B5430" t="s">
        <v>9407</v>
      </c>
      <c r="D5430">
        <v>23.6</v>
      </c>
      <c r="J5430">
        <v>9.2739500000000002E-2</v>
      </c>
    </row>
    <row r="5431" spans="1:10" x14ac:dyDescent="0.25">
      <c r="A5431" t="s">
        <v>9408</v>
      </c>
      <c r="B5431" t="s">
        <v>9409</v>
      </c>
      <c r="D5431">
        <v>19.600000000000001</v>
      </c>
      <c r="J5431">
        <v>0.17502300000000001</v>
      </c>
    </row>
    <row r="5432" spans="1:10" x14ac:dyDescent="0.25">
      <c r="A5432" t="s">
        <v>9410</v>
      </c>
      <c r="B5432" t="s">
        <v>9411</v>
      </c>
      <c r="D5432">
        <v>19.7</v>
      </c>
      <c r="J5432">
        <v>0.18062700000000001</v>
      </c>
    </row>
    <row r="5433" spans="1:10" x14ac:dyDescent="0.25">
      <c r="A5433" t="s">
        <v>9412</v>
      </c>
      <c r="B5433" t="s">
        <v>9413</v>
      </c>
      <c r="D5433">
        <v>19</v>
      </c>
      <c r="J5433">
        <v>0.109321</v>
      </c>
    </row>
    <row r="5434" spans="1:10" x14ac:dyDescent="0.25">
      <c r="A5434" t="s">
        <v>9414</v>
      </c>
      <c r="B5434" t="s">
        <v>9415</v>
      </c>
      <c r="D5434">
        <v>23.1</v>
      </c>
      <c r="J5434">
        <v>5.4753000000000003E-2</v>
      </c>
    </row>
    <row r="5435" spans="1:10" x14ac:dyDescent="0.25">
      <c r="A5435" t="s">
        <v>9416</v>
      </c>
      <c r="B5435" t="s">
        <v>9417</v>
      </c>
      <c r="D5435">
        <v>18.2</v>
      </c>
      <c r="J5435">
        <v>0.100895</v>
      </c>
    </row>
    <row r="5436" spans="1:10" x14ac:dyDescent="0.25">
      <c r="A5436" t="s">
        <v>9418</v>
      </c>
      <c r="B5436" t="s">
        <v>9419</v>
      </c>
      <c r="D5436">
        <v>27.5</v>
      </c>
      <c r="J5436">
        <v>7.5433399999999999E-3</v>
      </c>
    </row>
    <row r="5437" spans="1:10" x14ac:dyDescent="0.25">
      <c r="A5437" t="s">
        <v>9420</v>
      </c>
      <c r="B5437" t="s">
        <v>9421</v>
      </c>
      <c r="D5437">
        <v>24.8</v>
      </c>
      <c r="J5437">
        <v>4.5493399999999998E-3</v>
      </c>
    </row>
    <row r="5438" spans="1:10" x14ac:dyDescent="0.25">
      <c r="A5438" t="s">
        <v>9422</v>
      </c>
      <c r="B5438" t="s">
        <v>9423</v>
      </c>
      <c r="D5438">
        <v>21.7</v>
      </c>
      <c r="J5438">
        <v>3.6644799999999998E-2</v>
      </c>
    </row>
    <row r="5439" spans="1:10" x14ac:dyDescent="0.25">
      <c r="A5439" t="s">
        <v>9424</v>
      </c>
      <c r="B5439" t="s">
        <v>9425</v>
      </c>
      <c r="D5439">
        <v>23.2</v>
      </c>
      <c r="J5439">
        <v>0.12778600000000001</v>
      </c>
    </row>
    <row r="5440" spans="1:10" x14ac:dyDescent="0.25">
      <c r="A5440" t="s">
        <v>9426</v>
      </c>
      <c r="B5440" t="s">
        <v>9427</v>
      </c>
      <c r="D5440">
        <v>28.2</v>
      </c>
      <c r="J5440">
        <v>8.7249100000000007E-3</v>
      </c>
    </row>
    <row r="5441" spans="1:10" x14ac:dyDescent="0.25">
      <c r="A5441" t="s">
        <v>9428</v>
      </c>
      <c r="B5441" t="s">
        <v>9429</v>
      </c>
      <c r="D5441">
        <v>19.600000000000001</v>
      </c>
      <c r="J5441">
        <v>0.173989</v>
      </c>
    </row>
    <row r="5442" spans="1:10" x14ac:dyDescent="0.25">
      <c r="A5442" t="s">
        <v>9430</v>
      </c>
      <c r="B5442" t="s">
        <v>9431</v>
      </c>
      <c r="D5442">
        <v>18.399999999999999</v>
      </c>
      <c r="J5442">
        <v>0.114027</v>
      </c>
    </row>
    <row r="5443" spans="1:10" x14ac:dyDescent="0.25">
      <c r="A5443" t="s">
        <v>9432</v>
      </c>
      <c r="B5443" t="s">
        <v>9433</v>
      </c>
      <c r="D5443">
        <v>20.399999999999999</v>
      </c>
      <c r="J5443">
        <v>0.30269699999999999</v>
      </c>
    </row>
    <row r="5444" spans="1:10" x14ac:dyDescent="0.25">
      <c r="A5444" t="s">
        <v>9434</v>
      </c>
      <c r="B5444" t="s">
        <v>9435</v>
      </c>
      <c r="D5444">
        <v>21.2</v>
      </c>
      <c r="J5444">
        <v>2.9948900000000001E-3</v>
      </c>
    </row>
    <row r="5445" spans="1:10" x14ac:dyDescent="0.25">
      <c r="A5445" t="s">
        <v>9436</v>
      </c>
      <c r="B5445" t="s">
        <v>9437</v>
      </c>
      <c r="D5445">
        <v>26.3</v>
      </c>
      <c r="J5445">
        <v>4.3344899999999998E-4</v>
      </c>
    </row>
    <row r="5446" spans="1:10" x14ac:dyDescent="0.25">
      <c r="A5446" t="s">
        <v>9438</v>
      </c>
      <c r="B5446" t="s">
        <v>9439</v>
      </c>
      <c r="D5446">
        <v>21.9</v>
      </c>
      <c r="J5446">
        <v>0.19004399999999999</v>
      </c>
    </row>
    <row r="5447" spans="1:10" x14ac:dyDescent="0.25">
      <c r="A5447" t="s">
        <v>9440</v>
      </c>
      <c r="B5447" t="s">
        <v>9441</v>
      </c>
      <c r="D5447">
        <v>26.5</v>
      </c>
      <c r="J5447">
        <v>6.3317499999999997E-3</v>
      </c>
    </row>
    <row r="5448" spans="1:10" x14ac:dyDescent="0.25">
      <c r="A5448" t="s">
        <v>9442</v>
      </c>
      <c r="B5448" t="s">
        <v>9443</v>
      </c>
      <c r="D5448">
        <v>25.8</v>
      </c>
      <c r="J5448">
        <v>3.1597399999999998E-2</v>
      </c>
    </row>
    <row r="5449" spans="1:10" x14ac:dyDescent="0.25">
      <c r="A5449" t="s">
        <v>9444</v>
      </c>
      <c r="B5449" t="s">
        <v>9445</v>
      </c>
      <c r="D5449">
        <v>20.8</v>
      </c>
      <c r="J5449">
        <v>4.9254399999999997E-2</v>
      </c>
    </row>
    <row r="5450" spans="1:10" x14ac:dyDescent="0.25">
      <c r="A5450" t="s">
        <v>9446</v>
      </c>
      <c r="B5450" t="s">
        <v>9447</v>
      </c>
      <c r="D5450">
        <v>19.2</v>
      </c>
      <c r="J5450">
        <v>0.137549</v>
      </c>
    </row>
    <row r="5451" spans="1:10" x14ac:dyDescent="0.25">
      <c r="A5451" t="s">
        <v>9448</v>
      </c>
      <c r="B5451" t="s">
        <v>9449</v>
      </c>
      <c r="D5451">
        <v>20.7</v>
      </c>
      <c r="J5451">
        <v>0.15903500000000001</v>
      </c>
    </row>
    <row r="5452" spans="1:10" x14ac:dyDescent="0.25">
      <c r="A5452" t="s">
        <v>9450</v>
      </c>
      <c r="B5452" t="s">
        <v>9451</v>
      </c>
      <c r="D5452">
        <v>20.8</v>
      </c>
      <c r="J5452">
        <v>0.13861999999999999</v>
      </c>
    </row>
    <row r="5453" spans="1:10" x14ac:dyDescent="0.25">
      <c r="A5453" t="s">
        <v>9452</v>
      </c>
      <c r="B5453" t="s">
        <v>9453</v>
      </c>
      <c r="D5453">
        <v>25.6</v>
      </c>
      <c r="J5453">
        <v>6.6283499999999999E-3</v>
      </c>
    </row>
    <row r="5454" spans="1:10" x14ac:dyDescent="0.25">
      <c r="A5454" t="s">
        <v>9454</v>
      </c>
      <c r="B5454" t="s">
        <v>9455</v>
      </c>
      <c r="D5454">
        <v>22.8</v>
      </c>
      <c r="J5454">
        <v>6.4451800000000004E-2</v>
      </c>
    </row>
    <row r="5455" spans="1:10" x14ac:dyDescent="0.25">
      <c r="A5455" t="s">
        <v>9456</v>
      </c>
      <c r="B5455" t="s">
        <v>9457</v>
      </c>
      <c r="D5455">
        <v>24.7</v>
      </c>
      <c r="J5455">
        <v>2.79843E-2</v>
      </c>
    </row>
    <row r="5456" spans="1:10" x14ac:dyDescent="0.25">
      <c r="A5456" t="s">
        <v>9458</v>
      </c>
      <c r="B5456" t="s">
        <v>9459</v>
      </c>
      <c r="D5456">
        <v>19.600000000000001</v>
      </c>
      <c r="J5456">
        <v>2.0801400000000001E-2</v>
      </c>
    </row>
    <row r="5457" spans="1:10" x14ac:dyDescent="0.25">
      <c r="A5457" t="s">
        <v>9460</v>
      </c>
      <c r="B5457" t="s">
        <v>9461</v>
      </c>
      <c r="D5457">
        <v>25.4</v>
      </c>
      <c r="J5457">
        <v>1.0993000000000001E-3</v>
      </c>
    </row>
    <row r="5458" spans="1:10" x14ac:dyDescent="0.25">
      <c r="A5458" t="s">
        <v>9462</v>
      </c>
      <c r="B5458" t="s">
        <v>9463</v>
      </c>
      <c r="D5458">
        <v>18.600000000000001</v>
      </c>
      <c r="J5458">
        <v>0.160804</v>
      </c>
    </row>
    <row r="5459" spans="1:10" x14ac:dyDescent="0.25">
      <c r="A5459" t="s">
        <v>9464</v>
      </c>
      <c r="B5459" t="s">
        <v>9465</v>
      </c>
      <c r="D5459">
        <v>18</v>
      </c>
      <c r="J5459">
        <v>0.23999500000000001</v>
      </c>
    </row>
    <row r="5460" spans="1:10" x14ac:dyDescent="0.25">
      <c r="A5460" t="s">
        <v>9466</v>
      </c>
      <c r="B5460" t="s">
        <v>9467</v>
      </c>
      <c r="D5460">
        <v>21.1</v>
      </c>
      <c r="J5460">
        <v>7.5379299999999996E-2</v>
      </c>
    </row>
    <row r="5461" spans="1:10" x14ac:dyDescent="0.25">
      <c r="A5461" t="s">
        <v>9468</v>
      </c>
      <c r="B5461" t="s">
        <v>9469</v>
      </c>
      <c r="D5461">
        <v>19.3</v>
      </c>
      <c r="J5461">
        <v>0.141903</v>
      </c>
    </row>
    <row r="5462" spans="1:10" x14ac:dyDescent="0.25">
      <c r="A5462" t="s">
        <v>9470</v>
      </c>
      <c r="B5462" t="s">
        <v>9471</v>
      </c>
      <c r="D5462">
        <v>19.100000000000001</v>
      </c>
      <c r="J5462">
        <v>0.193776</v>
      </c>
    </row>
    <row r="5463" spans="1:10" x14ac:dyDescent="0.25">
      <c r="A5463" t="s">
        <v>9472</v>
      </c>
      <c r="B5463" t="s">
        <v>9473</v>
      </c>
      <c r="D5463">
        <v>25</v>
      </c>
      <c r="J5463">
        <v>4.0480099999999998E-2</v>
      </c>
    </row>
    <row r="5464" spans="1:10" x14ac:dyDescent="0.25">
      <c r="A5464" t="s">
        <v>9474</v>
      </c>
      <c r="B5464" t="s">
        <v>9475</v>
      </c>
      <c r="D5464">
        <v>19.8</v>
      </c>
      <c r="J5464">
        <v>0.25707799999999997</v>
      </c>
    </row>
    <row r="5465" spans="1:10" x14ac:dyDescent="0.25">
      <c r="A5465" t="s">
        <v>9476</v>
      </c>
      <c r="B5465" t="s">
        <v>9477</v>
      </c>
      <c r="D5465">
        <v>20.8</v>
      </c>
      <c r="J5465">
        <v>7.5323500000000002E-2</v>
      </c>
    </row>
    <row r="5466" spans="1:10" x14ac:dyDescent="0.25">
      <c r="A5466" t="s">
        <v>9478</v>
      </c>
      <c r="B5466" t="s">
        <v>9479</v>
      </c>
      <c r="D5466">
        <v>21</v>
      </c>
      <c r="J5466">
        <v>0.163852</v>
      </c>
    </row>
    <row r="5467" spans="1:10" x14ac:dyDescent="0.25">
      <c r="A5467" t="s">
        <v>9480</v>
      </c>
      <c r="B5467" t="s">
        <v>9481</v>
      </c>
      <c r="D5467">
        <v>29.6</v>
      </c>
      <c r="G5467">
        <v>5.3852799999999999E-2</v>
      </c>
      <c r="J5467">
        <v>4.7660999999999998E-4</v>
      </c>
    </row>
    <row r="5468" spans="1:10" x14ac:dyDescent="0.25">
      <c r="A5468" t="s">
        <v>9482</v>
      </c>
      <c r="B5468" t="s">
        <v>9483</v>
      </c>
      <c r="D5468">
        <v>18.899999999999999</v>
      </c>
      <c r="J5468">
        <v>0.30593399999999998</v>
      </c>
    </row>
    <row r="5469" spans="1:10" x14ac:dyDescent="0.25">
      <c r="A5469" t="s">
        <v>9484</v>
      </c>
      <c r="B5469" t="s">
        <v>9485</v>
      </c>
      <c r="D5469">
        <v>26.7</v>
      </c>
      <c r="J5469">
        <v>1.50702E-3</v>
      </c>
    </row>
    <row r="5470" spans="1:10" x14ac:dyDescent="0.25">
      <c r="A5470" t="s">
        <v>9486</v>
      </c>
      <c r="B5470" t="s">
        <v>9487</v>
      </c>
      <c r="D5470">
        <v>17.7</v>
      </c>
      <c r="J5470">
        <v>0.323183</v>
      </c>
    </row>
    <row r="5471" spans="1:10" x14ac:dyDescent="0.25">
      <c r="A5471" t="s">
        <v>9488</v>
      </c>
      <c r="B5471" t="s">
        <v>9489</v>
      </c>
      <c r="D5471">
        <v>25.6</v>
      </c>
      <c r="J5471">
        <v>2.26839E-2</v>
      </c>
    </row>
    <row r="5472" spans="1:10" x14ac:dyDescent="0.25">
      <c r="A5472" t="s">
        <v>9490</v>
      </c>
      <c r="B5472" t="s">
        <v>9491</v>
      </c>
      <c r="D5472">
        <v>19.8</v>
      </c>
      <c r="J5472">
        <v>0.27442699999999998</v>
      </c>
    </row>
    <row r="5473" spans="1:10" x14ac:dyDescent="0.25">
      <c r="A5473" t="s">
        <v>9492</v>
      </c>
      <c r="B5473" t="s">
        <v>9493</v>
      </c>
      <c r="D5473">
        <v>23.7</v>
      </c>
      <c r="J5473">
        <v>4.7753499999999997E-2</v>
      </c>
    </row>
    <row r="5474" spans="1:10" x14ac:dyDescent="0.25">
      <c r="A5474" t="s">
        <v>9494</v>
      </c>
      <c r="B5474" t="s">
        <v>9495</v>
      </c>
      <c r="D5474">
        <v>18.600000000000001</v>
      </c>
      <c r="J5474">
        <v>0.17724400000000001</v>
      </c>
    </row>
    <row r="5475" spans="1:10" x14ac:dyDescent="0.25">
      <c r="A5475" t="s">
        <v>9496</v>
      </c>
      <c r="B5475" t="s">
        <v>9497</v>
      </c>
      <c r="D5475">
        <v>18.399999999999999</v>
      </c>
      <c r="J5475">
        <v>0.48730699999999999</v>
      </c>
    </row>
    <row r="5476" spans="1:10" x14ac:dyDescent="0.25">
      <c r="A5476" t="s">
        <v>9498</v>
      </c>
      <c r="B5476" t="s">
        <v>9499</v>
      </c>
      <c r="D5476">
        <v>26.696000000000002</v>
      </c>
      <c r="H5476">
        <v>0.57038</v>
      </c>
      <c r="J5476">
        <v>2.83436E-2</v>
      </c>
    </row>
    <row r="5477" spans="1:10" x14ac:dyDescent="0.25">
      <c r="A5477" t="s">
        <v>9500</v>
      </c>
      <c r="B5477" t="s">
        <v>9501</v>
      </c>
      <c r="D5477">
        <v>21.3</v>
      </c>
      <c r="J5477">
        <v>5.49083E-2</v>
      </c>
    </row>
    <row r="5478" spans="1:10" x14ac:dyDescent="0.25">
      <c r="A5478" t="s">
        <v>9502</v>
      </c>
      <c r="B5478" t="s">
        <v>9503</v>
      </c>
      <c r="D5478">
        <v>24.4</v>
      </c>
      <c r="J5478">
        <v>5.8058999999999997E-4</v>
      </c>
    </row>
    <row r="5479" spans="1:10" x14ac:dyDescent="0.25">
      <c r="A5479" t="s">
        <v>9504</v>
      </c>
      <c r="B5479" t="s">
        <v>9505</v>
      </c>
      <c r="D5479">
        <v>19</v>
      </c>
      <c r="J5479">
        <v>0.36252099999999998</v>
      </c>
    </row>
    <row r="5480" spans="1:10" x14ac:dyDescent="0.25">
      <c r="A5480" t="s">
        <v>9506</v>
      </c>
      <c r="B5480" t="s">
        <v>9507</v>
      </c>
      <c r="D5480">
        <v>20.6</v>
      </c>
      <c r="J5480">
        <v>0.17613400000000001</v>
      </c>
    </row>
    <row r="5481" spans="1:10" x14ac:dyDescent="0.25">
      <c r="A5481" t="s">
        <v>9508</v>
      </c>
      <c r="B5481" t="s">
        <v>9509</v>
      </c>
      <c r="D5481">
        <v>24.7</v>
      </c>
      <c r="J5481">
        <v>8.8625099999999998E-2</v>
      </c>
    </row>
    <row r="5482" spans="1:10" x14ac:dyDescent="0.25">
      <c r="A5482" t="s">
        <v>9510</v>
      </c>
      <c r="B5482" t="s">
        <v>9511</v>
      </c>
      <c r="D5482">
        <v>28.2</v>
      </c>
      <c r="J5482">
        <v>7.0457099999999997E-4</v>
      </c>
    </row>
    <row r="5483" spans="1:10" x14ac:dyDescent="0.25">
      <c r="A5483" t="s">
        <v>9512</v>
      </c>
      <c r="B5483" t="s">
        <v>9513</v>
      </c>
      <c r="D5483">
        <v>21.4</v>
      </c>
      <c r="J5483">
        <v>4.3561000000000002E-2</v>
      </c>
    </row>
    <row r="5484" spans="1:10" x14ac:dyDescent="0.25">
      <c r="A5484" t="s">
        <v>9514</v>
      </c>
      <c r="B5484" t="s">
        <v>9515</v>
      </c>
      <c r="D5484">
        <v>19.600000000000001</v>
      </c>
      <c r="J5484">
        <v>0.15257599999999999</v>
      </c>
    </row>
    <row r="5485" spans="1:10" x14ac:dyDescent="0.25">
      <c r="A5485" t="s">
        <v>9516</v>
      </c>
      <c r="B5485" t="s">
        <v>9517</v>
      </c>
      <c r="D5485">
        <v>25.1</v>
      </c>
      <c r="J5485">
        <v>6.5901000000000001E-2</v>
      </c>
    </row>
    <row r="5486" spans="1:10" x14ac:dyDescent="0.25">
      <c r="A5486" t="s">
        <v>9518</v>
      </c>
      <c r="B5486" t="s">
        <v>9519</v>
      </c>
      <c r="D5486">
        <v>20.100000000000001</v>
      </c>
      <c r="J5486">
        <v>3.0523799999999999E-3</v>
      </c>
    </row>
    <row r="5487" spans="1:10" x14ac:dyDescent="0.25">
      <c r="A5487" t="s">
        <v>9520</v>
      </c>
      <c r="B5487" t="s">
        <v>9521</v>
      </c>
      <c r="D5487">
        <v>23.5</v>
      </c>
      <c r="J5487">
        <v>2.6448800000000001E-2</v>
      </c>
    </row>
    <row r="5488" spans="1:10" x14ac:dyDescent="0.25">
      <c r="A5488" t="s">
        <v>9522</v>
      </c>
      <c r="B5488" t="s">
        <v>9523</v>
      </c>
      <c r="D5488">
        <v>24.3</v>
      </c>
      <c r="J5488">
        <v>8.2918000000000006E-2</v>
      </c>
    </row>
    <row r="5489" spans="1:10" x14ac:dyDescent="0.25">
      <c r="A5489" t="s">
        <v>9524</v>
      </c>
      <c r="B5489" t="s">
        <v>9525</v>
      </c>
      <c r="D5489">
        <v>25.1</v>
      </c>
      <c r="J5489">
        <v>1.8474399999999998E-2</v>
      </c>
    </row>
    <row r="5490" spans="1:10" x14ac:dyDescent="0.25">
      <c r="A5490" t="s">
        <v>9526</v>
      </c>
      <c r="B5490" t="s">
        <v>9527</v>
      </c>
      <c r="D5490">
        <v>19.7</v>
      </c>
      <c r="J5490">
        <v>0.12871199999999999</v>
      </c>
    </row>
    <row r="5491" spans="1:10" x14ac:dyDescent="0.25">
      <c r="A5491" t="s">
        <v>9528</v>
      </c>
      <c r="B5491" t="s">
        <v>9529</v>
      </c>
      <c r="D5491">
        <v>20.6</v>
      </c>
      <c r="J5491">
        <v>2.2521699999999999E-2</v>
      </c>
    </row>
    <row r="5492" spans="1:10" x14ac:dyDescent="0.25">
      <c r="A5492" t="s">
        <v>9530</v>
      </c>
      <c r="B5492" t="s">
        <v>9531</v>
      </c>
      <c r="D5492">
        <v>23.5</v>
      </c>
      <c r="J5492">
        <v>3.8988700000000001E-2</v>
      </c>
    </row>
    <row r="5493" spans="1:10" x14ac:dyDescent="0.25">
      <c r="A5493" t="s">
        <v>9532</v>
      </c>
      <c r="B5493" t="s">
        <v>9533</v>
      </c>
      <c r="D5493">
        <v>23.2</v>
      </c>
      <c r="J5493">
        <v>1.07581E-3</v>
      </c>
    </row>
    <row r="5494" spans="1:10" x14ac:dyDescent="0.25">
      <c r="A5494" t="s">
        <v>9534</v>
      </c>
      <c r="B5494" t="s">
        <v>9535</v>
      </c>
      <c r="D5494">
        <v>21.5</v>
      </c>
      <c r="J5494">
        <v>0.16054599999999999</v>
      </c>
    </row>
    <row r="5495" spans="1:10" x14ac:dyDescent="0.25">
      <c r="A5495" t="s">
        <v>9536</v>
      </c>
      <c r="B5495" t="s">
        <v>9537</v>
      </c>
      <c r="D5495">
        <v>20.3</v>
      </c>
      <c r="J5495">
        <v>0.18284500000000001</v>
      </c>
    </row>
    <row r="5496" spans="1:10" x14ac:dyDescent="0.25">
      <c r="A5496" t="s">
        <v>9538</v>
      </c>
      <c r="B5496" t="s">
        <v>9539</v>
      </c>
      <c r="D5496">
        <v>23.1</v>
      </c>
      <c r="J5496">
        <v>5.7407300000000003E-4</v>
      </c>
    </row>
    <row r="5497" spans="1:10" x14ac:dyDescent="0.25">
      <c r="A5497" t="s">
        <v>9540</v>
      </c>
      <c r="B5497" t="s">
        <v>9541</v>
      </c>
      <c r="D5497">
        <v>26.7</v>
      </c>
      <c r="J5497">
        <v>1.0457000000000001E-3</v>
      </c>
    </row>
    <row r="5498" spans="1:10" x14ac:dyDescent="0.25">
      <c r="A5498" t="s">
        <v>9542</v>
      </c>
      <c r="B5498" t="s">
        <v>9543</v>
      </c>
      <c r="D5498">
        <v>24.6</v>
      </c>
      <c r="J5498">
        <v>2.3694699999999999E-2</v>
      </c>
    </row>
    <row r="5499" spans="1:10" x14ac:dyDescent="0.25">
      <c r="A5499" t="s">
        <v>9544</v>
      </c>
      <c r="B5499" t="s">
        <v>9545</v>
      </c>
      <c r="D5499">
        <v>28.9</v>
      </c>
      <c r="J5499">
        <v>2.4737499999999998E-3</v>
      </c>
    </row>
    <row r="5500" spans="1:10" x14ac:dyDescent="0.25">
      <c r="A5500" t="s">
        <v>9546</v>
      </c>
      <c r="B5500" t="s">
        <v>9547</v>
      </c>
      <c r="D5500">
        <v>23.6</v>
      </c>
      <c r="J5500">
        <v>5.29583E-2</v>
      </c>
    </row>
    <row r="5501" spans="1:10" x14ac:dyDescent="0.25">
      <c r="A5501" t="s">
        <v>9548</v>
      </c>
      <c r="B5501" t="s">
        <v>9549</v>
      </c>
      <c r="D5501">
        <v>23.8</v>
      </c>
      <c r="J5501">
        <v>2.2434800000000001E-2</v>
      </c>
    </row>
    <row r="5502" spans="1:10" x14ac:dyDescent="0.25">
      <c r="A5502" t="s">
        <v>9550</v>
      </c>
      <c r="B5502" t="s">
        <v>9551</v>
      </c>
      <c r="D5502">
        <v>25.2</v>
      </c>
      <c r="J5502">
        <v>2.81759E-3</v>
      </c>
    </row>
    <row r="5503" spans="1:10" x14ac:dyDescent="0.25">
      <c r="A5503" t="s">
        <v>9552</v>
      </c>
      <c r="B5503" t="s">
        <v>9553</v>
      </c>
      <c r="D5503">
        <v>24.4</v>
      </c>
      <c r="J5503">
        <v>3.5772899999999999E-3</v>
      </c>
    </row>
    <row r="5504" spans="1:10" x14ac:dyDescent="0.25">
      <c r="A5504" t="s">
        <v>9554</v>
      </c>
      <c r="B5504" t="s">
        <v>9555</v>
      </c>
      <c r="D5504">
        <v>19.899999999999999</v>
      </c>
      <c r="J5504">
        <v>0.26379900000000001</v>
      </c>
    </row>
    <row r="5505" spans="1:10" x14ac:dyDescent="0.25">
      <c r="A5505" t="s">
        <v>9556</v>
      </c>
      <c r="B5505" t="s">
        <v>9557</v>
      </c>
      <c r="D5505">
        <v>20.3</v>
      </c>
      <c r="J5505">
        <v>0.10361099999999999</v>
      </c>
    </row>
    <row r="5506" spans="1:10" x14ac:dyDescent="0.25">
      <c r="A5506" t="s">
        <v>9558</v>
      </c>
      <c r="B5506" t="s">
        <v>9559</v>
      </c>
      <c r="D5506">
        <v>20.3</v>
      </c>
      <c r="J5506">
        <v>4.4765500000000001E-3</v>
      </c>
    </row>
    <row r="5507" spans="1:10" x14ac:dyDescent="0.25">
      <c r="A5507" t="s">
        <v>9560</v>
      </c>
      <c r="B5507" t="s">
        <v>9561</v>
      </c>
      <c r="D5507">
        <v>19.899999999999999</v>
      </c>
      <c r="J5507">
        <v>2.58046E-2</v>
      </c>
    </row>
    <row r="5508" spans="1:10" x14ac:dyDescent="0.25">
      <c r="A5508" t="s">
        <v>9562</v>
      </c>
      <c r="B5508" t="s">
        <v>9563</v>
      </c>
      <c r="D5508">
        <v>18.5</v>
      </c>
      <c r="J5508">
        <v>0.11691799999999999</v>
      </c>
    </row>
    <row r="5509" spans="1:10" x14ac:dyDescent="0.25">
      <c r="A5509" t="s">
        <v>9564</v>
      </c>
      <c r="B5509" t="s">
        <v>9565</v>
      </c>
      <c r="D5509">
        <v>19.899999999999999</v>
      </c>
      <c r="J5509">
        <v>7.3825699999999994E-2</v>
      </c>
    </row>
    <row r="5510" spans="1:10" x14ac:dyDescent="0.25">
      <c r="A5510" t="s">
        <v>9566</v>
      </c>
      <c r="B5510" t="s">
        <v>9567</v>
      </c>
      <c r="D5510">
        <v>18.3</v>
      </c>
      <c r="J5510">
        <v>0.119895</v>
      </c>
    </row>
    <row r="5511" spans="1:10" x14ac:dyDescent="0.25">
      <c r="A5511" t="s">
        <v>9568</v>
      </c>
      <c r="B5511" t="s">
        <v>9569</v>
      </c>
      <c r="D5511">
        <v>20.100000000000001</v>
      </c>
      <c r="J5511">
        <v>0.140514</v>
      </c>
    </row>
    <row r="5512" spans="1:10" x14ac:dyDescent="0.25">
      <c r="A5512" t="s">
        <v>9570</v>
      </c>
      <c r="B5512" t="s">
        <v>9571</v>
      </c>
      <c r="D5512">
        <v>21.9</v>
      </c>
      <c r="J5512">
        <v>1.6741799999999999E-3</v>
      </c>
    </row>
    <row r="5513" spans="1:10" x14ac:dyDescent="0.25">
      <c r="A5513" t="s">
        <v>9572</v>
      </c>
      <c r="B5513" t="s">
        <v>9573</v>
      </c>
      <c r="D5513">
        <v>24.2</v>
      </c>
      <c r="J5513">
        <v>2.08916E-2</v>
      </c>
    </row>
    <row r="5514" spans="1:10" x14ac:dyDescent="0.25">
      <c r="A5514" t="s">
        <v>9574</v>
      </c>
      <c r="B5514" t="s">
        <v>9575</v>
      </c>
      <c r="D5514">
        <v>18.399999999999999</v>
      </c>
      <c r="J5514">
        <v>0.213343</v>
      </c>
    </row>
    <row r="5515" spans="1:10" x14ac:dyDescent="0.25">
      <c r="A5515" t="s">
        <v>9576</v>
      </c>
      <c r="B5515" t="s">
        <v>9577</v>
      </c>
      <c r="D5515">
        <v>19.7</v>
      </c>
      <c r="J5515">
        <v>0.201293</v>
      </c>
    </row>
    <row r="5516" spans="1:10" x14ac:dyDescent="0.25">
      <c r="A5516" t="s">
        <v>9578</v>
      </c>
      <c r="B5516" t="s">
        <v>9579</v>
      </c>
      <c r="D5516">
        <v>22.2</v>
      </c>
      <c r="J5516">
        <v>2.2603399999999999E-2</v>
      </c>
    </row>
    <row r="5517" spans="1:10" x14ac:dyDescent="0.25">
      <c r="A5517" t="s">
        <v>9580</v>
      </c>
      <c r="B5517" t="s">
        <v>9581</v>
      </c>
      <c r="D5517">
        <v>23.7</v>
      </c>
      <c r="J5517">
        <v>2.51842E-2</v>
      </c>
    </row>
    <row r="5518" spans="1:10" x14ac:dyDescent="0.25">
      <c r="A5518" t="s">
        <v>9582</v>
      </c>
      <c r="B5518" t="s">
        <v>9583</v>
      </c>
      <c r="D5518">
        <v>19.3</v>
      </c>
      <c r="J5518">
        <v>0.286298</v>
      </c>
    </row>
    <row r="5519" spans="1:10" x14ac:dyDescent="0.25">
      <c r="A5519" t="s">
        <v>9584</v>
      </c>
      <c r="B5519" t="s">
        <v>9585</v>
      </c>
      <c r="D5519">
        <v>17.5</v>
      </c>
      <c r="J5519">
        <v>0.25851600000000002</v>
      </c>
    </row>
    <row r="5520" spans="1:10" x14ac:dyDescent="0.25">
      <c r="A5520" t="s">
        <v>9586</v>
      </c>
      <c r="B5520" t="s">
        <v>9587</v>
      </c>
      <c r="D5520">
        <v>25.1</v>
      </c>
      <c r="J5520">
        <v>2.98813E-2</v>
      </c>
    </row>
    <row r="5521" spans="1:10" x14ac:dyDescent="0.25">
      <c r="A5521" t="s">
        <v>9588</v>
      </c>
      <c r="B5521" t="s">
        <v>9589</v>
      </c>
      <c r="D5521">
        <v>17.399999999999999</v>
      </c>
      <c r="J5521">
        <v>0.189501</v>
      </c>
    </row>
    <row r="5522" spans="1:10" x14ac:dyDescent="0.25">
      <c r="A5522" t="s">
        <v>9590</v>
      </c>
      <c r="B5522" t="s">
        <v>9591</v>
      </c>
      <c r="D5522">
        <v>18.7</v>
      </c>
      <c r="J5522">
        <v>3.5486499999999997E-2</v>
      </c>
    </row>
    <row r="5523" spans="1:10" x14ac:dyDescent="0.25">
      <c r="A5523" t="s">
        <v>9592</v>
      </c>
      <c r="B5523" t="s">
        <v>9593</v>
      </c>
      <c r="D5523">
        <v>23.3</v>
      </c>
      <c r="J5523">
        <v>1.55759E-2</v>
      </c>
    </row>
    <row r="5524" spans="1:10" x14ac:dyDescent="0.25">
      <c r="A5524" t="s">
        <v>9594</v>
      </c>
      <c r="B5524" t="s">
        <v>9595</v>
      </c>
      <c r="D5524">
        <v>20.3</v>
      </c>
      <c r="J5524">
        <v>4.98877E-2</v>
      </c>
    </row>
    <row r="5525" spans="1:10" x14ac:dyDescent="0.25">
      <c r="A5525" t="s">
        <v>9596</v>
      </c>
      <c r="B5525" t="s">
        <v>9597</v>
      </c>
      <c r="D5525">
        <v>22.2</v>
      </c>
      <c r="J5525">
        <v>0.14252200000000001</v>
      </c>
    </row>
    <row r="5526" spans="1:10" x14ac:dyDescent="0.25">
      <c r="A5526" t="s">
        <v>9598</v>
      </c>
      <c r="B5526" t="s">
        <v>9599</v>
      </c>
      <c r="D5526">
        <v>20.3</v>
      </c>
      <c r="J5526">
        <v>0.144542</v>
      </c>
    </row>
    <row r="5527" spans="1:10" x14ac:dyDescent="0.25">
      <c r="A5527" t="s">
        <v>9600</v>
      </c>
      <c r="B5527" t="s">
        <v>9601</v>
      </c>
      <c r="D5527">
        <v>19.7</v>
      </c>
      <c r="J5527">
        <v>1.4902800000000001E-2</v>
      </c>
    </row>
    <row r="5528" spans="1:10" x14ac:dyDescent="0.25">
      <c r="A5528" t="s">
        <v>9602</v>
      </c>
      <c r="B5528" t="s">
        <v>9603</v>
      </c>
      <c r="D5528">
        <v>24.6</v>
      </c>
      <c r="J5528">
        <v>1.99195E-2</v>
      </c>
    </row>
    <row r="5529" spans="1:10" x14ac:dyDescent="0.25">
      <c r="A5529" t="s">
        <v>9604</v>
      </c>
      <c r="B5529" t="s">
        <v>9605</v>
      </c>
      <c r="D5529">
        <v>21.5</v>
      </c>
      <c r="J5529">
        <v>3.5142300000000001E-2</v>
      </c>
    </row>
    <row r="5530" spans="1:10" x14ac:dyDescent="0.25">
      <c r="A5530" t="s">
        <v>9606</v>
      </c>
      <c r="B5530" t="s">
        <v>9607</v>
      </c>
      <c r="D5530">
        <v>20.3</v>
      </c>
      <c r="J5530">
        <v>0.10932799999999999</v>
      </c>
    </row>
    <row r="5531" spans="1:10" x14ac:dyDescent="0.25">
      <c r="A5531" t="s">
        <v>9608</v>
      </c>
      <c r="B5531" t="s">
        <v>9609</v>
      </c>
      <c r="D5531">
        <v>27.3</v>
      </c>
      <c r="J5531">
        <v>3.6136300000000001E-3</v>
      </c>
    </row>
    <row r="5532" spans="1:10" x14ac:dyDescent="0.25">
      <c r="A5532" t="s">
        <v>9610</v>
      </c>
      <c r="B5532" t="s">
        <v>9611</v>
      </c>
      <c r="D5532">
        <v>22.7</v>
      </c>
      <c r="J5532">
        <v>8.7318099999999996E-2</v>
      </c>
    </row>
    <row r="5533" spans="1:10" x14ac:dyDescent="0.25">
      <c r="A5533" t="s">
        <v>9612</v>
      </c>
      <c r="B5533" t="s">
        <v>9613</v>
      </c>
      <c r="D5533">
        <v>19.600000000000001</v>
      </c>
      <c r="J5533">
        <v>0.29650700000000002</v>
      </c>
    </row>
    <row r="5534" spans="1:10" x14ac:dyDescent="0.25">
      <c r="A5534" t="s">
        <v>9614</v>
      </c>
      <c r="B5534" t="s">
        <v>9615</v>
      </c>
      <c r="D5534">
        <v>18.5</v>
      </c>
      <c r="J5534">
        <v>3.10268E-2</v>
      </c>
    </row>
    <row r="5535" spans="1:10" x14ac:dyDescent="0.25">
      <c r="A5535" t="s">
        <v>9616</v>
      </c>
      <c r="B5535" t="s">
        <v>9617</v>
      </c>
      <c r="D5535">
        <v>20.5</v>
      </c>
      <c r="J5535">
        <v>1.03929E-2</v>
      </c>
    </row>
    <row r="5536" spans="1:10" x14ac:dyDescent="0.25">
      <c r="A5536" t="s">
        <v>9618</v>
      </c>
      <c r="B5536" t="s">
        <v>9619</v>
      </c>
      <c r="D5536">
        <v>27.1</v>
      </c>
      <c r="J5536">
        <v>1.08464E-3</v>
      </c>
    </row>
    <row r="5537" spans="1:10" x14ac:dyDescent="0.25">
      <c r="A5537" t="s">
        <v>9620</v>
      </c>
      <c r="B5537" t="s">
        <v>9621</v>
      </c>
      <c r="D5537">
        <v>22</v>
      </c>
      <c r="J5537">
        <v>0.157586</v>
      </c>
    </row>
    <row r="5538" spans="1:10" x14ac:dyDescent="0.25">
      <c r="A5538" t="s">
        <v>9622</v>
      </c>
      <c r="B5538" t="s">
        <v>9623</v>
      </c>
      <c r="D5538">
        <v>25.3</v>
      </c>
      <c r="J5538">
        <v>4.9501200000000002E-2</v>
      </c>
    </row>
    <row r="5539" spans="1:10" x14ac:dyDescent="0.25">
      <c r="A5539" t="s">
        <v>9624</v>
      </c>
      <c r="B5539" t="s">
        <v>9625</v>
      </c>
      <c r="D5539">
        <v>25.2</v>
      </c>
      <c r="J5539">
        <v>2.9590699999999998E-3</v>
      </c>
    </row>
    <row r="5540" spans="1:10" x14ac:dyDescent="0.25">
      <c r="A5540" t="s">
        <v>9626</v>
      </c>
      <c r="B5540" t="s">
        <v>9627</v>
      </c>
      <c r="D5540">
        <v>19.7</v>
      </c>
      <c r="J5540">
        <v>4.9703200000000003E-2</v>
      </c>
    </row>
    <row r="5541" spans="1:10" x14ac:dyDescent="0.25">
      <c r="A5541" t="s">
        <v>9628</v>
      </c>
      <c r="B5541" t="s">
        <v>9629</v>
      </c>
      <c r="D5541">
        <v>22.1</v>
      </c>
      <c r="J5541">
        <v>0.21746299999999999</v>
      </c>
    </row>
    <row r="5542" spans="1:10" x14ac:dyDescent="0.25">
      <c r="A5542" t="s">
        <v>9630</v>
      </c>
      <c r="B5542" t="s">
        <v>9631</v>
      </c>
      <c r="D5542">
        <v>21.6</v>
      </c>
      <c r="J5542">
        <v>0.18665799999999999</v>
      </c>
    </row>
    <row r="5543" spans="1:10" x14ac:dyDescent="0.25">
      <c r="A5543" t="s">
        <v>9632</v>
      </c>
      <c r="B5543" t="s">
        <v>9633</v>
      </c>
      <c r="D5543">
        <v>17.5</v>
      </c>
      <c r="J5543">
        <v>8.3646299999999996E-3</v>
      </c>
    </row>
    <row r="5544" spans="1:10" x14ac:dyDescent="0.25">
      <c r="A5544" t="s">
        <v>9634</v>
      </c>
      <c r="B5544" t="s">
        <v>9635</v>
      </c>
      <c r="D5544">
        <v>23.3</v>
      </c>
      <c r="J5544">
        <v>6.9994600000000004E-2</v>
      </c>
    </row>
    <row r="5545" spans="1:10" x14ac:dyDescent="0.25">
      <c r="A5545" t="s">
        <v>9636</v>
      </c>
      <c r="B5545" t="s">
        <v>9637</v>
      </c>
      <c r="D5545">
        <v>19.399999999999999</v>
      </c>
      <c r="G5545">
        <v>8.43</v>
      </c>
      <c r="J5545">
        <v>5.7343100000000001E-2</v>
      </c>
    </row>
    <row r="5546" spans="1:10" x14ac:dyDescent="0.25">
      <c r="A5546" t="s">
        <v>9638</v>
      </c>
      <c r="B5546" t="s">
        <v>9639</v>
      </c>
      <c r="D5546">
        <v>24.7</v>
      </c>
      <c r="J5546">
        <v>2.82519E-2</v>
      </c>
    </row>
    <row r="5547" spans="1:10" x14ac:dyDescent="0.25">
      <c r="A5547" t="s">
        <v>9640</v>
      </c>
      <c r="B5547" t="s">
        <v>9641</v>
      </c>
      <c r="D5547">
        <v>19.899999999999999</v>
      </c>
      <c r="J5547">
        <v>4.2175999999999998E-2</v>
      </c>
    </row>
    <row r="5548" spans="1:10" x14ac:dyDescent="0.25">
      <c r="A5548" t="s">
        <v>9642</v>
      </c>
      <c r="B5548" t="s">
        <v>9643</v>
      </c>
      <c r="D5548">
        <v>24.1</v>
      </c>
      <c r="J5548">
        <v>5.0689400000000003E-2</v>
      </c>
    </row>
    <row r="5549" spans="1:10" x14ac:dyDescent="0.25">
      <c r="A5549" t="s">
        <v>9644</v>
      </c>
      <c r="B5549" t="s">
        <v>9645</v>
      </c>
      <c r="D5549">
        <v>22.1</v>
      </c>
      <c r="J5549">
        <v>7.6877200000000003E-3</v>
      </c>
    </row>
    <row r="5550" spans="1:10" x14ac:dyDescent="0.25">
      <c r="A5550" t="s">
        <v>9646</v>
      </c>
      <c r="B5550" t="s">
        <v>9647</v>
      </c>
      <c r="D5550">
        <v>23.7</v>
      </c>
      <c r="J5550">
        <v>3.2171999999999999E-2</v>
      </c>
    </row>
    <row r="5551" spans="1:10" x14ac:dyDescent="0.25">
      <c r="A5551" t="s">
        <v>9648</v>
      </c>
      <c r="B5551" t="s">
        <v>9649</v>
      </c>
      <c r="D5551">
        <v>22.6</v>
      </c>
      <c r="J5551">
        <v>0.103681</v>
      </c>
    </row>
    <row r="5552" spans="1:10" x14ac:dyDescent="0.25">
      <c r="A5552" t="s">
        <v>9650</v>
      </c>
      <c r="B5552" t="s">
        <v>9651</v>
      </c>
      <c r="D5552">
        <v>21.7</v>
      </c>
      <c r="J5552">
        <v>0.16034100000000001</v>
      </c>
    </row>
    <row r="5553" spans="1:10" x14ac:dyDescent="0.25">
      <c r="A5553" t="s">
        <v>9652</v>
      </c>
      <c r="B5553" t="s">
        <v>9653</v>
      </c>
      <c r="D5553">
        <v>20.399999999999999</v>
      </c>
      <c r="J5553">
        <v>0.16985</v>
      </c>
    </row>
    <row r="5554" spans="1:10" x14ac:dyDescent="0.25">
      <c r="A5554" t="s">
        <v>9654</v>
      </c>
      <c r="B5554" t="s">
        <v>9655</v>
      </c>
      <c r="D5554">
        <v>22</v>
      </c>
      <c r="J5554">
        <v>3.2088700000000001E-4</v>
      </c>
    </row>
    <row r="5555" spans="1:10" x14ac:dyDescent="0.25">
      <c r="A5555" t="s">
        <v>9656</v>
      </c>
      <c r="B5555" t="s">
        <v>9657</v>
      </c>
      <c r="D5555">
        <v>19.3</v>
      </c>
      <c r="J5555">
        <v>0.25612200000000002</v>
      </c>
    </row>
    <row r="5556" spans="1:10" x14ac:dyDescent="0.25">
      <c r="A5556" t="s">
        <v>9658</v>
      </c>
      <c r="B5556" t="s">
        <v>9659</v>
      </c>
      <c r="D5556">
        <v>22.4</v>
      </c>
      <c r="J5556">
        <v>4.2054800000000002E-3</v>
      </c>
    </row>
    <row r="5557" spans="1:10" x14ac:dyDescent="0.25">
      <c r="A5557" t="s">
        <v>9660</v>
      </c>
      <c r="B5557" t="s">
        <v>9661</v>
      </c>
      <c r="D5557">
        <v>21.6</v>
      </c>
      <c r="J5557">
        <v>0.16250899999999999</v>
      </c>
    </row>
    <row r="5558" spans="1:10" x14ac:dyDescent="0.25">
      <c r="A5558" t="s">
        <v>9662</v>
      </c>
      <c r="B5558" t="s">
        <v>9663</v>
      </c>
      <c r="D5558">
        <v>16.600000000000001</v>
      </c>
      <c r="J5558">
        <v>0.514069</v>
      </c>
    </row>
    <row r="5559" spans="1:10" x14ac:dyDescent="0.25">
      <c r="A5559" t="s">
        <v>9664</v>
      </c>
      <c r="B5559" t="s">
        <v>9665</v>
      </c>
      <c r="D5559">
        <v>21.9</v>
      </c>
      <c r="J5559">
        <v>9.5826499999999998E-3</v>
      </c>
    </row>
    <row r="5560" spans="1:10" x14ac:dyDescent="0.25">
      <c r="A5560" t="s">
        <v>9666</v>
      </c>
      <c r="B5560" t="s">
        <v>9667</v>
      </c>
      <c r="D5560">
        <v>23.2</v>
      </c>
      <c r="J5560">
        <v>5.2306399999999999E-3</v>
      </c>
    </row>
    <row r="5561" spans="1:10" x14ac:dyDescent="0.25">
      <c r="A5561" t="s">
        <v>9668</v>
      </c>
      <c r="B5561" t="s">
        <v>9669</v>
      </c>
      <c r="D5561">
        <v>22.4</v>
      </c>
      <c r="J5561">
        <v>2.20885E-2</v>
      </c>
    </row>
    <row r="5562" spans="1:10" x14ac:dyDescent="0.25">
      <c r="A5562" t="s">
        <v>9670</v>
      </c>
      <c r="B5562" t="s">
        <v>9671</v>
      </c>
      <c r="D5562">
        <v>21.3</v>
      </c>
      <c r="J5562">
        <v>6.5840200000000002E-2</v>
      </c>
    </row>
    <row r="5563" spans="1:10" x14ac:dyDescent="0.25">
      <c r="A5563" t="s">
        <v>9672</v>
      </c>
      <c r="B5563" t="s">
        <v>9673</v>
      </c>
      <c r="D5563">
        <v>20.8</v>
      </c>
      <c r="J5563">
        <v>5.3027199999999997E-2</v>
      </c>
    </row>
    <row r="5564" spans="1:10" x14ac:dyDescent="0.25">
      <c r="A5564" t="s">
        <v>9674</v>
      </c>
      <c r="B5564" t="s">
        <v>9675</v>
      </c>
      <c r="D5564">
        <v>20.7</v>
      </c>
      <c r="J5564">
        <v>0.16267599999999999</v>
      </c>
    </row>
    <row r="5565" spans="1:10" x14ac:dyDescent="0.25">
      <c r="A5565" t="s">
        <v>9676</v>
      </c>
      <c r="B5565" t="s">
        <v>9677</v>
      </c>
      <c r="D5565">
        <v>21.7</v>
      </c>
      <c r="J5565">
        <v>0.28454699999999999</v>
      </c>
    </row>
    <row r="5566" spans="1:10" x14ac:dyDescent="0.25">
      <c r="A5566" t="s">
        <v>9678</v>
      </c>
      <c r="B5566" t="s">
        <v>9679</v>
      </c>
      <c r="D5566">
        <v>20.399999999999999</v>
      </c>
      <c r="J5566">
        <v>0.245362</v>
      </c>
    </row>
    <row r="5567" spans="1:10" x14ac:dyDescent="0.25">
      <c r="A5567" t="s">
        <v>9680</v>
      </c>
      <c r="B5567" t="s">
        <v>9681</v>
      </c>
      <c r="D5567">
        <v>22.5</v>
      </c>
      <c r="J5567">
        <v>0.107809</v>
      </c>
    </row>
    <row r="5568" spans="1:10" x14ac:dyDescent="0.25">
      <c r="A5568" t="s">
        <v>9682</v>
      </c>
      <c r="B5568" t="s">
        <v>9683</v>
      </c>
      <c r="D5568">
        <v>24.2</v>
      </c>
      <c r="J5568">
        <v>2.2468599999999998E-2</v>
      </c>
    </row>
    <row r="5569" spans="1:10" x14ac:dyDescent="0.25">
      <c r="A5569" t="s">
        <v>9684</v>
      </c>
      <c r="B5569" t="s">
        <v>9685</v>
      </c>
      <c r="D5569">
        <v>19</v>
      </c>
      <c r="J5569">
        <v>0.26813100000000001</v>
      </c>
    </row>
    <row r="5570" spans="1:10" x14ac:dyDescent="0.25">
      <c r="A5570" t="s">
        <v>9686</v>
      </c>
      <c r="B5570" t="s">
        <v>9687</v>
      </c>
      <c r="D5570">
        <v>23.8</v>
      </c>
      <c r="J5570">
        <v>5.3145699999999997E-2</v>
      </c>
    </row>
    <row r="5571" spans="1:10" x14ac:dyDescent="0.25">
      <c r="A5571" t="s">
        <v>9688</v>
      </c>
      <c r="B5571" t="s">
        <v>9689</v>
      </c>
      <c r="D5571">
        <v>18.8</v>
      </c>
      <c r="J5571">
        <v>1.02224E-2</v>
      </c>
    </row>
    <row r="5572" spans="1:10" x14ac:dyDescent="0.25">
      <c r="A5572" t="s">
        <v>9690</v>
      </c>
      <c r="B5572" t="s">
        <v>9691</v>
      </c>
      <c r="D5572">
        <v>20.5</v>
      </c>
      <c r="J5572">
        <v>6.4521599999999998E-2</v>
      </c>
    </row>
    <row r="5573" spans="1:10" x14ac:dyDescent="0.25">
      <c r="A5573" t="s">
        <v>9692</v>
      </c>
      <c r="B5573" t="s">
        <v>9693</v>
      </c>
      <c r="D5573">
        <v>19.899999999999999</v>
      </c>
      <c r="G5573">
        <v>46.65</v>
      </c>
      <c r="J5573">
        <v>6.5960000000000003E-3</v>
      </c>
    </row>
    <row r="5574" spans="1:10" x14ac:dyDescent="0.25">
      <c r="A5574" t="s">
        <v>9694</v>
      </c>
      <c r="B5574" t="s">
        <v>9695</v>
      </c>
      <c r="D5574">
        <v>22.5</v>
      </c>
      <c r="J5574">
        <v>3.56152E-2</v>
      </c>
    </row>
    <row r="5575" spans="1:10" x14ac:dyDescent="0.25">
      <c r="A5575" t="s">
        <v>9696</v>
      </c>
      <c r="B5575" t="s">
        <v>9697</v>
      </c>
      <c r="D5575">
        <v>25.5</v>
      </c>
      <c r="J5575">
        <v>1.9751299999999999E-2</v>
      </c>
    </row>
    <row r="5576" spans="1:10" x14ac:dyDescent="0.25">
      <c r="A5576" t="s">
        <v>9698</v>
      </c>
      <c r="B5576" t="s">
        <v>9699</v>
      </c>
      <c r="D5576">
        <v>21.2</v>
      </c>
      <c r="J5576">
        <v>9.7365599999999997E-2</v>
      </c>
    </row>
    <row r="5577" spans="1:10" x14ac:dyDescent="0.25">
      <c r="A5577" t="s">
        <v>9700</v>
      </c>
      <c r="B5577" t="s">
        <v>9701</v>
      </c>
      <c r="D5577">
        <v>23.3</v>
      </c>
      <c r="J5577">
        <v>6.39734E-2</v>
      </c>
    </row>
    <row r="5578" spans="1:10" x14ac:dyDescent="0.25">
      <c r="A5578" t="s">
        <v>9702</v>
      </c>
      <c r="B5578" t="s">
        <v>9703</v>
      </c>
      <c r="D5578">
        <v>19.8</v>
      </c>
      <c r="J5578">
        <v>8.2728300000000005E-2</v>
      </c>
    </row>
    <row r="5579" spans="1:10" x14ac:dyDescent="0.25">
      <c r="A5579" t="s">
        <v>9704</v>
      </c>
      <c r="B5579" t="s">
        <v>9705</v>
      </c>
      <c r="D5579">
        <v>22.3</v>
      </c>
      <c r="J5579">
        <v>3.6266600000000003E-2</v>
      </c>
    </row>
    <row r="5580" spans="1:10" x14ac:dyDescent="0.25">
      <c r="A5580" t="s">
        <v>9706</v>
      </c>
      <c r="B5580" t="s">
        <v>9707</v>
      </c>
      <c r="D5580">
        <v>21.7</v>
      </c>
      <c r="J5580">
        <v>6.6629200000000001E-3</v>
      </c>
    </row>
    <row r="5581" spans="1:10" x14ac:dyDescent="0.25">
      <c r="A5581" t="s">
        <v>9708</v>
      </c>
      <c r="B5581" t="s">
        <v>9709</v>
      </c>
      <c r="D5581">
        <v>22.8</v>
      </c>
      <c r="J5581">
        <v>4.4259600000000003E-2</v>
      </c>
    </row>
    <row r="5582" spans="1:10" x14ac:dyDescent="0.25">
      <c r="A5582" t="s">
        <v>9710</v>
      </c>
      <c r="B5582" t="s">
        <v>9711</v>
      </c>
      <c r="D5582">
        <v>23</v>
      </c>
      <c r="J5582">
        <v>7.0574300000000006E-2</v>
      </c>
    </row>
    <row r="5583" spans="1:10" x14ac:dyDescent="0.25">
      <c r="A5583" t="s">
        <v>9712</v>
      </c>
      <c r="B5583" t="s">
        <v>9713</v>
      </c>
      <c r="D5583">
        <v>20.7</v>
      </c>
      <c r="J5583">
        <v>1.39528E-2</v>
      </c>
    </row>
    <row r="5584" spans="1:10" x14ac:dyDescent="0.25">
      <c r="A5584" t="s">
        <v>9714</v>
      </c>
      <c r="B5584" t="s">
        <v>9715</v>
      </c>
      <c r="D5584">
        <v>22.6</v>
      </c>
      <c r="J5584">
        <v>7.0419999999999996E-2</v>
      </c>
    </row>
    <row r="5585" spans="1:10" x14ac:dyDescent="0.25">
      <c r="A5585" t="s">
        <v>9716</v>
      </c>
      <c r="B5585" t="s">
        <v>9717</v>
      </c>
      <c r="D5585">
        <v>22.2</v>
      </c>
      <c r="J5585">
        <v>0.196071</v>
      </c>
    </row>
    <row r="5586" spans="1:10" x14ac:dyDescent="0.25">
      <c r="A5586" t="s">
        <v>9718</v>
      </c>
      <c r="B5586" t="s">
        <v>9719</v>
      </c>
      <c r="D5586">
        <v>20.8</v>
      </c>
      <c r="G5586">
        <v>7.97</v>
      </c>
      <c r="J5586">
        <v>0.24187800000000001</v>
      </c>
    </row>
    <row r="5587" spans="1:10" x14ac:dyDescent="0.25">
      <c r="A5587" t="s">
        <v>9720</v>
      </c>
      <c r="B5587" t="s">
        <v>9721</v>
      </c>
      <c r="D5587">
        <v>21.2</v>
      </c>
      <c r="J5587">
        <v>5.4382100000000003E-2</v>
      </c>
    </row>
    <row r="5588" spans="1:10" x14ac:dyDescent="0.25">
      <c r="A5588" t="s">
        <v>9722</v>
      </c>
      <c r="B5588" t="s">
        <v>9723</v>
      </c>
      <c r="D5588">
        <v>22.6</v>
      </c>
      <c r="J5588">
        <v>0.101303</v>
      </c>
    </row>
    <row r="5589" spans="1:10" x14ac:dyDescent="0.25">
      <c r="A5589" t="s">
        <v>9724</v>
      </c>
      <c r="B5589" t="s">
        <v>9725</v>
      </c>
      <c r="D5589">
        <v>24.4</v>
      </c>
      <c r="J5589">
        <v>7.3743600000000006E-2</v>
      </c>
    </row>
    <row r="5590" spans="1:10" x14ac:dyDescent="0.25">
      <c r="A5590" t="s">
        <v>9726</v>
      </c>
      <c r="B5590" t="s">
        <v>9727</v>
      </c>
      <c r="D5590">
        <v>22.9</v>
      </c>
      <c r="J5590">
        <v>8.7001300000000004E-3</v>
      </c>
    </row>
    <row r="5591" spans="1:10" x14ac:dyDescent="0.25">
      <c r="A5591" t="s">
        <v>9728</v>
      </c>
      <c r="B5591" t="s">
        <v>9729</v>
      </c>
      <c r="D5591">
        <v>21.4</v>
      </c>
      <c r="J5591">
        <v>0.271204</v>
      </c>
    </row>
    <row r="5592" spans="1:10" x14ac:dyDescent="0.25">
      <c r="A5592" t="s">
        <v>9730</v>
      </c>
      <c r="B5592" t="s">
        <v>9731</v>
      </c>
      <c r="D5592">
        <v>17.8</v>
      </c>
      <c r="J5592">
        <v>0.21942300000000001</v>
      </c>
    </row>
    <row r="5593" spans="1:10" x14ac:dyDescent="0.25">
      <c r="A5593" t="s">
        <v>9732</v>
      </c>
      <c r="B5593" t="s">
        <v>9733</v>
      </c>
      <c r="D5593">
        <v>20.100000000000001</v>
      </c>
      <c r="J5593">
        <v>7.2937000000000002E-2</v>
      </c>
    </row>
    <row r="5594" spans="1:10" x14ac:dyDescent="0.25">
      <c r="A5594" t="s">
        <v>9734</v>
      </c>
      <c r="B5594" t="s">
        <v>9735</v>
      </c>
      <c r="D5594">
        <v>17.8</v>
      </c>
      <c r="J5594">
        <v>0.36904399999999998</v>
      </c>
    </row>
    <row r="5595" spans="1:10" x14ac:dyDescent="0.25">
      <c r="A5595" t="s">
        <v>9736</v>
      </c>
      <c r="B5595" t="s">
        <v>9737</v>
      </c>
      <c r="D5595">
        <v>19.399999999999999</v>
      </c>
      <c r="J5595">
        <v>0.220552</v>
      </c>
    </row>
    <row r="5596" spans="1:10" x14ac:dyDescent="0.25">
      <c r="A5596" t="s">
        <v>9738</v>
      </c>
      <c r="B5596" t="s">
        <v>9739</v>
      </c>
      <c r="D5596">
        <v>17.100000000000001</v>
      </c>
      <c r="J5596">
        <v>0.17551700000000001</v>
      </c>
    </row>
    <row r="5597" spans="1:10" x14ac:dyDescent="0.25">
      <c r="A5597" t="s">
        <v>9740</v>
      </c>
      <c r="B5597" t="s">
        <v>9741</v>
      </c>
      <c r="D5597">
        <v>20.399999999999999</v>
      </c>
      <c r="J5597">
        <v>8.9771799999999995E-3</v>
      </c>
    </row>
    <row r="5598" spans="1:10" x14ac:dyDescent="0.25">
      <c r="A5598" t="s">
        <v>9742</v>
      </c>
      <c r="B5598" t="s">
        <v>9743</v>
      </c>
      <c r="D5598">
        <v>20.100000000000001</v>
      </c>
      <c r="J5598">
        <v>0.235126</v>
      </c>
    </row>
    <row r="5599" spans="1:10" x14ac:dyDescent="0.25">
      <c r="A5599" t="s">
        <v>9744</v>
      </c>
      <c r="B5599" t="s">
        <v>9745</v>
      </c>
      <c r="D5599">
        <v>25</v>
      </c>
      <c r="J5599">
        <v>4.7143100000000002E-3</v>
      </c>
    </row>
    <row r="5600" spans="1:10" x14ac:dyDescent="0.25">
      <c r="A5600" t="s">
        <v>9746</v>
      </c>
      <c r="B5600" t="s">
        <v>9747</v>
      </c>
      <c r="D5600">
        <v>21.7</v>
      </c>
      <c r="J5600">
        <v>3.4430700000000002E-2</v>
      </c>
    </row>
    <row r="5601" spans="1:10" x14ac:dyDescent="0.25">
      <c r="A5601" t="s">
        <v>9748</v>
      </c>
      <c r="B5601" t="s">
        <v>9749</v>
      </c>
      <c r="D5601">
        <v>19.399999999999999</v>
      </c>
      <c r="J5601">
        <v>0.20494699999999999</v>
      </c>
    </row>
    <row r="5602" spans="1:10" x14ac:dyDescent="0.25">
      <c r="A5602" t="s">
        <v>9750</v>
      </c>
      <c r="B5602" t="s">
        <v>9751</v>
      </c>
      <c r="D5602">
        <v>19.399999999999999</v>
      </c>
      <c r="G5602">
        <v>4.57</v>
      </c>
      <c r="J5602">
        <v>0.22220599999999999</v>
      </c>
    </row>
    <row r="5603" spans="1:10" x14ac:dyDescent="0.25">
      <c r="A5603" t="s">
        <v>9752</v>
      </c>
      <c r="B5603" t="s">
        <v>9753</v>
      </c>
      <c r="D5603">
        <v>20.8</v>
      </c>
      <c r="J5603">
        <v>9.0062799999999998E-2</v>
      </c>
    </row>
    <row r="5604" spans="1:10" x14ac:dyDescent="0.25">
      <c r="A5604" t="s">
        <v>9754</v>
      </c>
      <c r="B5604" t="s">
        <v>9755</v>
      </c>
      <c r="D5604">
        <v>23.2</v>
      </c>
      <c r="J5604">
        <v>0.16688</v>
      </c>
    </row>
    <row r="5605" spans="1:10" x14ac:dyDescent="0.25">
      <c r="A5605" t="s">
        <v>9756</v>
      </c>
      <c r="B5605" t="s">
        <v>9757</v>
      </c>
      <c r="D5605">
        <v>19.5</v>
      </c>
      <c r="J5605">
        <v>9.7950099999999998E-2</v>
      </c>
    </row>
    <row r="5606" spans="1:10" x14ac:dyDescent="0.25">
      <c r="A5606" t="s">
        <v>9758</v>
      </c>
      <c r="B5606" t="s">
        <v>9759</v>
      </c>
      <c r="D5606">
        <v>21.8</v>
      </c>
      <c r="J5606">
        <v>0.20719199999999999</v>
      </c>
    </row>
    <row r="5607" spans="1:10" x14ac:dyDescent="0.25">
      <c r="A5607" t="s">
        <v>9760</v>
      </c>
      <c r="B5607" t="s">
        <v>9761</v>
      </c>
      <c r="D5607">
        <v>22.2</v>
      </c>
      <c r="J5607">
        <v>4.4418100000000002E-2</v>
      </c>
    </row>
    <row r="5608" spans="1:10" x14ac:dyDescent="0.25">
      <c r="A5608" t="s">
        <v>9762</v>
      </c>
      <c r="B5608" t="s">
        <v>9763</v>
      </c>
      <c r="D5608">
        <v>27.1</v>
      </c>
      <c r="J5608">
        <v>2.2963300000000001E-3</v>
      </c>
    </row>
    <row r="5609" spans="1:10" x14ac:dyDescent="0.25">
      <c r="A5609" t="s">
        <v>9764</v>
      </c>
      <c r="B5609" t="s">
        <v>9765</v>
      </c>
      <c r="D5609">
        <v>19.600000000000001</v>
      </c>
      <c r="J5609">
        <v>0.31693100000000002</v>
      </c>
    </row>
    <row r="5610" spans="1:10" x14ac:dyDescent="0.25">
      <c r="A5610" t="s">
        <v>9766</v>
      </c>
      <c r="B5610" t="s">
        <v>9767</v>
      </c>
      <c r="D5610">
        <v>19.8</v>
      </c>
      <c r="J5610">
        <v>0.245731</v>
      </c>
    </row>
    <row r="5611" spans="1:10" x14ac:dyDescent="0.25">
      <c r="A5611" t="s">
        <v>9768</v>
      </c>
      <c r="B5611" t="s">
        <v>9769</v>
      </c>
      <c r="D5611">
        <v>18.5</v>
      </c>
      <c r="J5611">
        <v>0.25059599999999999</v>
      </c>
    </row>
    <row r="5612" spans="1:10" x14ac:dyDescent="0.25">
      <c r="A5612" t="s">
        <v>9770</v>
      </c>
      <c r="B5612" t="s">
        <v>9771</v>
      </c>
      <c r="D5612">
        <v>20.3</v>
      </c>
      <c r="J5612">
        <v>3.2091000000000001E-2</v>
      </c>
    </row>
    <row r="5613" spans="1:10" x14ac:dyDescent="0.25">
      <c r="A5613" t="s">
        <v>9772</v>
      </c>
      <c r="B5613" t="s">
        <v>9773</v>
      </c>
      <c r="D5613">
        <v>27.2</v>
      </c>
      <c r="J5613">
        <v>3.6098800000000002E-3</v>
      </c>
    </row>
    <row r="5614" spans="1:10" x14ac:dyDescent="0.25">
      <c r="A5614" t="s">
        <v>9774</v>
      </c>
      <c r="B5614" t="s">
        <v>9775</v>
      </c>
      <c r="D5614">
        <v>19.2</v>
      </c>
      <c r="J5614">
        <v>0.145596</v>
      </c>
    </row>
    <row r="5615" spans="1:10" x14ac:dyDescent="0.25">
      <c r="A5615" t="s">
        <v>9776</v>
      </c>
      <c r="B5615" t="s">
        <v>9777</v>
      </c>
      <c r="D5615">
        <v>21.9</v>
      </c>
      <c r="J5615">
        <v>0.15031800000000001</v>
      </c>
    </row>
    <row r="5616" spans="1:10" x14ac:dyDescent="0.25">
      <c r="A5616" t="s">
        <v>9778</v>
      </c>
      <c r="B5616" t="s">
        <v>9779</v>
      </c>
      <c r="D5616">
        <v>24.6</v>
      </c>
      <c r="J5616">
        <v>3.0346600000000001E-2</v>
      </c>
    </row>
    <row r="5617" spans="1:10" x14ac:dyDescent="0.25">
      <c r="A5617" t="s">
        <v>9780</v>
      </c>
      <c r="B5617" t="s">
        <v>9781</v>
      </c>
      <c r="D5617">
        <v>18.899999999999999</v>
      </c>
      <c r="H5617">
        <v>0.46973999999999999</v>
      </c>
      <c r="J5617">
        <v>0.29497899999999999</v>
      </c>
    </row>
    <row r="5618" spans="1:10" x14ac:dyDescent="0.25">
      <c r="A5618" t="s">
        <v>9782</v>
      </c>
      <c r="B5618" t="s">
        <v>9783</v>
      </c>
      <c r="D5618">
        <v>19.899999999999999</v>
      </c>
      <c r="J5618">
        <v>0.154725</v>
      </c>
    </row>
    <row r="5619" spans="1:10" x14ac:dyDescent="0.25">
      <c r="A5619" t="s">
        <v>9784</v>
      </c>
      <c r="B5619" t="s">
        <v>9785</v>
      </c>
      <c r="D5619">
        <v>24.1</v>
      </c>
      <c r="J5619">
        <v>1.2142800000000001E-3</v>
      </c>
    </row>
    <row r="5620" spans="1:10" x14ac:dyDescent="0.25">
      <c r="A5620" t="s">
        <v>9786</v>
      </c>
      <c r="B5620" t="s">
        <v>9787</v>
      </c>
      <c r="D5620">
        <v>21.6</v>
      </c>
      <c r="J5620">
        <v>9.5510300000000006E-2</v>
      </c>
    </row>
    <row r="5621" spans="1:10" x14ac:dyDescent="0.25">
      <c r="A5621" t="s">
        <v>9788</v>
      </c>
      <c r="B5621" t="s">
        <v>9789</v>
      </c>
      <c r="D5621">
        <v>24.3</v>
      </c>
      <c r="J5621">
        <v>4.5020900000000003E-2</v>
      </c>
    </row>
    <row r="5622" spans="1:10" x14ac:dyDescent="0.25">
      <c r="A5622" t="s">
        <v>9790</v>
      </c>
      <c r="B5622" t="s">
        <v>9791</v>
      </c>
      <c r="D5622">
        <v>18.399999999999999</v>
      </c>
      <c r="J5622">
        <v>0.249637</v>
      </c>
    </row>
    <row r="5623" spans="1:10" x14ac:dyDescent="0.25">
      <c r="A5623" t="s">
        <v>9792</v>
      </c>
      <c r="B5623" t="s">
        <v>9793</v>
      </c>
      <c r="D5623">
        <v>23.7</v>
      </c>
      <c r="J5623">
        <v>0.11421099999999999</v>
      </c>
    </row>
    <row r="5624" spans="1:10" x14ac:dyDescent="0.25">
      <c r="A5624" t="s">
        <v>9794</v>
      </c>
      <c r="B5624" t="s">
        <v>9795</v>
      </c>
      <c r="D5624">
        <v>18.399999999999999</v>
      </c>
      <c r="G5624">
        <v>32.4</v>
      </c>
      <c r="J5624">
        <v>1.8540299999999999E-2</v>
      </c>
    </row>
    <row r="5625" spans="1:10" x14ac:dyDescent="0.25">
      <c r="A5625" t="s">
        <v>9796</v>
      </c>
      <c r="B5625" t="s">
        <v>9797</v>
      </c>
      <c r="D5625">
        <v>21.1</v>
      </c>
      <c r="J5625">
        <v>0.105015</v>
      </c>
    </row>
    <row r="5626" spans="1:10" x14ac:dyDescent="0.25">
      <c r="A5626" t="s">
        <v>9798</v>
      </c>
      <c r="B5626" t="s">
        <v>9799</v>
      </c>
      <c r="D5626">
        <v>21.4</v>
      </c>
      <c r="J5626">
        <v>2.55675E-2</v>
      </c>
    </row>
    <row r="5627" spans="1:10" x14ac:dyDescent="0.25">
      <c r="A5627" t="s">
        <v>9800</v>
      </c>
      <c r="B5627" t="s">
        <v>9801</v>
      </c>
      <c r="D5627">
        <v>20.6</v>
      </c>
      <c r="J5627">
        <v>4.5425E-2</v>
      </c>
    </row>
    <row r="5628" spans="1:10" x14ac:dyDescent="0.25">
      <c r="A5628" t="s">
        <v>9802</v>
      </c>
      <c r="B5628" t="s">
        <v>9803</v>
      </c>
      <c r="D5628">
        <v>19.399999999999999</v>
      </c>
      <c r="J5628">
        <v>0.168571</v>
      </c>
    </row>
    <row r="5629" spans="1:10" x14ac:dyDescent="0.25">
      <c r="A5629" t="s">
        <v>9804</v>
      </c>
      <c r="B5629" t="s">
        <v>9805</v>
      </c>
      <c r="D5629">
        <v>22.9</v>
      </c>
      <c r="J5629">
        <v>0.10059700000000001</v>
      </c>
    </row>
    <row r="5630" spans="1:10" x14ac:dyDescent="0.25">
      <c r="A5630" t="s">
        <v>9806</v>
      </c>
      <c r="B5630" t="s">
        <v>9807</v>
      </c>
      <c r="D5630">
        <v>19.8</v>
      </c>
      <c r="J5630">
        <v>2.4271399999999999E-2</v>
      </c>
    </row>
    <row r="5631" spans="1:10" x14ac:dyDescent="0.25">
      <c r="A5631" t="s">
        <v>9808</v>
      </c>
      <c r="B5631" t="s">
        <v>9809</v>
      </c>
      <c r="D5631">
        <v>22.6</v>
      </c>
      <c r="J5631">
        <v>7.9359899999999997E-2</v>
      </c>
    </row>
    <row r="5632" spans="1:10" x14ac:dyDescent="0.25">
      <c r="A5632" t="s">
        <v>9810</v>
      </c>
      <c r="B5632" t="s">
        <v>9811</v>
      </c>
      <c r="D5632">
        <v>26.1</v>
      </c>
      <c r="J5632">
        <v>9.1383499999999999E-3</v>
      </c>
    </row>
    <row r="5633" spans="1:10" x14ac:dyDescent="0.25">
      <c r="A5633" t="s">
        <v>9812</v>
      </c>
      <c r="B5633" t="s">
        <v>9813</v>
      </c>
      <c r="D5633">
        <v>24.3</v>
      </c>
      <c r="J5633">
        <v>1.00219E-2</v>
      </c>
    </row>
    <row r="5634" spans="1:10" x14ac:dyDescent="0.25">
      <c r="A5634" t="s">
        <v>9814</v>
      </c>
      <c r="B5634" t="s">
        <v>9815</v>
      </c>
      <c r="D5634">
        <v>23.7</v>
      </c>
      <c r="J5634">
        <v>4.21874E-2</v>
      </c>
    </row>
    <row r="5635" spans="1:10" x14ac:dyDescent="0.25">
      <c r="A5635" t="s">
        <v>9816</v>
      </c>
      <c r="B5635" t="s">
        <v>9817</v>
      </c>
      <c r="D5635">
        <v>21.8</v>
      </c>
      <c r="J5635">
        <v>1.3038599999999999E-2</v>
      </c>
    </row>
    <row r="5636" spans="1:10" x14ac:dyDescent="0.25">
      <c r="A5636" t="s">
        <v>9818</v>
      </c>
      <c r="B5636" t="s">
        <v>9819</v>
      </c>
      <c r="D5636">
        <v>22.8</v>
      </c>
      <c r="J5636">
        <v>0.200902</v>
      </c>
    </row>
    <row r="5637" spans="1:10" x14ac:dyDescent="0.25">
      <c r="A5637" t="s">
        <v>9820</v>
      </c>
      <c r="B5637" t="s">
        <v>9821</v>
      </c>
      <c r="D5637">
        <v>26.3</v>
      </c>
      <c r="J5637">
        <v>5.1160400000000002E-2</v>
      </c>
    </row>
    <row r="5638" spans="1:10" x14ac:dyDescent="0.25">
      <c r="A5638" t="s">
        <v>9822</v>
      </c>
      <c r="B5638" t="s">
        <v>9823</v>
      </c>
      <c r="D5638">
        <v>19.399999999999999</v>
      </c>
      <c r="J5638">
        <v>6.2352299999999999E-2</v>
      </c>
    </row>
    <row r="5639" spans="1:10" x14ac:dyDescent="0.25">
      <c r="A5639" t="s">
        <v>9824</v>
      </c>
      <c r="B5639" t="s">
        <v>9825</v>
      </c>
      <c r="D5639">
        <v>24.7</v>
      </c>
      <c r="J5639">
        <v>2.5089799999999999E-2</v>
      </c>
    </row>
    <row r="5640" spans="1:10" x14ac:dyDescent="0.25">
      <c r="A5640" t="s">
        <v>9826</v>
      </c>
      <c r="B5640" t="s">
        <v>9827</v>
      </c>
      <c r="D5640">
        <v>23.8</v>
      </c>
      <c r="J5640">
        <v>2.6800500000000001E-2</v>
      </c>
    </row>
    <row r="5641" spans="1:10" x14ac:dyDescent="0.25">
      <c r="A5641" t="s">
        <v>9828</v>
      </c>
      <c r="B5641" t="s">
        <v>9829</v>
      </c>
      <c r="D5641">
        <v>21</v>
      </c>
      <c r="J5641">
        <v>0.230291</v>
      </c>
    </row>
    <row r="5642" spans="1:10" x14ac:dyDescent="0.25">
      <c r="A5642" t="s">
        <v>9830</v>
      </c>
      <c r="B5642" t="s">
        <v>9831</v>
      </c>
      <c r="D5642">
        <v>23.8</v>
      </c>
      <c r="J5642">
        <v>3.3210000000000002E-3</v>
      </c>
    </row>
    <row r="5643" spans="1:10" x14ac:dyDescent="0.25">
      <c r="A5643" t="s">
        <v>9832</v>
      </c>
      <c r="B5643" t="s">
        <v>9833</v>
      </c>
      <c r="D5643">
        <v>25.4</v>
      </c>
      <c r="J5643">
        <v>2.3630700000000001E-2</v>
      </c>
    </row>
    <row r="5644" spans="1:10" x14ac:dyDescent="0.25">
      <c r="A5644" t="s">
        <v>9834</v>
      </c>
      <c r="B5644" t="s">
        <v>9835</v>
      </c>
      <c r="D5644">
        <v>23.7</v>
      </c>
      <c r="J5644">
        <v>4.8693500000000001E-2</v>
      </c>
    </row>
    <row r="5645" spans="1:10" x14ac:dyDescent="0.25">
      <c r="A5645" t="s">
        <v>9836</v>
      </c>
      <c r="B5645" t="s">
        <v>9837</v>
      </c>
      <c r="D5645">
        <v>25.4</v>
      </c>
      <c r="J5645">
        <v>2.4816000000000001E-2</v>
      </c>
    </row>
    <row r="5646" spans="1:10" x14ac:dyDescent="0.25">
      <c r="A5646" t="s">
        <v>9838</v>
      </c>
      <c r="B5646" t="s">
        <v>9839</v>
      </c>
      <c r="D5646">
        <v>27.7</v>
      </c>
      <c r="J5646" s="1">
        <v>6.6559100000000005E-5</v>
      </c>
    </row>
    <row r="5647" spans="1:10" x14ac:dyDescent="0.25">
      <c r="A5647" t="s">
        <v>9840</v>
      </c>
      <c r="B5647" t="s">
        <v>9841</v>
      </c>
      <c r="D5647">
        <v>21.9</v>
      </c>
      <c r="J5647">
        <v>7.7144900000000002E-2</v>
      </c>
    </row>
    <row r="5648" spans="1:10" x14ac:dyDescent="0.25">
      <c r="A5648" t="s">
        <v>9842</v>
      </c>
      <c r="B5648" t="s">
        <v>9843</v>
      </c>
      <c r="D5648">
        <v>23</v>
      </c>
      <c r="J5648">
        <v>0.175342</v>
      </c>
    </row>
    <row r="5649" spans="1:10" x14ac:dyDescent="0.25">
      <c r="A5649" t="s">
        <v>9844</v>
      </c>
      <c r="B5649" t="s">
        <v>9845</v>
      </c>
      <c r="D5649">
        <v>24.9</v>
      </c>
      <c r="J5649">
        <v>4.0036200000000001E-2</v>
      </c>
    </row>
    <row r="5650" spans="1:10" x14ac:dyDescent="0.25">
      <c r="A5650" t="s">
        <v>9846</v>
      </c>
      <c r="B5650" t="s">
        <v>9847</v>
      </c>
      <c r="D5650">
        <v>26.7</v>
      </c>
      <c r="J5650">
        <v>6.2263899999999997E-2</v>
      </c>
    </row>
    <row r="5651" spans="1:10" x14ac:dyDescent="0.25">
      <c r="A5651" t="s">
        <v>9848</v>
      </c>
      <c r="B5651" t="s">
        <v>9849</v>
      </c>
      <c r="D5651">
        <v>23.6</v>
      </c>
      <c r="J5651">
        <v>2.9834900000000001E-2</v>
      </c>
    </row>
    <row r="5652" spans="1:10" x14ac:dyDescent="0.25">
      <c r="A5652" t="s">
        <v>9850</v>
      </c>
      <c r="B5652" t="s">
        <v>9851</v>
      </c>
      <c r="D5652">
        <v>27.5</v>
      </c>
      <c r="J5652">
        <v>6.8289400000000004E-3</v>
      </c>
    </row>
    <row r="5653" spans="1:10" x14ac:dyDescent="0.25">
      <c r="A5653" t="s">
        <v>9852</v>
      </c>
      <c r="B5653" t="s">
        <v>9853</v>
      </c>
      <c r="D5653">
        <v>25.4</v>
      </c>
      <c r="J5653">
        <v>3.54806E-3</v>
      </c>
    </row>
    <row r="5654" spans="1:10" x14ac:dyDescent="0.25">
      <c r="A5654" t="s">
        <v>9854</v>
      </c>
      <c r="B5654" t="s">
        <v>9855</v>
      </c>
      <c r="D5654">
        <v>18.7</v>
      </c>
      <c r="J5654">
        <v>0.144259</v>
      </c>
    </row>
    <row r="5655" spans="1:10" x14ac:dyDescent="0.25">
      <c r="A5655" t="s">
        <v>9856</v>
      </c>
      <c r="B5655" t="s">
        <v>9857</v>
      </c>
      <c r="D5655">
        <v>22.2</v>
      </c>
      <c r="J5655">
        <v>0.23934</v>
      </c>
    </row>
    <row r="5656" spans="1:10" x14ac:dyDescent="0.25">
      <c r="A5656" t="s">
        <v>9858</v>
      </c>
      <c r="B5656" t="s">
        <v>9859</v>
      </c>
      <c r="D5656">
        <v>24</v>
      </c>
      <c r="J5656">
        <v>5.2219799999999997E-2</v>
      </c>
    </row>
    <row r="5657" spans="1:10" x14ac:dyDescent="0.25">
      <c r="A5657" t="s">
        <v>9860</v>
      </c>
      <c r="B5657" t="s">
        <v>9861</v>
      </c>
      <c r="D5657">
        <v>25.2</v>
      </c>
      <c r="J5657">
        <v>0.117062</v>
      </c>
    </row>
    <row r="5658" spans="1:10" x14ac:dyDescent="0.25">
      <c r="A5658" t="s">
        <v>9862</v>
      </c>
      <c r="B5658" t="s">
        <v>9863</v>
      </c>
      <c r="D5658">
        <v>25.4</v>
      </c>
      <c r="J5658">
        <v>2.4366499999999999E-2</v>
      </c>
    </row>
    <row r="5659" spans="1:10" x14ac:dyDescent="0.25">
      <c r="A5659" t="s">
        <v>9864</v>
      </c>
      <c r="B5659" t="s">
        <v>9865</v>
      </c>
      <c r="D5659">
        <v>24.5</v>
      </c>
      <c r="J5659">
        <v>5.7082000000000001E-2</v>
      </c>
    </row>
    <row r="5660" spans="1:10" x14ac:dyDescent="0.25">
      <c r="A5660" t="s">
        <v>9866</v>
      </c>
      <c r="B5660" t="s">
        <v>9867</v>
      </c>
      <c r="D5660">
        <v>23.3</v>
      </c>
      <c r="J5660">
        <v>1.8069700000000001E-2</v>
      </c>
    </row>
    <row r="5661" spans="1:10" x14ac:dyDescent="0.25">
      <c r="A5661" t="s">
        <v>9868</v>
      </c>
      <c r="B5661" t="s">
        <v>9869</v>
      </c>
      <c r="D5661">
        <v>21.8</v>
      </c>
      <c r="J5661">
        <v>3.9635900000000002E-2</v>
      </c>
    </row>
    <row r="5662" spans="1:10" x14ac:dyDescent="0.25">
      <c r="A5662" t="s">
        <v>9870</v>
      </c>
      <c r="B5662" t="s">
        <v>9871</v>
      </c>
      <c r="D5662">
        <v>27.3</v>
      </c>
      <c r="J5662">
        <v>8.6637099999999998E-3</v>
      </c>
    </row>
    <row r="5663" spans="1:10" x14ac:dyDescent="0.25">
      <c r="A5663" t="s">
        <v>9872</v>
      </c>
      <c r="B5663" t="s">
        <v>9873</v>
      </c>
      <c r="D5663">
        <v>25.1</v>
      </c>
      <c r="J5663">
        <v>1.13385E-2</v>
      </c>
    </row>
    <row r="5664" spans="1:10" x14ac:dyDescent="0.25">
      <c r="A5664" t="s">
        <v>9874</v>
      </c>
      <c r="B5664" t="s">
        <v>9875</v>
      </c>
      <c r="D5664">
        <v>20.9</v>
      </c>
      <c r="G5664">
        <v>1.238</v>
      </c>
      <c r="J5664">
        <v>0.101767</v>
      </c>
    </row>
    <row r="5665" spans="1:10" x14ac:dyDescent="0.25">
      <c r="A5665" t="s">
        <v>9876</v>
      </c>
      <c r="B5665" t="s">
        <v>9877</v>
      </c>
      <c r="D5665">
        <v>19.899999999999999</v>
      </c>
      <c r="J5665">
        <v>0.24651300000000001</v>
      </c>
    </row>
    <row r="5666" spans="1:10" x14ac:dyDescent="0.25">
      <c r="A5666" t="s">
        <v>9878</v>
      </c>
      <c r="B5666" t="s">
        <v>9879</v>
      </c>
      <c r="D5666">
        <v>30.4</v>
      </c>
      <c r="G5666">
        <v>2.69409E-2</v>
      </c>
      <c r="J5666" s="1">
        <v>7.8030199999999994E-6</v>
      </c>
    </row>
    <row r="5667" spans="1:10" x14ac:dyDescent="0.25">
      <c r="A5667" t="s">
        <v>9880</v>
      </c>
      <c r="B5667" t="s">
        <v>9881</v>
      </c>
      <c r="D5667">
        <v>24.9</v>
      </c>
      <c r="J5667">
        <v>2.0590600000000001E-2</v>
      </c>
    </row>
    <row r="5668" spans="1:10" x14ac:dyDescent="0.25">
      <c r="A5668" t="s">
        <v>9882</v>
      </c>
      <c r="B5668" t="s">
        <v>9883</v>
      </c>
      <c r="D5668">
        <v>23.8</v>
      </c>
      <c r="J5668">
        <v>0.117201</v>
      </c>
    </row>
    <row r="5669" spans="1:10" x14ac:dyDescent="0.25">
      <c r="A5669" t="s">
        <v>9884</v>
      </c>
      <c r="B5669" t="s">
        <v>9885</v>
      </c>
      <c r="D5669">
        <v>25.1</v>
      </c>
      <c r="J5669">
        <v>1.2244100000000001E-2</v>
      </c>
    </row>
    <row r="5670" spans="1:10" x14ac:dyDescent="0.25">
      <c r="A5670" t="s">
        <v>9886</v>
      </c>
      <c r="B5670" t="s">
        <v>9887</v>
      </c>
      <c r="D5670">
        <v>21</v>
      </c>
      <c r="J5670">
        <v>8.8190199999999996E-2</v>
      </c>
    </row>
    <row r="5671" spans="1:10" x14ac:dyDescent="0.25">
      <c r="A5671" t="s">
        <v>9888</v>
      </c>
      <c r="B5671" t="s">
        <v>9889</v>
      </c>
      <c r="D5671">
        <v>21.5</v>
      </c>
      <c r="J5671">
        <v>3.7841200000000002E-3</v>
      </c>
    </row>
    <row r="5672" spans="1:10" x14ac:dyDescent="0.25">
      <c r="A5672" t="s">
        <v>9890</v>
      </c>
      <c r="B5672" t="s">
        <v>9891</v>
      </c>
      <c r="D5672">
        <v>24.1</v>
      </c>
      <c r="J5672">
        <v>1.55911E-2</v>
      </c>
    </row>
    <row r="5673" spans="1:10" x14ac:dyDescent="0.25">
      <c r="A5673" t="s">
        <v>9892</v>
      </c>
      <c r="B5673" t="s">
        <v>9893</v>
      </c>
      <c r="D5673">
        <v>19.2</v>
      </c>
      <c r="J5673">
        <v>0.42410500000000001</v>
      </c>
    </row>
    <row r="5674" spans="1:10" x14ac:dyDescent="0.25">
      <c r="A5674" t="s">
        <v>9894</v>
      </c>
      <c r="B5674" t="s">
        <v>9895</v>
      </c>
      <c r="D5674">
        <v>20.8</v>
      </c>
      <c r="J5674">
        <v>0.25078899999999998</v>
      </c>
    </row>
    <row r="5675" spans="1:10" x14ac:dyDescent="0.25">
      <c r="A5675" t="s">
        <v>9896</v>
      </c>
      <c r="B5675" t="s">
        <v>9897</v>
      </c>
      <c r="D5675">
        <v>27.8</v>
      </c>
      <c r="J5675">
        <v>1.58011E-3</v>
      </c>
    </row>
    <row r="5676" spans="1:10" x14ac:dyDescent="0.25">
      <c r="A5676" t="s">
        <v>9898</v>
      </c>
      <c r="B5676" t="s">
        <v>9899</v>
      </c>
      <c r="D5676">
        <v>26.2</v>
      </c>
      <c r="J5676">
        <v>1.7327800000000001E-2</v>
      </c>
    </row>
    <row r="5677" spans="1:10" x14ac:dyDescent="0.25">
      <c r="A5677" t="s">
        <v>9900</v>
      </c>
      <c r="B5677" t="s">
        <v>9901</v>
      </c>
      <c r="D5677">
        <v>24.9</v>
      </c>
      <c r="G5677">
        <v>0.19241</v>
      </c>
      <c r="J5677">
        <v>4.4320699999999998E-2</v>
      </c>
    </row>
    <row r="5678" spans="1:10" x14ac:dyDescent="0.25">
      <c r="A5678" t="s">
        <v>9902</v>
      </c>
      <c r="B5678" t="s">
        <v>9903</v>
      </c>
      <c r="D5678">
        <v>19.3</v>
      </c>
      <c r="J5678">
        <v>5.7296399999999997E-2</v>
      </c>
    </row>
    <row r="5679" spans="1:10" x14ac:dyDescent="0.25">
      <c r="A5679" t="s">
        <v>9904</v>
      </c>
      <c r="B5679" t="s">
        <v>9905</v>
      </c>
      <c r="D5679">
        <v>22.5</v>
      </c>
      <c r="J5679">
        <v>6.2840999999999999E-3</v>
      </c>
    </row>
    <row r="5680" spans="1:10" x14ac:dyDescent="0.25">
      <c r="A5680" t="s">
        <v>9906</v>
      </c>
      <c r="B5680" t="s">
        <v>9907</v>
      </c>
      <c r="D5680">
        <v>20.5</v>
      </c>
      <c r="J5680">
        <v>0.33861400000000003</v>
      </c>
    </row>
    <row r="5681" spans="1:10" x14ac:dyDescent="0.25">
      <c r="A5681" t="s">
        <v>9908</v>
      </c>
      <c r="B5681" t="s">
        <v>9909</v>
      </c>
      <c r="D5681">
        <v>20.5</v>
      </c>
      <c r="J5681">
        <v>0.121517</v>
      </c>
    </row>
    <row r="5682" spans="1:10" x14ac:dyDescent="0.25">
      <c r="A5682" t="s">
        <v>9910</v>
      </c>
      <c r="B5682" t="s">
        <v>9911</v>
      </c>
      <c r="D5682">
        <v>29</v>
      </c>
      <c r="J5682">
        <v>3.2029699999999999E-3</v>
      </c>
    </row>
    <row r="5683" spans="1:10" x14ac:dyDescent="0.25">
      <c r="A5683" t="s">
        <v>9912</v>
      </c>
      <c r="B5683" t="s">
        <v>9913</v>
      </c>
      <c r="D5683">
        <v>20</v>
      </c>
      <c r="J5683">
        <v>5.7963599999999997E-2</v>
      </c>
    </row>
    <row r="5684" spans="1:10" x14ac:dyDescent="0.25">
      <c r="A5684" t="s">
        <v>9914</v>
      </c>
      <c r="B5684" t="s">
        <v>9915</v>
      </c>
      <c r="D5684">
        <v>24.7</v>
      </c>
      <c r="J5684">
        <v>0.121686</v>
      </c>
    </row>
    <row r="5685" spans="1:10" x14ac:dyDescent="0.25">
      <c r="A5685" t="s">
        <v>9916</v>
      </c>
      <c r="B5685" t="s">
        <v>9917</v>
      </c>
      <c r="D5685">
        <v>23.3</v>
      </c>
      <c r="J5685">
        <v>2.8468799999999999E-2</v>
      </c>
    </row>
    <row r="5686" spans="1:10" x14ac:dyDescent="0.25">
      <c r="A5686" t="s">
        <v>9918</v>
      </c>
      <c r="B5686" t="s">
        <v>9919</v>
      </c>
      <c r="D5686">
        <v>20.100000000000001</v>
      </c>
      <c r="J5686">
        <v>0.138124</v>
      </c>
    </row>
    <row r="5687" spans="1:10" x14ac:dyDescent="0.25">
      <c r="A5687" t="s">
        <v>9920</v>
      </c>
      <c r="B5687" t="s">
        <v>9921</v>
      </c>
      <c r="D5687">
        <v>23.8</v>
      </c>
      <c r="J5687">
        <v>7.8638E-2</v>
      </c>
    </row>
    <row r="5688" spans="1:10" x14ac:dyDescent="0.25">
      <c r="A5688" t="s">
        <v>9922</v>
      </c>
      <c r="B5688" t="s">
        <v>9923</v>
      </c>
      <c r="D5688">
        <v>23.4</v>
      </c>
      <c r="J5688">
        <v>1.7779900000000001E-2</v>
      </c>
    </row>
    <row r="5689" spans="1:10" x14ac:dyDescent="0.25">
      <c r="A5689" t="s">
        <v>9924</v>
      </c>
      <c r="B5689" t="s">
        <v>9925</v>
      </c>
      <c r="D5689">
        <v>33.200000000000003</v>
      </c>
      <c r="J5689" s="1">
        <v>7.3231499999999998E-5</v>
      </c>
    </row>
    <row r="5690" spans="1:10" x14ac:dyDescent="0.25">
      <c r="A5690" t="s">
        <v>9926</v>
      </c>
      <c r="B5690" t="s">
        <v>9927</v>
      </c>
      <c r="D5690">
        <v>23.6</v>
      </c>
      <c r="G5690">
        <v>7.1</v>
      </c>
      <c r="J5690">
        <v>6.9588300000000001E-3</v>
      </c>
    </row>
    <row r="5691" spans="1:10" x14ac:dyDescent="0.25">
      <c r="A5691" t="s">
        <v>9928</v>
      </c>
      <c r="B5691" t="s">
        <v>9929</v>
      </c>
      <c r="D5691">
        <v>18.2</v>
      </c>
      <c r="J5691">
        <v>0.153336</v>
      </c>
    </row>
    <row r="5692" spans="1:10" x14ac:dyDescent="0.25">
      <c r="A5692" t="s">
        <v>9930</v>
      </c>
      <c r="B5692" t="s">
        <v>9931</v>
      </c>
      <c r="D5692">
        <v>20</v>
      </c>
      <c r="J5692">
        <v>0.113098</v>
      </c>
    </row>
    <row r="5693" spans="1:10" x14ac:dyDescent="0.25">
      <c r="A5693" t="s">
        <v>9932</v>
      </c>
      <c r="B5693" t="s">
        <v>9933</v>
      </c>
      <c r="D5693">
        <v>20.8</v>
      </c>
      <c r="J5693">
        <v>5.4236699999999999E-2</v>
      </c>
    </row>
    <row r="5694" spans="1:10" x14ac:dyDescent="0.25">
      <c r="A5694" t="s">
        <v>9934</v>
      </c>
      <c r="B5694" t="s">
        <v>9935</v>
      </c>
      <c r="D5694">
        <v>21</v>
      </c>
      <c r="J5694">
        <v>0.28606700000000002</v>
      </c>
    </row>
    <row r="5695" spans="1:10" x14ac:dyDescent="0.25">
      <c r="A5695" t="s">
        <v>9936</v>
      </c>
      <c r="B5695" t="s">
        <v>9937</v>
      </c>
      <c r="D5695">
        <v>20.6</v>
      </c>
      <c r="J5695">
        <v>0.18031900000000001</v>
      </c>
    </row>
    <row r="5696" spans="1:10" x14ac:dyDescent="0.25">
      <c r="A5696" t="s">
        <v>9938</v>
      </c>
      <c r="B5696" t="s">
        <v>9939</v>
      </c>
      <c r="D5696">
        <v>22.2</v>
      </c>
      <c r="J5696">
        <v>0.27182099999999998</v>
      </c>
    </row>
    <row r="5697" spans="1:10" x14ac:dyDescent="0.25">
      <c r="A5697" t="s">
        <v>9940</v>
      </c>
      <c r="B5697" t="s">
        <v>9941</v>
      </c>
      <c r="D5697">
        <v>18.899999999999999</v>
      </c>
      <c r="J5697">
        <v>0.10896400000000001</v>
      </c>
    </row>
    <row r="5698" spans="1:10" x14ac:dyDescent="0.25">
      <c r="A5698" t="s">
        <v>9942</v>
      </c>
      <c r="B5698" t="s">
        <v>9943</v>
      </c>
      <c r="D5698">
        <v>24.9</v>
      </c>
      <c r="J5698">
        <v>7.6210799999999995E-2</v>
      </c>
    </row>
    <row r="5699" spans="1:10" x14ac:dyDescent="0.25">
      <c r="A5699" t="s">
        <v>9944</v>
      </c>
      <c r="B5699" t="s">
        <v>9945</v>
      </c>
      <c r="D5699">
        <v>26.2</v>
      </c>
      <c r="J5699">
        <v>4.0362000000000002E-2</v>
      </c>
    </row>
    <row r="5700" spans="1:10" x14ac:dyDescent="0.25">
      <c r="A5700" t="s">
        <v>9946</v>
      </c>
      <c r="B5700" t="s">
        <v>9947</v>
      </c>
      <c r="D5700">
        <v>21.347999999999999</v>
      </c>
      <c r="H5700">
        <v>0.2366</v>
      </c>
      <c r="J5700">
        <v>0.20235700000000001</v>
      </c>
    </row>
    <row r="5701" spans="1:10" x14ac:dyDescent="0.25">
      <c r="A5701" t="s">
        <v>9948</v>
      </c>
      <c r="B5701" t="s">
        <v>9949</v>
      </c>
      <c r="D5701">
        <v>26.9</v>
      </c>
      <c r="G5701">
        <v>3.2</v>
      </c>
      <c r="J5701">
        <v>1.9609100000000001E-2</v>
      </c>
    </row>
    <row r="5702" spans="1:10" x14ac:dyDescent="0.25">
      <c r="A5702" t="s">
        <v>9950</v>
      </c>
      <c r="B5702" t="s">
        <v>9951</v>
      </c>
      <c r="D5702">
        <v>31.4</v>
      </c>
      <c r="J5702">
        <v>1.9153799999999999E-4</v>
      </c>
    </row>
    <row r="5703" spans="1:10" x14ac:dyDescent="0.25">
      <c r="A5703" t="s">
        <v>9952</v>
      </c>
      <c r="B5703" t="s">
        <v>9953</v>
      </c>
      <c r="D5703">
        <v>24.7</v>
      </c>
      <c r="J5703">
        <v>0.101131</v>
      </c>
    </row>
    <row r="5704" spans="1:10" x14ac:dyDescent="0.25">
      <c r="A5704" t="s">
        <v>9954</v>
      </c>
      <c r="B5704" t="s">
        <v>9955</v>
      </c>
      <c r="D5704">
        <v>24.8</v>
      </c>
      <c r="J5704">
        <v>8.2848199999999997E-2</v>
      </c>
    </row>
    <row r="5705" spans="1:10" x14ac:dyDescent="0.25">
      <c r="A5705" t="s">
        <v>9956</v>
      </c>
      <c r="B5705" t="s">
        <v>9957</v>
      </c>
      <c r="D5705">
        <v>20.8</v>
      </c>
      <c r="J5705">
        <v>7.8249899999999997E-2</v>
      </c>
    </row>
    <row r="5706" spans="1:10" x14ac:dyDescent="0.25">
      <c r="A5706" t="s">
        <v>9958</v>
      </c>
      <c r="B5706" t="s">
        <v>9959</v>
      </c>
      <c r="D5706">
        <v>19.2</v>
      </c>
      <c r="J5706">
        <v>4.96126E-2</v>
      </c>
    </row>
    <row r="5707" spans="1:10" x14ac:dyDescent="0.25">
      <c r="A5707" t="s">
        <v>9960</v>
      </c>
      <c r="B5707" t="s">
        <v>9961</v>
      </c>
      <c r="D5707">
        <v>24.2</v>
      </c>
      <c r="J5707">
        <v>0.14865200000000001</v>
      </c>
    </row>
    <row r="5708" spans="1:10" x14ac:dyDescent="0.25">
      <c r="A5708" t="s">
        <v>9962</v>
      </c>
      <c r="B5708" t="s">
        <v>9963</v>
      </c>
      <c r="D5708">
        <v>26</v>
      </c>
      <c r="J5708">
        <v>8.8185599999999996E-3</v>
      </c>
    </row>
    <row r="5709" spans="1:10" x14ac:dyDescent="0.25">
      <c r="A5709" t="s">
        <v>9964</v>
      </c>
      <c r="B5709" t="s">
        <v>9965</v>
      </c>
      <c r="D5709">
        <v>32.1</v>
      </c>
      <c r="J5709" s="1">
        <v>5.7225300000000002E-6</v>
      </c>
    </row>
    <row r="5710" spans="1:10" x14ac:dyDescent="0.25">
      <c r="A5710" t="s">
        <v>9966</v>
      </c>
      <c r="B5710" t="s">
        <v>9967</v>
      </c>
      <c r="D5710">
        <v>22.3</v>
      </c>
      <c r="J5710">
        <v>8.0004400000000003E-2</v>
      </c>
    </row>
    <row r="5711" spans="1:10" x14ac:dyDescent="0.25">
      <c r="A5711" t="s">
        <v>9968</v>
      </c>
      <c r="B5711" t="s">
        <v>9969</v>
      </c>
      <c r="D5711">
        <v>19.899999999999999</v>
      </c>
      <c r="J5711">
        <v>2.1491400000000001E-2</v>
      </c>
    </row>
    <row r="5712" spans="1:10" x14ac:dyDescent="0.25">
      <c r="A5712" t="s">
        <v>9970</v>
      </c>
      <c r="B5712" t="s">
        <v>9971</v>
      </c>
      <c r="D5712">
        <v>27</v>
      </c>
      <c r="G5712">
        <v>8.3000000000000004E-2</v>
      </c>
      <c r="J5712">
        <v>3.3701600000000001E-3</v>
      </c>
    </row>
    <row r="5713" spans="1:10" x14ac:dyDescent="0.25">
      <c r="A5713" t="s">
        <v>9972</v>
      </c>
      <c r="B5713" t="s">
        <v>9973</v>
      </c>
      <c r="D5713">
        <v>23.8</v>
      </c>
      <c r="J5713">
        <v>0.112229</v>
      </c>
    </row>
    <row r="5714" spans="1:10" x14ac:dyDescent="0.25">
      <c r="A5714" t="s">
        <v>9974</v>
      </c>
      <c r="B5714" t="s">
        <v>9975</v>
      </c>
      <c r="D5714">
        <v>25.1</v>
      </c>
      <c r="J5714">
        <v>2.3575499999999999E-2</v>
      </c>
    </row>
    <row r="5715" spans="1:10" x14ac:dyDescent="0.25">
      <c r="A5715" t="s">
        <v>9976</v>
      </c>
      <c r="B5715" t="s">
        <v>9977</v>
      </c>
      <c r="D5715">
        <v>25.4</v>
      </c>
      <c r="J5715">
        <v>7.0433300000000004E-2</v>
      </c>
    </row>
    <row r="5716" spans="1:10" x14ac:dyDescent="0.25">
      <c r="A5716" t="s">
        <v>9978</v>
      </c>
      <c r="B5716" t="s">
        <v>9979</v>
      </c>
      <c r="D5716">
        <v>24.9</v>
      </c>
      <c r="J5716">
        <v>0.122709</v>
      </c>
    </row>
    <row r="5717" spans="1:10" x14ac:dyDescent="0.25">
      <c r="A5717" t="s">
        <v>9980</v>
      </c>
      <c r="B5717" t="s">
        <v>9981</v>
      </c>
      <c r="D5717">
        <v>22</v>
      </c>
      <c r="J5717">
        <v>0.13602400000000001</v>
      </c>
    </row>
    <row r="5718" spans="1:10" x14ac:dyDescent="0.25">
      <c r="A5718" t="s">
        <v>9982</v>
      </c>
      <c r="B5718" t="s">
        <v>9983</v>
      </c>
      <c r="D5718">
        <v>20.9</v>
      </c>
      <c r="G5718">
        <v>5.2</v>
      </c>
      <c r="J5718">
        <v>7.6387200000000002E-2</v>
      </c>
    </row>
    <row r="5719" spans="1:10" x14ac:dyDescent="0.25">
      <c r="A5719" t="s">
        <v>9984</v>
      </c>
      <c r="B5719" t="s">
        <v>9985</v>
      </c>
      <c r="D5719">
        <v>21.3</v>
      </c>
      <c r="J5719">
        <v>0.34469100000000003</v>
      </c>
    </row>
    <row r="5720" spans="1:10" x14ac:dyDescent="0.25">
      <c r="A5720" t="s">
        <v>9986</v>
      </c>
      <c r="B5720" t="s">
        <v>9987</v>
      </c>
      <c r="D5720">
        <v>24.5</v>
      </c>
      <c r="G5720">
        <v>7.1230000000000002E-2</v>
      </c>
      <c r="J5720">
        <v>3.2290199999999998E-2</v>
      </c>
    </row>
    <row r="5721" spans="1:10" x14ac:dyDescent="0.25">
      <c r="A5721" t="s">
        <v>9988</v>
      </c>
      <c r="B5721" t="s">
        <v>9989</v>
      </c>
      <c r="D5721">
        <v>23.3</v>
      </c>
      <c r="J5721">
        <v>0.226268</v>
      </c>
    </row>
    <row r="5722" spans="1:10" x14ac:dyDescent="0.25">
      <c r="A5722" t="s">
        <v>9990</v>
      </c>
      <c r="B5722" t="s">
        <v>9991</v>
      </c>
      <c r="D5722">
        <v>26.1</v>
      </c>
      <c r="J5722">
        <v>4.2064799999999999E-2</v>
      </c>
    </row>
    <row r="5723" spans="1:10" x14ac:dyDescent="0.25">
      <c r="A5723" t="s">
        <v>9992</v>
      </c>
      <c r="B5723" t="s">
        <v>9993</v>
      </c>
      <c r="D5723">
        <v>24.9</v>
      </c>
      <c r="J5723">
        <v>6.3874200000000006E-2</v>
      </c>
    </row>
    <row r="5724" spans="1:10" x14ac:dyDescent="0.25">
      <c r="A5724" t="s">
        <v>9994</v>
      </c>
      <c r="B5724" t="s">
        <v>9995</v>
      </c>
      <c r="D5724">
        <v>23.9</v>
      </c>
      <c r="J5724">
        <v>8.8603499999999997E-4</v>
      </c>
    </row>
    <row r="5725" spans="1:10" x14ac:dyDescent="0.25">
      <c r="A5725" t="s">
        <v>9996</v>
      </c>
      <c r="B5725" t="s">
        <v>9997</v>
      </c>
      <c r="D5725">
        <v>27</v>
      </c>
      <c r="J5725">
        <v>1.1508000000000001E-2</v>
      </c>
    </row>
    <row r="5726" spans="1:10" x14ac:dyDescent="0.25">
      <c r="A5726" t="s">
        <v>9998</v>
      </c>
      <c r="B5726" t="s">
        <v>9999</v>
      </c>
      <c r="D5726">
        <v>20.399999999999999</v>
      </c>
      <c r="G5726">
        <v>3.2509999999999999</v>
      </c>
      <c r="J5726">
        <v>8.8453899999999998E-3</v>
      </c>
    </row>
    <row r="5727" spans="1:10" x14ac:dyDescent="0.25">
      <c r="A5727" t="s">
        <v>10000</v>
      </c>
      <c r="B5727" t="s">
        <v>10001</v>
      </c>
      <c r="D5727">
        <v>19.100000000000001</v>
      </c>
      <c r="J5727">
        <v>0.23506199999999999</v>
      </c>
    </row>
    <row r="5728" spans="1:10" x14ac:dyDescent="0.25">
      <c r="A5728" t="s">
        <v>10002</v>
      </c>
      <c r="B5728" t="s">
        <v>10003</v>
      </c>
      <c r="D5728">
        <v>21.2</v>
      </c>
      <c r="J5728">
        <v>0.16287199999999999</v>
      </c>
    </row>
    <row r="5729" spans="1:10" x14ac:dyDescent="0.25">
      <c r="A5729" t="s">
        <v>10004</v>
      </c>
      <c r="B5729" t="s">
        <v>10005</v>
      </c>
      <c r="D5729">
        <v>18.7</v>
      </c>
      <c r="J5729">
        <v>0.56217499999999998</v>
      </c>
    </row>
    <row r="5730" spans="1:10" x14ac:dyDescent="0.25">
      <c r="A5730" t="s">
        <v>10006</v>
      </c>
      <c r="B5730" t="s">
        <v>10007</v>
      </c>
      <c r="D5730">
        <v>18.600000000000001</v>
      </c>
      <c r="J5730">
        <v>2.6890899999999999E-2</v>
      </c>
    </row>
    <row r="5731" spans="1:10" x14ac:dyDescent="0.25">
      <c r="A5731" t="s">
        <v>10008</v>
      </c>
      <c r="B5731" t="s">
        <v>10009</v>
      </c>
      <c r="D5731">
        <v>20.9</v>
      </c>
      <c r="J5731">
        <v>0.106935</v>
      </c>
    </row>
    <row r="5732" spans="1:10" x14ac:dyDescent="0.25">
      <c r="A5732" t="s">
        <v>10010</v>
      </c>
      <c r="B5732" t="s">
        <v>10011</v>
      </c>
      <c r="D5732">
        <v>20.5</v>
      </c>
      <c r="J5732">
        <v>0.25612200000000002</v>
      </c>
    </row>
    <row r="5733" spans="1:10" x14ac:dyDescent="0.25">
      <c r="A5733" t="s">
        <v>10012</v>
      </c>
      <c r="B5733" t="s">
        <v>10013</v>
      </c>
      <c r="D5733">
        <v>20</v>
      </c>
      <c r="J5733">
        <v>0.115935</v>
      </c>
    </row>
    <row r="5734" spans="1:10" x14ac:dyDescent="0.25">
      <c r="A5734" t="s">
        <v>10014</v>
      </c>
      <c r="B5734" t="s">
        <v>10015</v>
      </c>
      <c r="D5734">
        <v>21.7</v>
      </c>
      <c r="J5734">
        <v>2.10587E-2</v>
      </c>
    </row>
    <row r="5735" spans="1:10" x14ac:dyDescent="0.25">
      <c r="A5735" t="s">
        <v>10016</v>
      </c>
      <c r="B5735" t="s">
        <v>10017</v>
      </c>
      <c r="D5735">
        <v>24</v>
      </c>
      <c r="J5735">
        <v>0.164685</v>
      </c>
    </row>
    <row r="5736" spans="1:10" x14ac:dyDescent="0.25">
      <c r="A5736" t="s">
        <v>10018</v>
      </c>
      <c r="B5736" t="s">
        <v>10019</v>
      </c>
      <c r="D5736">
        <v>24.1</v>
      </c>
      <c r="J5736">
        <v>0.12898299999999999</v>
      </c>
    </row>
    <row r="5737" spans="1:10" x14ac:dyDescent="0.25">
      <c r="A5737" t="s">
        <v>10020</v>
      </c>
      <c r="B5737" t="s">
        <v>10021</v>
      </c>
      <c r="D5737">
        <v>22.4</v>
      </c>
      <c r="J5737">
        <v>0.195659</v>
      </c>
    </row>
    <row r="5738" spans="1:10" x14ac:dyDescent="0.25">
      <c r="A5738" t="s">
        <v>10022</v>
      </c>
      <c r="B5738" t="s">
        <v>10023</v>
      </c>
      <c r="D5738">
        <v>27.4</v>
      </c>
      <c r="J5738">
        <v>3.3459000000000003E-2</v>
      </c>
    </row>
    <row r="5739" spans="1:10" x14ac:dyDescent="0.25">
      <c r="A5739" t="s">
        <v>10024</v>
      </c>
      <c r="B5739" t="s">
        <v>10025</v>
      </c>
      <c r="D5739">
        <v>24.7</v>
      </c>
      <c r="J5739">
        <v>5.1972999999999998E-2</v>
      </c>
    </row>
    <row r="5740" spans="1:10" x14ac:dyDescent="0.25">
      <c r="A5740" t="s">
        <v>10026</v>
      </c>
      <c r="B5740" t="s">
        <v>10027</v>
      </c>
      <c r="D5740">
        <v>17.5</v>
      </c>
      <c r="J5740">
        <v>2.5918199999999999E-2</v>
      </c>
    </row>
    <row r="5741" spans="1:10" x14ac:dyDescent="0.25">
      <c r="A5741" t="s">
        <v>10028</v>
      </c>
      <c r="B5741" t="s">
        <v>10029</v>
      </c>
      <c r="D5741">
        <v>24.7</v>
      </c>
      <c r="J5741">
        <v>6.3164999999999998E-4</v>
      </c>
    </row>
    <row r="5742" spans="1:10" x14ac:dyDescent="0.25">
      <c r="A5742" t="s">
        <v>10030</v>
      </c>
      <c r="B5742" t="s">
        <v>10031</v>
      </c>
      <c r="D5742">
        <v>18.600000000000001</v>
      </c>
      <c r="J5742">
        <v>0.154055</v>
      </c>
    </row>
    <row r="5743" spans="1:10" x14ac:dyDescent="0.25">
      <c r="A5743" t="s">
        <v>10032</v>
      </c>
      <c r="B5743" t="s">
        <v>10033</v>
      </c>
      <c r="D5743">
        <v>25.6</v>
      </c>
      <c r="J5743">
        <v>4.1630500000000001E-2</v>
      </c>
    </row>
    <row r="5744" spans="1:10" x14ac:dyDescent="0.25">
      <c r="A5744" t="s">
        <v>10034</v>
      </c>
      <c r="B5744" t="s">
        <v>10035</v>
      </c>
      <c r="D5744">
        <v>27.4</v>
      </c>
      <c r="J5744">
        <v>4.6245299999999999E-4</v>
      </c>
    </row>
    <row r="5745" spans="1:10" x14ac:dyDescent="0.25">
      <c r="A5745" t="s">
        <v>10036</v>
      </c>
      <c r="B5745" t="s">
        <v>10037</v>
      </c>
      <c r="D5745">
        <v>23.4</v>
      </c>
      <c r="J5745">
        <v>1.2120199999999999E-2</v>
      </c>
    </row>
    <row r="5746" spans="1:10" x14ac:dyDescent="0.25">
      <c r="A5746" t="s">
        <v>10038</v>
      </c>
      <c r="B5746" t="s">
        <v>10039</v>
      </c>
      <c r="D5746">
        <v>24.4</v>
      </c>
      <c r="J5746">
        <v>6.9694900000000004E-2</v>
      </c>
    </row>
    <row r="5747" spans="1:10" x14ac:dyDescent="0.25">
      <c r="A5747" t="s">
        <v>10040</v>
      </c>
      <c r="B5747" t="s">
        <v>10041</v>
      </c>
      <c r="D5747">
        <v>25.1</v>
      </c>
      <c r="J5747">
        <v>8.7047100000000002E-2</v>
      </c>
    </row>
    <row r="5748" spans="1:10" x14ac:dyDescent="0.25">
      <c r="A5748" t="s">
        <v>10042</v>
      </c>
      <c r="B5748" t="s">
        <v>10043</v>
      </c>
      <c r="D5748">
        <v>19.634</v>
      </c>
      <c r="H5748">
        <v>0.19958999999999999</v>
      </c>
      <c r="J5748">
        <v>1.72324E-3</v>
      </c>
    </row>
    <row r="5749" spans="1:10" x14ac:dyDescent="0.25">
      <c r="A5749" t="s">
        <v>10044</v>
      </c>
      <c r="B5749" t="s">
        <v>10045</v>
      </c>
      <c r="D5749">
        <v>24.7</v>
      </c>
      <c r="J5749">
        <v>6.94234E-3</v>
      </c>
    </row>
    <row r="5750" spans="1:10" x14ac:dyDescent="0.25">
      <c r="A5750" t="s">
        <v>10046</v>
      </c>
      <c r="B5750" t="s">
        <v>10047</v>
      </c>
      <c r="D5750">
        <v>23.9</v>
      </c>
      <c r="G5750">
        <v>7.5</v>
      </c>
      <c r="J5750">
        <v>3.9886600000000001E-2</v>
      </c>
    </row>
    <row r="5751" spans="1:10" x14ac:dyDescent="0.25">
      <c r="A5751" t="s">
        <v>10048</v>
      </c>
      <c r="B5751" t="s">
        <v>10049</v>
      </c>
      <c r="D5751">
        <v>21.8</v>
      </c>
      <c r="J5751">
        <v>0.168631</v>
      </c>
    </row>
    <row r="5752" spans="1:10" x14ac:dyDescent="0.25">
      <c r="A5752" t="s">
        <v>10050</v>
      </c>
      <c r="B5752" t="s">
        <v>10051</v>
      </c>
      <c r="D5752">
        <v>29.4</v>
      </c>
      <c r="J5752">
        <v>2.89704E-4</v>
      </c>
    </row>
    <row r="5753" spans="1:10" x14ac:dyDescent="0.25">
      <c r="A5753" t="s">
        <v>10052</v>
      </c>
      <c r="B5753" t="s">
        <v>10053</v>
      </c>
      <c r="D5753">
        <v>23.2</v>
      </c>
      <c r="J5753">
        <v>0.28914000000000001</v>
      </c>
    </row>
    <row r="5754" spans="1:10" x14ac:dyDescent="0.25">
      <c r="A5754" t="s">
        <v>10054</v>
      </c>
      <c r="B5754" t="s">
        <v>10055</v>
      </c>
      <c r="D5754">
        <v>28.3</v>
      </c>
      <c r="J5754">
        <v>2.88807E-3</v>
      </c>
    </row>
    <row r="5755" spans="1:10" x14ac:dyDescent="0.25">
      <c r="A5755" t="s">
        <v>10056</v>
      </c>
      <c r="B5755" t="s">
        <v>10057</v>
      </c>
      <c r="D5755">
        <v>23.9</v>
      </c>
      <c r="J5755">
        <v>0.136819</v>
      </c>
    </row>
    <row r="5756" spans="1:10" x14ac:dyDescent="0.25">
      <c r="A5756" t="s">
        <v>10058</v>
      </c>
      <c r="B5756" t="s">
        <v>10059</v>
      </c>
      <c r="D5756">
        <v>22.4</v>
      </c>
      <c r="J5756">
        <v>0.29277900000000001</v>
      </c>
    </row>
    <row r="5757" spans="1:10" x14ac:dyDescent="0.25">
      <c r="A5757" t="s">
        <v>10060</v>
      </c>
      <c r="B5757" t="s">
        <v>10061</v>
      </c>
      <c r="D5757">
        <v>26.9</v>
      </c>
      <c r="J5757">
        <v>6.0205700000000003E-3</v>
      </c>
    </row>
    <row r="5758" spans="1:10" x14ac:dyDescent="0.25">
      <c r="A5758" t="s">
        <v>10062</v>
      </c>
      <c r="B5758" t="s">
        <v>10063</v>
      </c>
      <c r="D5758">
        <v>24.2</v>
      </c>
      <c r="J5758">
        <v>4.6290600000000001E-2</v>
      </c>
    </row>
    <row r="5759" spans="1:10" x14ac:dyDescent="0.25">
      <c r="A5759" t="s">
        <v>10064</v>
      </c>
      <c r="B5759" t="s">
        <v>10065</v>
      </c>
      <c r="D5759">
        <v>22.2</v>
      </c>
      <c r="J5759">
        <v>6.2721799999999994E-2</v>
      </c>
    </row>
    <row r="5760" spans="1:10" x14ac:dyDescent="0.25">
      <c r="A5760" t="s">
        <v>10066</v>
      </c>
      <c r="B5760" t="s">
        <v>10067</v>
      </c>
      <c r="D5760">
        <v>19.5</v>
      </c>
      <c r="J5760">
        <v>0.208985</v>
      </c>
    </row>
    <row r="5761" spans="1:10" x14ac:dyDescent="0.25">
      <c r="A5761" t="s">
        <v>10068</v>
      </c>
      <c r="B5761" t="s">
        <v>10069</v>
      </c>
      <c r="D5761">
        <v>20</v>
      </c>
      <c r="J5761">
        <v>0.151698</v>
      </c>
    </row>
    <row r="5762" spans="1:10" x14ac:dyDescent="0.25">
      <c r="A5762" t="s">
        <v>10070</v>
      </c>
      <c r="B5762" t="s">
        <v>10071</v>
      </c>
      <c r="D5762">
        <v>22.7</v>
      </c>
      <c r="J5762">
        <v>0.17335100000000001</v>
      </c>
    </row>
    <row r="5763" spans="1:10" x14ac:dyDescent="0.25">
      <c r="A5763" t="s">
        <v>10072</v>
      </c>
      <c r="B5763" t="s">
        <v>10073</v>
      </c>
      <c r="D5763">
        <v>23.4</v>
      </c>
      <c r="J5763">
        <v>2.2838299999999999E-2</v>
      </c>
    </row>
    <row r="5764" spans="1:10" x14ac:dyDescent="0.25">
      <c r="A5764" t="s">
        <v>10074</v>
      </c>
      <c r="B5764" t="s">
        <v>10075</v>
      </c>
      <c r="D5764">
        <v>27.759</v>
      </c>
      <c r="H5764">
        <v>0.46422000000000002</v>
      </c>
      <c r="J5764">
        <v>1.43133E-3</v>
      </c>
    </row>
    <row r="5765" spans="1:10" x14ac:dyDescent="0.25">
      <c r="A5765" t="s">
        <v>10076</v>
      </c>
      <c r="B5765" t="s">
        <v>10077</v>
      </c>
      <c r="D5765">
        <v>30.2</v>
      </c>
      <c r="J5765">
        <v>3.14269E-4</v>
      </c>
    </row>
    <row r="5766" spans="1:10" x14ac:dyDescent="0.25">
      <c r="A5766" t="s">
        <v>10078</v>
      </c>
      <c r="B5766" t="s">
        <v>10079</v>
      </c>
      <c r="D5766">
        <v>16.899999999999999</v>
      </c>
      <c r="J5766">
        <v>0.23627699999999999</v>
      </c>
    </row>
    <row r="5767" spans="1:10" x14ac:dyDescent="0.25">
      <c r="A5767" t="s">
        <v>10080</v>
      </c>
      <c r="B5767" t="s">
        <v>10081</v>
      </c>
      <c r="D5767">
        <v>20.5</v>
      </c>
      <c r="J5767">
        <v>2.03868E-2</v>
      </c>
    </row>
    <row r="5768" spans="1:10" x14ac:dyDescent="0.25">
      <c r="A5768" t="s">
        <v>10082</v>
      </c>
      <c r="B5768" t="s">
        <v>10083</v>
      </c>
      <c r="D5768">
        <v>23.4</v>
      </c>
      <c r="G5768">
        <v>0.37056</v>
      </c>
      <c r="J5768">
        <v>6.7160800000000001E-3</v>
      </c>
    </row>
    <row r="5769" spans="1:10" x14ac:dyDescent="0.25">
      <c r="A5769" t="s">
        <v>10084</v>
      </c>
      <c r="B5769" t="s">
        <v>10085</v>
      </c>
      <c r="D5769">
        <v>24.8</v>
      </c>
      <c r="J5769">
        <v>3.5263200000000001E-2</v>
      </c>
    </row>
    <row r="5770" spans="1:10" x14ac:dyDescent="0.25">
      <c r="A5770" t="s">
        <v>10086</v>
      </c>
      <c r="B5770" t="s">
        <v>10087</v>
      </c>
      <c r="D5770">
        <v>24.4</v>
      </c>
      <c r="J5770">
        <v>1.0883200000000001E-2</v>
      </c>
    </row>
    <row r="5771" spans="1:10" x14ac:dyDescent="0.25">
      <c r="A5771" t="s">
        <v>10088</v>
      </c>
      <c r="B5771" t="s">
        <v>10089</v>
      </c>
      <c r="D5771">
        <v>24.9</v>
      </c>
      <c r="J5771">
        <v>1.9309799999999998E-2</v>
      </c>
    </row>
    <row r="5772" spans="1:10" x14ac:dyDescent="0.25">
      <c r="A5772" t="s">
        <v>10090</v>
      </c>
      <c r="B5772" t="s">
        <v>10091</v>
      </c>
      <c r="D5772">
        <v>28.2</v>
      </c>
      <c r="J5772">
        <v>5.12084E-4</v>
      </c>
    </row>
    <row r="5773" spans="1:10" x14ac:dyDescent="0.25">
      <c r="A5773" t="s">
        <v>10092</v>
      </c>
      <c r="B5773" t="s">
        <v>10093</v>
      </c>
      <c r="D5773">
        <v>19.3</v>
      </c>
      <c r="J5773">
        <v>0.234567</v>
      </c>
    </row>
    <row r="5774" spans="1:10" x14ac:dyDescent="0.25">
      <c r="A5774" t="s">
        <v>10094</v>
      </c>
      <c r="B5774" t="s">
        <v>10095</v>
      </c>
      <c r="D5774">
        <v>23</v>
      </c>
      <c r="J5774">
        <v>1.84443E-3</v>
      </c>
    </row>
    <row r="5775" spans="1:10" x14ac:dyDescent="0.25">
      <c r="A5775" t="s">
        <v>10096</v>
      </c>
      <c r="B5775" t="s">
        <v>10097</v>
      </c>
      <c r="D5775">
        <v>24.359000000000002</v>
      </c>
      <c r="H5775">
        <v>0.23857999999999999</v>
      </c>
      <c r="J5775">
        <v>7.6183500000000001E-2</v>
      </c>
    </row>
    <row r="5776" spans="1:10" x14ac:dyDescent="0.25">
      <c r="A5776" t="s">
        <v>10098</v>
      </c>
      <c r="B5776" t="s">
        <v>10099</v>
      </c>
      <c r="D5776">
        <v>22.4</v>
      </c>
      <c r="J5776">
        <v>0.32248500000000002</v>
      </c>
    </row>
    <row r="5777" spans="1:10" x14ac:dyDescent="0.25">
      <c r="A5777" t="s">
        <v>10100</v>
      </c>
      <c r="B5777" t="s">
        <v>10101</v>
      </c>
      <c r="D5777">
        <v>17.5</v>
      </c>
      <c r="J5777">
        <v>0.18661700000000001</v>
      </c>
    </row>
    <row r="5778" spans="1:10" x14ac:dyDescent="0.25">
      <c r="A5778" t="s">
        <v>10102</v>
      </c>
      <c r="B5778" t="s">
        <v>10103</v>
      </c>
      <c r="D5778">
        <v>20.3</v>
      </c>
      <c r="H5778">
        <v>0.46240999999999999</v>
      </c>
      <c r="J5778">
        <v>0.29995899999999998</v>
      </c>
    </row>
    <row r="5779" spans="1:10" x14ac:dyDescent="0.25">
      <c r="A5779" t="s">
        <v>10104</v>
      </c>
      <c r="B5779" t="s">
        <v>10105</v>
      </c>
      <c r="D5779">
        <v>23.6</v>
      </c>
      <c r="G5779">
        <v>7.5</v>
      </c>
      <c r="J5779">
        <v>3.32497E-2</v>
      </c>
    </row>
    <row r="5780" spans="1:10" x14ac:dyDescent="0.25">
      <c r="A5780" t="s">
        <v>10106</v>
      </c>
      <c r="B5780" t="s">
        <v>10107</v>
      </c>
      <c r="D5780">
        <v>21.1</v>
      </c>
      <c r="J5780">
        <v>2.2927400000000001E-3</v>
      </c>
    </row>
    <row r="5781" spans="1:10" x14ac:dyDescent="0.25">
      <c r="A5781" t="s">
        <v>10108</v>
      </c>
      <c r="B5781" t="s">
        <v>10109</v>
      </c>
      <c r="D5781">
        <v>23.6</v>
      </c>
      <c r="J5781">
        <v>3.9212299999999999E-2</v>
      </c>
    </row>
    <row r="5782" spans="1:10" x14ac:dyDescent="0.25">
      <c r="A5782" t="s">
        <v>10110</v>
      </c>
      <c r="B5782" t="s">
        <v>10111</v>
      </c>
      <c r="D5782">
        <v>21.2</v>
      </c>
      <c r="J5782">
        <v>0.267905</v>
      </c>
    </row>
    <row r="5783" spans="1:10" x14ac:dyDescent="0.25">
      <c r="A5783" t="s">
        <v>10112</v>
      </c>
      <c r="B5783" t="s">
        <v>10113</v>
      </c>
      <c r="D5783">
        <v>26.5</v>
      </c>
      <c r="J5783">
        <v>5.6702899999999997E-3</v>
      </c>
    </row>
    <row r="5784" spans="1:10" x14ac:dyDescent="0.25">
      <c r="A5784" t="s">
        <v>10114</v>
      </c>
      <c r="B5784" t="s">
        <v>10115</v>
      </c>
      <c r="D5784">
        <v>25.9</v>
      </c>
      <c r="J5784">
        <v>8.7533799999999998E-3</v>
      </c>
    </row>
    <row r="5785" spans="1:10" x14ac:dyDescent="0.25">
      <c r="A5785" t="s">
        <v>10116</v>
      </c>
      <c r="B5785" t="s">
        <v>10117</v>
      </c>
      <c r="D5785">
        <v>25.9</v>
      </c>
      <c r="J5785">
        <v>2.72518E-2</v>
      </c>
    </row>
    <row r="5786" spans="1:10" x14ac:dyDescent="0.25">
      <c r="A5786" t="s">
        <v>10118</v>
      </c>
      <c r="B5786" t="s">
        <v>10119</v>
      </c>
      <c r="D5786">
        <v>23.2</v>
      </c>
      <c r="J5786">
        <v>4.8054399999999997E-2</v>
      </c>
    </row>
    <row r="5787" spans="1:10" x14ac:dyDescent="0.25">
      <c r="A5787" t="s">
        <v>10120</v>
      </c>
      <c r="B5787" t="s">
        <v>10121</v>
      </c>
      <c r="D5787">
        <v>21.8</v>
      </c>
      <c r="J5787">
        <v>8.3851999999999996E-2</v>
      </c>
    </row>
    <row r="5788" spans="1:10" x14ac:dyDescent="0.25">
      <c r="A5788" t="s">
        <v>10122</v>
      </c>
      <c r="B5788" t="s">
        <v>10123</v>
      </c>
      <c r="D5788">
        <v>26.8</v>
      </c>
      <c r="J5788">
        <v>3.8994500000000001E-2</v>
      </c>
    </row>
    <row r="5789" spans="1:10" x14ac:dyDescent="0.25">
      <c r="A5789" t="s">
        <v>10124</v>
      </c>
      <c r="B5789" t="s">
        <v>10125</v>
      </c>
      <c r="D5789">
        <v>20.399999999999999</v>
      </c>
      <c r="J5789">
        <v>0.28059200000000001</v>
      </c>
    </row>
    <row r="5790" spans="1:10" x14ac:dyDescent="0.25">
      <c r="A5790" t="s">
        <v>10126</v>
      </c>
      <c r="B5790" t="s">
        <v>10127</v>
      </c>
      <c r="D5790">
        <v>21.6</v>
      </c>
      <c r="J5790">
        <v>8.2873299999999997E-2</v>
      </c>
    </row>
    <row r="5791" spans="1:10" x14ac:dyDescent="0.25">
      <c r="A5791" t="s">
        <v>10128</v>
      </c>
      <c r="B5791" t="s">
        <v>10129</v>
      </c>
      <c r="D5791">
        <v>20.7</v>
      </c>
      <c r="J5791">
        <v>4.87772E-2</v>
      </c>
    </row>
    <row r="5792" spans="1:10" x14ac:dyDescent="0.25">
      <c r="A5792" t="s">
        <v>10130</v>
      </c>
      <c r="B5792" t="s">
        <v>10131</v>
      </c>
      <c r="D5792">
        <v>29.8</v>
      </c>
      <c r="J5792">
        <v>2.4753800000000001E-3</v>
      </c>
    </row>
    <row r="5793" spans="1:10" x14ac:dyDescent="0.25">
      <c r="A5793" t="s">
        <v>10132</v>
      </c>
      <c r="B5793" t="s">
        <v>10133</v>
      </c>
      <c r="D5793">
        <v>25</v>
      </c>
      <c r="J5793">
        <v>3.8863799999999997E-2</v>
      </c>
    </row>
    <row r="5794" spans="1:10" x14ac:dyDescent="0.25">
      <c r="A5794" t="s">
        <v>10134</v>
      </c>
      <c r="B5794" t="s">
        <v>10135</v>
      </c>
      <c r="D5794">
        <v>24.3</v>
      </c>
      <c r="J5794">
        <v>2.7014300000000002E-2</v>
      </c>
    </row>
    <row r="5795" spans="1:10" x14ac:dyDescent="0.25">
      <c r="A5795" t="s">
        <v>10136</v>
      </c>
      <c r="B5795" t="s">
        <v>10137</v>
      </c>
      <c r="D5795">
        <v>21.6</v>
      </c>
      <c r="J5795">
        <v>5.1625999999999998E-2</v>
      </c>
    </row>
    <row r="5796" spans="1:10" x14ac:dyDescent="0.25">
      <c r="A5796" t="s">
        <v>10138</v>
      </c>
      <c r="B5796" t="s">
        <v>10139</v>
      </c>
      <c r="D5796">
        <v>18.600000000000001</v>
      </c>
      <c r="J5796">
        <v>1.04E-2</v>
      </c>
    </row>
    <row r="5797" spans="1:10" x14ac:dyDescent="0.25">
      <c r="A5797" t="s">
        <v>10140</v>
      </c>
      <c r="B5797" t="s">
        <v>10141</v>
      </c>
      <c r="D5797">
        <v>23</v>
      </c>
      <c r="G5797">
        <v>1.95E-2</v>
      </c>
      <c r="J5797">
        <v>1.89723E-3</v>
      </c>
    </row>
    <row r="5798" spans="1:10" x14ac:dyDescent="0.25">
      <c r="A5798" t="s">
        <v>10142</v>
      </c>
      <c r="B5798" t="s">
        <v>10143</v>
      </c>
      <c r="D5798">
        <v>25.5</v>
      </c>
      <c r="J5798">
        <v>4.5327199999999998E-2</v>
      </c>
    </row>
    <row r="5799" spans="1:10" x14ac:dyDescent="0.25">
      <c r="A5799" t="s">
        <v>10144</v>
      </c>
      <c r="B5799" t="s">
        <v>10145</v>
      </c>
      <c r="D5799">
        <v>20</v>
      </c>
      <c r="J5799">
        <v>0.12883500000000001</v>
      </c>
    </row>
    <row r="5800" spans="1:10" x14ac:dyDescent="0.25">
      <c r="A5800" t="s">
        <v>10146</v>
      </c>
      <c r="B5800" t="s">
        <v>10147</v>
      </c>
      <c r="D5800">
        <v>22.9</v>
      </c>
      <c r="G5800">
        <v>0.153</v>
      </c>
      <c r="J5800">
        <v>3.5964600000000001E-3</v>
      </c>
    </row>
    <row r="5801" spans="1:10" x14ac:dyDescent="0.25">
      <c r="A5801" t="s">
        <v>10148</v>
      </c>
      <c r="B5801" t="s">
        <v>10149</v>
      </c>
      <c r="D5801">
        <v>25.4</v>
      </c>
      <c r="J5801">
        <v>5.4724099999999998E-2</v>
      </c>
    </row>
    <row r="5802" spans="1:10" x14ac:dyDescent="0.25">
      <c r="A5802" t="s">
        <v>10150</v>
      </c>
      <c r="B5802" t="s">
        <v>10151</v>
      </c>
      <c r="D5802">
        <v>24.9</v>
      </c>
      <c r="J5802">
        <v>8.8020299999999996E-2</v>
      </c>
    </row>
    <row r="5803" spans="1:10" x14ac:dyDescent="0.25">
      <c r="A5803" t="s">
        <v>10152</v>
      </c>
      <c r="B5803" t="s">
        <v>10153</v>
      </c>
      <c r="D5803">
        <v>24.8</v>
      </c>
      <c r="J5803">
        <v>1.2135699999999999E-2</v>
      </c>
    </row>
    <row r="5804" spans="1:10" x14ac:dyDescent="0.25">
      <c r="A5804" t="s">
        <v>10154</v>
      </c>
      <c r="B5804" t="s">
        <v>10155</v>
      </c>
      <c r="D5804">
        <v>26.3</v>
      </c>
      <c r="J5804">
        <v>4.7450699999999998E-2</v>
      </c>
    </row>
    <row r="5805" spans="1:10" x14ac:dyDescent="0.25">
      <c r="A5805" t="s">
        <v>10156</v>
      </c>
      <c r="B5805" t="s">
        <v>10157</v>
      </c>
      <c r="D5805">
        <v>26.3</v>
      </c>
      <c r="J5805">
        <v>5.6561300000000002E-2</v>
      </c>
    </row>
    <row r="5806" spans="1:10" x14ac:dyDescent="0.25">
      <c r="A5806" t="s">
        <v>10158</v>
      </c>
      <c r="B5806" t="s">
        <v>10159</v>
      </c>
      <c r="D5806">
        <v>19.3</v>
      </c>
      <c r="J5806">
        <v>6.8680599999999994E-2</v>
      </c>
    </row>
    <row r="5807" spans="1:10" x14ac:dyDescent="0.25">
      <c r="A5807" t="s">
        <v>10160</v>
      </c>
      <c r="B5807" t="s">
        <v>10161</v>
      </c>
      <c r="D5807">
        <v>19.8</v>
      </c>
      <c r="J5807">
        <v>0.11679299999999999</v>
      </c>
    </row>
    <row r="5808" spans="1:10" x14ac:dyDescent="0.25">
      <c r="A5808" t="s">
        <v>10162</v>
      </c>
      <c r="B5808" t="s">
        <v>10163</v>
      </c>
      <c r="D5808">
        <v>21.2</v>
      </c>
      <c r="J5808">
        <v>9.8671599999999998E-2</v>
      </c>
    </row>
    <row r="5809" spans="1:10" x14ac:dyDescent="0.25">
      <c r="A5809" t="s">
        <v>10164</v>
      </c>
      <c r="B5809" t="s">
        <v>10165</v>
      </c>
      <c r="D5809">
        <v>19</v>
      </c>
      <c r="J5809">
        <v>0.14504</v>
      </c>
    </row>
    <row r="5810" spans="1:10" x14ac:dyDescent="0.25">
      <c r="A5810" t="s">
        <v>10166</v>
      </c>
      <c r="B5810" t="s">
        <v>10167</v>
      </c>
      <c r="D5810">
        <v>22.3</v>
      </c>
      <c r="J5810">
        <v>5.2989399999999999E-2</v>
      </c>
    </row>
    <row r="5811" spans="1:10" x14ac:dyDescent="0.25">
      <c r="A5811" t="s">
        <v>10168</v>
      </c>
      <c r="B5811" t="s">
        <v>10169</v>
      </c>
      <c r="D5811">
        <v>19.3</v>
      </c>
      <c r="J5811">
        <v>0.16147500000000001</v>
      </c>
    </row>
    <row r="5812" spans="1:10" x14ac:dyDescent="0.25">
      <c r="A5812" t="s">
        <v>10170</v>
      </c>
      <c r="B5812" t="s">
        <v>10171</v>
      </c>
      <c r="D5812">
        <v>20.9</v>
      </c>
      <c r="J5812">
        <v>0.19073599999999999</v>
      </c>
    </row>
    <row r="5813" spans="1:10" x14ac:dyDescent="0.25">
      <c r="A5813" t="s">
        <v>10172</v>
      </c>
      <c r="B5813" t="s">
        <v>10173</v>
      </c>
      <c r="D5813">
        <v>21.2</v>
      </c>
      <c r="J5813">
        <v>0.14993200000000001</v>
      </c>
    </row>
    <row r="5814" spans="1:10" x14ac:dyDescent="0.25">
      <c r="A5814" t="s">
        <v>10174</v>
      </c>
      <c r="B5814" t="s">
        <v>10175</v>
      </c>
      <c r="D5814">
        <v>22.4</v>
      </c>
      <c r="J5814">
        <v>1.73016E-2</v>
      </c>
    </row>
    <row r="5815" spans="1:10" x14ac:dyDescent="0.25">
      <c r="A5815" t="s">
        <v>10176</v>
      </c>
      <c r="B5815" t="s">
        <v>10177</v>
      </c>
      <c r="D5815">
        <v>18</v>
      </c>
      <c r="J5815">
        <v>0.29531099999999999</v>
      </c>
    </row>
    <row r="5816" spans="1:10" x14ac:dyDescent="0.25">
      <c r="A5816" t="s">
        <v>10178</v>
      </c>
      <c r="B5816" t="s">
        <v>10179</v>
      </c>
      <c r="D5816">
        <v>20.7</v>
      </c>
      <c r="J5816">
        <v>2.1343299999999999E-2</v>
      </c>
    </row>
    <row r="5817" spans="1:10" x14ac:dyDescent="0.25">
      <c r="A5817" t="s">
        <v>10180</v>
      </c>
      <c r="B5817" t="s">
        <v>10181</v>
      </c>
      <c r="D5817">
        <v>19.5</v>
      </c>
      <c r="J5817">
        <v>0.131576</v>
      </c>
    </row>
    <row r="5818" spans="1:10" x14ac:dyDescent="0.25">
      <c r="A5818" t="s">
        <v>10182</v>
      </c>
      <c r="B5818" t="s">
        <v>10183</v>
      </c>
      <c r="D5818">
        <v>26.7</v>
      </c>
      <c r="J5818">
        <v>8.4276799999999999E-3</v>
      </c>
    </row>
    <row r="5819" spans="1:10" x14ac:dyDescent="0.25">
      <c r="A5819" t="s">
        <v>10184</v>
      </c>
      <c r="B5819" t="s">
        <v>10185</v>
      </c>
      <c r="D5819">
        <v>25.2</v>
      </c>
      <c r="J5819">
        <v>1.3375099999999999E-2</v>
      </c>
    </row>
    <row r="5820" spans="1:10" x14ac:dyDescent="0.25">
      <c r="A5820" t="s">
        <v>10186</v>
      </c>
      <c r="B5820" t="s">
        <v>10187</v>
      </c>
      <c r="D5820">
        <v>23.1</v>
      </c>
      <c r="J5820">
        <v>8.43275E-2</v>
      </c>
    </row>
    <row r="5821" spans="1:10" x14ac:dyDescent="0.25">
      <c r="A5821" t="s">
        <v>10188</v>
      </c>
      <c r="B5821" t="s">
        <v>10189</v>
      </c>
      <c r="D5821">
        <v>20.100000000000001</v>
      </c>
      <c r="J5821">
        <v>8.2281300000000002E-3</v>
      </c>
    </row>
    <row r="5822" spans="1:10" x14ac:dyDescent="0.25">
      <c r="A5822" t="s">
        <v>10190</v>
      </c>
      <c r="B5822" t="s">
        <v>10191</v>
      </c>
      <c r="D5822">
        <v>18.600000000000001</v>
      </c>
      <c r="J5822">
        <v>0.146619</v>
      </c>
    </row>
    <row r="5823" spans="1:10" x14ac:dyDescent="0.25">
      <c r="A5823" t="s">
        <v>10192</v>
      </c>
      <c r="B5823" t="s">
        <v>10193</v>
      </c>
      <c r="D5823">
        <v>20.6</v>
      </c>
      <c r="J5823">
        <v>3.3871400000000003E-2</v>
      </c>
    </row>
    <row r="5824" spans="1:10" x14ac:dyDescent="0.25">
      <c r="A5824" t="s">
        <v>10194</v>
      </c>
      <c r="B5824" t="s">
        <v>10195</v>
      </c>
      <c r="D5824">
        <v>25.6</v>
      </c>
      <c r="G5824">
        <v>0.36453600000000003</v>
      </c>
      <c r="J5824">
        <v>8.77271E-4</v>
      </c>
    </row>
    <row r="5825" spans="1:10" x14ac:dyDescent="0.25">
      <c r="A5825" t="s">
        <v>10196</v>
      </c>
      <c r="B5825" t="s">
        <v>10197</v>
      </c>
      <c r="D5825">
        <v>20.2</v>
      </c>
      <c r="J5825">
        <v>4.0941600000000002E-2</v>
      </c>
    </row>
    <row r="5826" spans="1:10" x14ac:dyDescent="0.25">
      <c r="A5826" t="s">
        <v>10198</v>
      </c>
      <c r="B5826" t="s">
        <v>10199</v>
      </c>
      <c r="D5826">
        <v>23.7</v>
      </c>
      <c r="J5826">
        <v>7.02594E-2</v>
      </c>
    </row>
    <row r="5827" spans="1:10" x14ac:dyDescent="0.25">
      <c r="A5827" t="s">
        <v>10200</v>
      </c>
      <c r="B5827" t="s">
        <v>10201</v>
      </c>
      <c r="D5827">
        <v>23.8</v>
      </c>
      <c r="J5827">
        <v>5.5068899999999997E-2</v>
      </c>
    </row>
    <row r="5828" spans="1:10" x14ac:dyDescent="0.25">
      <c r="A5828" t="s">
        <v>10202</v>
      </c>
      <c r="B5828" t="s">
        <v>10203</v>
      </c>
      <c r="D5828">
        <v>26.2</v>
      </c>
      <c r="J5828">
        <v>3.4237899999999999E-3</v>
      </c>
    </row>
    <row r="5829" spans="1:10" x14ac:dyDescent="0.25">
      <c r="A5829" t="s">
        <v>10204</v>
      </c>
      <c r="B5829" t="s">
        <v>10205</v>
      </c>
      <c r="D5829">
        <v>23.1</v>
      </c>
      <c r="J5829">
        <v>1.6619399999999999E-2</v>
      </c>
    </row>
    <row r="5830" spans="1:10" x14ac:dyDescent="0.25">
      <c r="A5830" t="s">
        <v>10206</v>
      </c>
      <c r="B5830" t="s">
        <v>10207</v>
      </c>
      <c r="D5830">
        <v>25.6</v>
      </c>
      <c r="J5830">
        <v>2.51662E-2</v>
      </c>
    </row>
    <row r="5831" spans="1:10" x14ac:dyDescent="0.25">
      <c r="A5831" t="s">
        <v>10208</v>
      </c>
      <c r="B5831" t="s">
        <v>10209</v>
      </c>
      <c r="D5831">
        <v>23.1</v>
      </c>
      <c r="J5831">
        <v>1.7516299999999999E-4</v>
      </c>
    </row>
    <row r="5832" spans="1:10" x14ac:dyDescent="0.25">
      <c r="A5832" t="s">
        <v>10210</v>
      </c>
      <c r="B5832" t="s">
        <v>10211</v>
      </c>
      <c r="D5832">
        <v>22.648</v>
      </c>
      <c r="H5832">
        <v>0.46777000000000002</v>
      </c>
      <c r="J5832">
        <v>3.9202899999999999E-2</v>
      </c>
    </row>
    <row r="5833" spans="1:10" x14ac:dyDescent="0.25">
      <c r="A5833" t="s">
        <v>10212</v>
      </c>
      <c r="B5833" t="s">
        <v>10213</v>
      </c>
      <c r="D5833">
        <v>23.4</v>
      </c>
      <c r="J5833">
        <v>0.200429</v>
      </c>
    </row>
    <row r="5834" spans="1:10" x14ac:dyDescent="0.25">
      <c r="A5834" t="s">
        <v>10214</v>
      </c>
      <c r="B5834" t="s">
        <v>10215</v>
      </c>
      <c r="D5834">
        <v>24.4</v>
      </c>
      <c r="J5834">
        <v>0.108489</v>
      </c>
    </row>
    <row r="5835" spans="1:10" x14ac:dyDescent="0.25">
      <c r="A5835" t="s">
        <v>10216</v>
      </c>
      <c r="B5835" t="s">
        <v>10217</v>
      </c>
      <c r="D5835">
        <v>22.7</v>
      </c>
      <c r="J5835">
        <v>1.5699600000000001E-2</v>
      </c>
    </row>
    <row r="5836" spans="1:10" x14ac:dyDescent="0.25">
      <c r="A5836" t="s">
        <v>10218</v>
      </c>
      <c r="B5836" t="s">
        <v>10219</v>
      </c>
      <c r="D5836">
        <v>27.2</v>
      </c>
      <c r="J5836">
        <v>4.9837000000000004E-4</v>
      </c>
    </row>
    <row r="5837" spans="1:10" x14ac:dyDescent="0.25">
      <c r="A5837" t="s">
        <v>10220</v>
      </c>
      <c r="B5837" t="s">
        <v>10221</v>
      </c>
      <c r="D5837">
        <v>21.4</v>
      </c>
      <c r="J5837">
        <v>3.2096199999999998E-2</v>
      </c>
    </row>
    <row r="5838" spans="1:10" x14ac:dyDescent="0.25">
      <c r="A5838" t="s">
        <v>10222</v>
      </c>
      <c r="B5838" t="s">
        <v>10223</v>
      </c>
      <c r="D5838">
        <v>24.2</v>
      </c>
      <c r="J5838">
        <v>4.2588599999999997E-2</v>
      </c>
    </row>
    <row r="5839" spans="1:10" x14ac:dyDescent="0.25">
      <c r="A5839" t="s">
        <v>10224</v>
      </c>
      <c r="B5839" t="s">
        <v>10225</v>
      </c>
      <c r="D5839">
        <v>21.4</v>
      </c>
      <c r="J5839">
        <v>0.29588999999999999</v>
      </c>
    </row>
    <row r="5840" spans="1:10" x14ac:dyDescent="0.25">
      <c r="A5840" t="s">
        <v>10226</v>
      </c>
      <c r="B5840" t="s">
        <v>10227</v>
      </c>
      <c r="D5840">
        <v>27.1</v>
      </c>
      <c r="J5840">
        <v>1.6868000000000001E-2</v>
      </c>
    </row>
    <row r="5841" spans="1:10" x14ac:dyDescent="0.25">
      <c r="A5841" t="s">
        <v>10228</v>
      </c>
      <c r="B5841" t="s">
        <v>10229</v>
      </c>
      <c r="D5841">
        <v>20.9</v>
      </c>
      <c r="J5841">
        <v>4.5618499999999999E-2</v>
      </c>
    </row>
    <row r="5842" spans="1:10" x14ac:dyDescent="0.25">
      <c r="A5842" t="s">
        <v>10230</v>
      </c>
      <c r="B5842" t="s">
        <v>10231</v>
      </c>
      <c r="D5842">
        <v>23.7</v>
      </c>
      <c r="G5842">
        <v>0.20100000000000001</v>
      </c>
      <c r="J5842">
        <v>5.2976999999999998E-3</v>
      </c>
    </row>
    <row r="5843" spans="1:10" x14ac:dyDescent="0.25">
      <c r="A5843" t="s">
        <v>10232</v>
      </c>
      <c r="B5843" t="s">
        <v>10233</v>
      </c>
      <c r="D5843">
        <v>23.6</v>
      </c>
      <c r="J5843">
        <v>0.16599900000000001</v>
      </c>
    </row>
    <row r="5844" spans="1:10" x14ac:dyDescent="0.25">
      <c r="A5844" t="s">
        <v>10234</v>
      </c>
      <c r="B5844" t="s">
        <v>10235</v>
      </c>
      <c r="D5844">
        <v>22.8</v>
      </c>
      <c r="J5844">
        <v>0.211866</v>
      </c>
    </row>
    <row r="5845" spans="1:10" x14ac:dyDescent="0.25">
      <c r="A5845" t="s">
        <v>10236</v>
      </c>
      <c r="B5845" t="s">
        <v>10237</v>
      </c>
      <c r="D5845">
        <v>22</v>
      </c>
      <c r="J5845">
        <v>8.9702600000000007E-3</v>
      </c>
    </row>
    <row r="5846" spans="1:10" x14ac:dyDescent="0.25">
      <c r="A5846" t="s">
        <v>10238</v>
      </c>
      <c r="B5846" t="s">
        <v>10239</v>
      </c>
      <c r="D5846">
        <v>21.4</v>
      </c>
      <c r="J5846">
        <v>9.9583299999999996E-3</v>
      </c>
    </row>
    <row r="5847" spans="1:10" x14ac:dyDescent="0.25">
      <c r="A5847" t="s">
        <v>10240</v>
      </c>
      <c r="B5847" t="s">
        <v>10241</v>
      </c>
      <c r="D5847">
        <v>25.1</v>
      </c>
      <c r="J5847">
        <v>5.5516000000000003E-3</v>
      </c>
    </row>
    <row r="5848" spans="1:10" x14ac:dyDescent="0.25">
      <c r="A5848" t="s">
        <v>10242</v>
      </c>
      <c r="B5848" t="s">
        <v>10243</v>
      </c>
      <c r="D5848">
        <v>23.4</v>
      </c>
      <c r="J5848">
        <v>5.4502599999999998E-2</v>
      </c>
    </row>
    <row r="5849" spans="1:10" x14ac:dyDescent="0.25">
      <c r="A5849" t="s">
        <v>10244</v>
      </c>
      <c r="B5849" t="s">
        <v>10245</v>
      </c>
      <c r="D5849">
        <v>19.2</v>
      </c>
      <c r="J5849">
        <v>0.303398</v>
      </c>
    </row>
    <row r="5850" spans="1:10" x14ac:dyDescent="0.25">
      <c r="A5850" t="s">
        <v>10246</v>
      </c>
      <c r="B5850" t="s">
        <v>10247</v>
      </c>
      <c r="D5850">
        <v>19</v>
      </c>
      <c r="J5850">
        <v>0.147199</v>
      </c>
    </row>
    <row r="5851" spans="1:10" x14ac:dyDescent="0.25">
      <c r="A5851" t="s">
        <v>10248</v>
      </c>
      <c r="B5851" t="s">
        <v>10249</v>
      </c>
      <c r="D5851">
        <v>18.399999999999999</v>
      </c>
      <c r="J5851">
        <v>0.244975</v>
      </c>
    </row>
    <row r="5852" spans="1:10" x14ac:dyDescent="0.25">
      <c r="A5852" t="s">
        <v>10250</v>
      </c>
      <c r="B5852" t="s">
        <v>10251</v>
      </c>
      <c r="D5852">
        <v>20</v>
      </c>
      <c r="J5852">
        <v>3.43035E-3</v>
      </c>
    </row>
    <row r="5853" spans="1:10" x14ac:dyDescent="0.25">
      <c r="A5853" t="s">
        <v>10252</v>
      </c>
      <c r="B5853" t="s">
        <v>10253</v>
      </c>
      <c r="D5853">
        <v>25.6</v>
      </c>
      <c r="J5853">
        <v>6.00936E-3</v>
      </c>
    </row>
    <row r="5854" spans="1:10" x14ac:dyDescent="0.25">
      <c r="A5854" t="s">
        <v>10254</v>
      </c>
      <c r="B5854" t="s">
        <v>10255</v>
      </c>
      <c r="D5854">
        <v>20.5</v>
      </c>
      <c r="J5854">
        <v>0.330814</v>
      </c>
    </row>
    <row r="5855" spans="1:10" x14ac:dyDescent="0.25">
      <c r="A5855" t="s">
        <v>10256</v>
      </c>
      <c r="B5855" t="s">
        <v>10257</v>
      </c>
      <c r="D5855">
        <v>20.7</v>
      </c>
      <c r="J5855">
        <v>4.0009200000000002E-2</v>
      </c>
    </row>
    <row r="5856" spans="1:10" x14ac:dyDescent="0.25">
      <c r="A5856" t="s">
        <v>10258</v>
      </c>
      <c r="B5856" t="s">
        <v>10259</v>
      </c>
      <c r="D5856">
        <v>21.5</v>
      </c>
      <c r="J5856">
        <v>0.21448700000000001</v>
      </c>
    </row>
    <row r="5857" spans="1:10" x14ac:dyDescent="0.25">
      <c r="A5857" t="s">
        <v>10260</v>
      </c>
      <c r="B5857" t="s">
        <v>10261</v>
      </c>
      <c r="D5857">
        <v>18</v>
      </c>
      <c r="J5857">
        <v>0.46561999999999998</v>
      </c>
    </row>
    <row r="5858" spans="1:10" x14ac:dyDescent="0.25">
      <c r="A5858" t="s">
        <v>10262</v>
      </c>
      <c r="B5858" t="s">
        <v>10263</v>
      </c>
      <c r="D5858">
        <v>20.9</v>
      </c>
      <c r="J5858">
        <v>2.8169100000000002E-3</v>
      </c>
    </row>
    <row r="5859" spans="1:10" x14ac:dyDescent="0.25">
      <c r="A5859" t="s">
        <v>10264</v>
      </c>
      <c r="B5859" t="s">
        <v>10265</v>
      </c>
      <c r="D5859">
        <v>21</v>
      </c>
      <c r="J5859">
        <v>8.9078299999999999E-2</v>
      </c>
    </row>
    <row r="5860" spans="1:10" x14ac:dyDescent="0.25">
      <c r="A5860" t="s">
        <v>10266</v>
      </c>
      <c r="B5860" t="s">
        <v>10267</v>
      </c>
      <c r="D5860">
        <v>19.600000000000001</v>
      </c>
      <c r="J5860">
        <v>0.231049</v>
      </c>
    </row>
    <row r="5861" spans="1:10" x14ac:dyDescent="0.25">
      <c r="A5861" t="s">
        <v>10268</v>
      </c>
      <c r="B5861" t="s">
        <v>10269</v>
      </c>
      <c r="D5861">
        <v>24.5</v>
      </c>
      <c r="J5861">
        <v>1.19306E-2</v>
      </c>
    </row>
    <row r="5862" spans="1:10" x14ac:dyDescent="0.25">
      <c r="A5862" t="s">
        <v>10270</v>
      </c>
      <c r="B5862" t="s">
        <v>10271</v>
      </c>
      <c r="D5862">
        <v>24</v>
      </c>
      <c r="J5862">
        <v>5.9753800000000003E-2</v>
      </c>
    </row>
    <row r="5863" spans="1:10" x14ac:dyDescent="0.25">
      <c r="A5863" t="s">
        <v>10272</v>
      </c>
      <c r="B5863" t="s">
        <v>10273</v>
      </c>
      <c r="D5863">
        <v>26.3</v>
      </c>
      <c r="J5863">
        <v>6.8539200000000003E-3</v>
      </c>
    </row>
    <row r="5864" spans="1:10" x14ac:dyDescent="0.25">
      <c r="A5864" t="s">
        <v>10274</v>
      </c>
      <c r="B5864" t="s">
        <v>10275</v>
      </c>
      <c r="D5864">
        <v>25.2</v>
      </c>
      <c r="J5864">
        <v>5.16553E-4</v>
      </c>
    </row>
    <row r="5865" spans="1:10" x14ac:dyDescent="0.25">
      <c r="A5865" t="s">
        <v>10276</v>
      </c>
      <c r="B5865" t="s">
        <v>10277</v>
      </c>
      <c r="D5865">
        <v>23.3</v>
      </c>
      <c r="J5865">
        <v>9.6104599999999998E-2</v>
      </c>
    </row>
    <row r="5866" spans="1:10" x14ac:dyDescent="0.25">
      <c r="A5866" t="s">
        <v>10278</v>
      </c>
      <c r="B5866" t="s">
        <v>10279</v>
      </c>
      <c r="D5866">
        <v>24.8</v>
      </c>
      <c r="J5866">
        <v>1.9411399999999999E-2</v>
      </c>
    </row>
    <row r="5867" spans="1:10" x14ac:dyDescent="0.25">
      <c r="A5867" t="s">
        <v>10280</v>
      </c>
      <c r="B5867" t="s">
        <v>10281</v>
      </c>
      <c r="D5867">
        <v>18.899999999999999</v>
      </c>
      <c r="J5867">
        <v>0.29894999999999999</v>
      </c>
    </row>
    <row r="5868" spans="1:10" x14ac:dyDescent="0.25">
      <c r="A5868" t="s">
        <v>10282</v>
      </c>
      <c r="B5868" t="s">
        <v>10283</v>
      </c>
      <c r="D5868">
        <v>25.3</v>
      </c>
      <c r="J5868">
        <v>3.5873699999999999E-3</v>
      </c>
    </row>
    <row r="5869" spans="1:10" x14ac:dyDescent="0.25">
      <c r="A5869" t="s">
        <v>10284</v>
      </c>
      <c r="B5869" t="s">
        <v>10285</v>
      </c>
      <c r="D5869">
        <v>26.251999999999999</v>
      </c>
      <c r="H5869">
        <v>0.43691999999999998</v>
      </c>
      <c r="J5869">
        <v>4.40515E-2</v>
      </c>
    </row>
    <row r="5870" spans="1:10" x14ac:dyDescent="0.25">
      <c r="A5870" t="s">
        <v>10286</v>
      </c>
      <c r="B5870" t="s">
        <v>10287</v>
      </c>
      <c r="D5870">
        <v>20.9</v>
      </c>
      <c r="J5870">
        <v>0.13184999999999999</v>
      </c>
    </row>
    <row r="5871" spans="1:10" x14ac:dyDescent="0.25">
      <c r="A5871" t="s">
        <v>10288</v>
      </c>
      <c r="B5871" t="s">
        <v>10289</v>
      </c>
      <c r="D5871">
        <v>21.1</v>
      </c>
      <c r="J5871">
        <v>0.253193</v>
      </c>
    </row>
    <row r="5872" spans="1:10" x14ac:dyDescent="0.25">
      <c r="A5872" t="s">
        <v>10290</v>
      </c>
      <c r="B5872" t="s">
        <v>10291</v>
      </c>
      <c r="D5872">
        <v>22</v>
      </c>
      <c r="J5872">
        <v>0.14189399999999999</v>
      </c>
    </row>
    <row r="5873" spans="1:10" x14ac:dyDescent="0.25">
      <c r="A5873" t="s">
        <v>10292</v>
      </c>
      <c r="B5873" t="s">
        <v>10293</v>
      </c>
      <c r="D5873">
        <v>20.2</v>
      </c>
      <c r="J5873">
        <v>5.8673500000000003E-2</v>
      </c>
    </row>
    <row r="5874" spans="1:10" x14ac:dyDescent="0.25">
      <c r="A5874" t="s">
        <v>10294</v>
      </c>
      <c r="B5874" t="s">
        <v>10295</v>
      </c>
      <c r="D5874">
        <v>21.7</v>
      </c>
      <c r="J5874">
        <v>7.8956600000000002E-2</v>
      </c>
    </row>
    <row r="5875" spans="1:10" x14ac:dyDescent="0.25">
      <c r="A5875" t="s">
        <v>10296</v>
      </c>
      <c r="B5875" t="s">
        <v>10297</v>
      </c>
      <c r="D5875">
        <v>23.4</v>
      </c>
      <c r="J5875">
        <v>4.2027200000000001E-2</v>
      </c>
    </row>
    <row r="5876" spans="1:10" x14ac:dyDescent="0.25">
      <c r="A5876" t="s">
        <v>10298</v>
      </c>
      <c r="B5876" t="s">
        <v>10299</v>
      </c>
      <c r="D5876">
        <v>22</v>
      </c>
      <c r="J5876">
        <v>6.0653600000000002E-2</v>
      </c>
    </row>
    <row r="5877" spans="1:10" x14ac:dyDescent="0.25">
      <c r="A5877" t="s">
        <v>10300</v>
      </c>
      <c r="B5877" t="s">
        <v>10301</v>
      </c>
      <c r="D5877">
        <v>20.9</v>
      </c>
      <c r="J5877">
        <v>0.27246100000000001</v>
      </c>
    </row>
    <row r="5878" spans="1:10" x14ac:dyDescent="0.25">
      <c r="A5878" t="s">
        <v>10302</v>
      </c>
      <c r="B5878" t="s">
        <v>10303</v>
      </c>
      <c r="D5878">
        <v>22.6</v>
      </c>
      <c r="J5878">
        <v>3.1278799999999999E-4</v>
      </c>
    </row>
    <row r="5879" spans="1:10" x14ac:dyDescent="0.25">
      <c r="A5879" t="s">
        <v>10304</v>
      </c>
      <c r="B5879" t="s">
        <v>10305</v>
      </c>
      <c r="D5879">
        <v>18.2</v>
      </c>
      <c r="J5879">
        <v>0.12277200000000001</v>
      </c>
    </row>
    <row r="5880" spans="1:10" x14ac:dyDescent="0.25">
      <c r="A5880" t="s">
        <v>10306</v>
      </c>
      <c r="B5880" t="s">
        <v>10307</v>
      </c>
      <c r="D5880">
        <v>21.2</v>
      </c>
      <c r="J5880">
        <v>2.1853500000000001E-2</v>
      </c>
    </row>
    <row r="5881" spans="1:10" x14ac:dyDescent="0.25">
      <c r="A5881" t="s">
        <v>10308</v>
      </c>
      <c r="B5881" t="s">
        <v>10309</v>
      </c>
      <c r="D5881">
        <v>20</v>
      </c>
      <c r="J5881">
        <v>9.2166399999999996E-2</v>
      </c>
    </row>
    <row r="5882" spans="1:10" x14ac:dyDescent="0.25">
      <c r="A5882" t="s">
        <v>10310</v>
      </c>
      <c r="B5882" t="s">
        <v>10311</v>
      </c>
      <c r="D5882">
        <v>24.9</v>
      </c>
      <c r="J5882">
        <v>7.5721999999999998E-2</v>
      </c>
    </row>
    <row r="5883" spans="1:10" x14ac:dyDescent="0.25">
      <c r="A5883" t="s">
        <v>10312</v>
      </c>
      <c r="B5883" t="s">
        <v>10313</v>
      </c>
      <c r="D5883">
        <v>25.7</v>
      </c>
      <c r="J5883">
        <v>1.7587800000000001E-2</v>
      </c>
    </row>
    <row r="5884" spans="1:10" x14ac:dyDescent="0.25">
      <c r="A5884" t="s">
        <v>10314</v>
      </c>
      <c r="B5884" t="s">
        <v>10315</v>
      </c>
      <c r="D5884">
        <v>25.327000000000002</v>
      </c>
      <c r="H5884">
        <v>0.29974000000000001</v>
      </c>
      <c r="J5884">
        <v>7.3115699999999999E-3</v>
      </c>
    </row>
    <row r="5885" spans="1:10" x14ac:dyDescent="0.25">
      <c r="A5885" t="s">
        <v>10316</v>
      </c>
      <c r="B5885" t="s">
        <v>10317</v>
      </c>
      <c r="D5885">
        <v>22.1</v>
      </c>
      <c r="J5885">
        <v>0.25669999999999998</v>
      </c>
    </row>
    <row r="5886" spans="1:10" x14ac:dyDescent="0.25">
      <c r="A5886" t="s">
        <v>10318</v>
      </c>
      <c r="B5886" t="s">
        <v>10319</v>
      </c>
      <c r="D5886">
        <v>20.399999999999999</v>
      </c>
      <c r="J5886">
        <v>9.1007299999999999E-2</v>
      </c>
    </row>
    <row r="5887" spans="1:10" x14ac:dyDescent="0.25">
      <c r="A5887" t="s">
        <v>10320</v>
      </c>
      <c r="B5887" t="s">
        <v>10321</v>
      </c>
      <c r="D5887">
        <v>24.1</v>
      </c>
      <c r="J5887">
        <v>2.4329E-3</v>
      </c>
    </row>
    <row r="5888" spans="1:10" x14ac:dyDescent="0.25">
      <c r="A5888" t="s">
        <v>10322</v>
      </c>
      <c r="B5888" t="s">
        <v>10323</v>
      </c>
      <c r="D5888">
        <v>24.1</v>
      </c>
      <c r="J5888">
        <v>7.5539999999999996E-2</v>
      </c>
    </row>
    <row r="5889" spans="1:10" x14ac:dyDescent="0.25">
      <c r="A5889" t="s">
        <v>10324</v>
      </c>
      <c r="B5889" t="s">
        <v>10325</v>
      </c>
      <c r="D5889">
        <v>21.2</v>
      </c>
      <c r="J5889">
        <v>5.7336100000000001E-2</v>
      </c>
    </row>
    <row r="5890" spans="1:10" x14ac:dyDescent="0.25">
      <c r="A5890" t="s">
        <v>10326</v>
      </c>
      <c r="B5890" t="s">
        <v>10327</v>
      </c>
      <c r="D5890">
        <v>24.5</v>
      </c>
      <c r="J5890">
        <v>4.98013E-2</v>
      </c>
    </row>
    <row r="5891" spans="1:10" x14ac:dyDescent="0.25">
      <c r="A5891" t="s">
        <v>10328</v>
      </c>
      <c r="B5891" t="s">
        <v>10329</v>
      </c>
      <c r="D5891">
        <v>24.6</v>
      </c>
      <c r="J5891">
        <v>2.9465200000000002E-3</v>
      </c>
    </row>
    <row r="5892" spans="1:10" x14ac:dyDescent="0.25">
      <c r="A5892" t="s">
        <v>10330</v>
      </c>
      <c r="B5892" t="s">
        <v>10331</v>
      </c>
      <c r="D5892">
        <v>26.8</v>
      </c>
      <c r="J5892">
        <v>8.4849499999999998E-3</v>
      </c>
    </row>
    <row r="5893" spans="1:10" x14ac:dyDescent="0.25">
      <c r="A5893" t="s">
        <v>10332</v>
      </c>
      <c r="B5893" t="s">
        <v>10333</v>
      </c>
      <c r="D5893">
        <v>23.2</v>
      </c>
      <c r="J5893">
        <v>5.6438500000000003E-2</v>
      </c>
    </row>
    <row r="5894" spans="1:10" x14ac:dyDescent="0.25">
      <c r="A5894" t="s">
        <v>10334</v>
      </c>
      <c r="B5894" t="s">
        <v>10335</v>
      </c>
      <c r="D5894">
        <v>26.3</v>
      </c>
      <c r="J5894">
        <v>1.94958E-3</v>
      </c>
    </row>
    <row r="5895" spans="1:10" x14ac:dyDescent="0.25">
      <c r="A5895" t="s">
        <v>10336</v>
      </c>
      <c r="B5895" t="s">
        <v>10337</v>
      </c>
      <c r="D5895">
        <v>25.2</v>
      </c>
      <c r="J5895">
        <v>3.67701E-2</v>
      </c>
    </row>
    <row r="5896" spans="1:10" x14ac:dyDescent="0.25">
      <c r="A5896" t="s">
        <v>10338</v>
      </c>
      <c r="B5896" t="s">
        <v>10339</v>
      </c>
      <c r="D5896">
        <v>20.8</v>
      </c>
      <c r="J5896">
        <v>0.16550000000000001</v>
      </c>
    </row>
    <row r="5897" spans="1:10" x14ac:dyDescent="0.25">
      <c r="A5897" t="s">
        <v>10340</v>
      </c>
      <c r="B5897" t="s">
        <v>10341</v>
      </c>
      <c r="D5897">
        <v>25.2</v>
      </c>
      <c r="G5897">
        <v>4.8000000000000001E-2</v>
      </c>
      <c r="J5897">
        <v>5.6873999999999996E-3</v>
      </c>
    </row>
    <row r="5898" spans="1:10" x14ac:dyDescent="0.25">
      <c r="A5898" t="s">
        <v>10342</v>
      </c>
      <c r="B5898" t="s">
        <v>10343</v>
      </c>
      <c r="D5898">
        <v>20.100000000000001</v>
      </c>
      <c r="J5898">
        <v>5.1288500000000001E-2</v>
      </c>
    </row>
    <row r="5899" spans="1:10" x14ac:dyDescent="0.25">
      <c r="A5899" t="s">
        <v>10344</v>
      </c>
      <c r="B5899" t="s">
        <v>10345</v>
      </c>
      <c r="D5899">
        <v>24.3</v>
      </c>
      <c r="J5899">
        <v>9.4639799999999996E-2</v>
      </c>
    </row>
    <row r="5900" spans="1:10" x14ac:dyDescent="0.25">
      <c r="A5900" t="s">
        <v>10346</v>
      </c>
      <c r="B5900" t="s">
        <v>10347</v>
      </c>
      <c r="D5900">
        <v>20.6</v>
      </c>
      <c r="J5900">
        <v>0.25689600000000001</v>
      </c>
    </row>
    <row r="5901" spans="1:10" x14ac:dyDescent="0.25">
      <c r="A5901" t="s">
        <v>10348</v>
      </c>
      <c r="B5901" t="s">
        <v>10349</v>
      </c>
      <c r="D5901">
        <v>19.7</v>
      </c>
      <c r="J5901">
        <v>8.6896200000000007E-2</v>
      </c>
    </row>
    <row r="5902" spans="1:10" x14ac:dyDescent="0.25">
      <c r="A5902" t="s">
        <v>10350</v>
      </c>
      <c r="B5902" t="s">
        <v>10351</v>
      </c>
      <c r="D5902">
        <v>21.8</v>
      </c>
      <c r="J5902">
        <v>1.08006E-2</v>
      </c>
    </row>
    <row r="5903" spans="1:10" x14ac:dyDescent="0.25">
      <c r="A5903" t="s">
        <v>10352</v>
      </c>
      <c r="B5903" t="s">
        <v>10353</v>
      </c>
      <c r="D5903">
        <v>21.4</v>
      </c>
      <c r="J5903">
        <v>0.26563799999999999</v>
      </c>
    </row>
    <row r="5904" spans="1:10" x14ac:dyDescent="0.25">
      <c r="A5904" t="s">
        <v>10354</v>
      </c>
      <c r="B5904" t="s">
        <v>10355</v>
      </c>
      <c r="D5904">
        <v>20.6</v>
      </c>
      <c r="J5904">
        <v>0.28003400000000001</v>
      </c>
    </row>
    <row r="5905" spans="1:10" x14ac:dyDescent="0.25">
      <c r="A5905" t="s">
        <v>10356</v>
      </c>
      <c r="B5905" t="s">
        <v>10357</v>
      </c>
      <c r="D5905">
        <v>18.2</v>
      </c>
      <c r="J5905">
        <v>0.219635</v>
      </c>
    </row>
    <row r="5906" spans="1:10" x14ac:dyDescent="0.25">
      <c r="A5906" t="s">
        <v>10358</v>
      </c>
      <c r="B5906" t="s">
        <v>10359</v>
      </c>
      <c r="D5906">
        <v>21</v>
      </c>
      <c r="J5906">
        <v>0.28025899999999998</v>
      </c>
    </row>
    <row r="5907" spans="1:10" x14ac:dyDescent="0.25">
      <c r="A5907" t="s">
        <v>10360</v>
      </c>
      <c r="B5907" t="s">
        <v>10361</v>
      </c>
      <c r="D5907">
        <v>20.9</v>
      </c>
      <c r="J5907">
        <v>0.22975499999999999</v>
      </c>
    </row>
    <row r="5908" spans="1:10" x14ac:dyDescent="0.25">
      <c r="A5908" t="s">
        <v>10362</v>
      </c>
      <c r="B5908" t="s">
        <v>10363</v>
      </c>
      <c r="D5908">
        <v>19.399999999999999</v>
      </c>
      <c r="J5908">
        <v>0.208458</v>
      </c>
    </row>
    <row r="5909" spans="1:10" x14ac:dyDescent="0.25">
      <c r="A5909" t="s">
        <v>10364</v>
      </c>
      <c r="B5909" t="s">
        <v>10365</v>
      </c>
      <c r="D5909">
        <v>21.3</v>
      </c>
      <c r="J5909">
        <v>0.20494299999999999</v>
      </c>
    </row>
    <row r="5910" spans="1:10" x14ac:dyDescent="0.25">
      <c r="A5910" t="s">
        <v>10366</v>
      </c>
      <c r="B5910" t="s">
        <v>10367</v>
      </c>
      <c r="D5910">
        <v>18.8</v>
      </c>
      <c r="J5910">
        <v>5.2425199999999998E-2</v>
      </c>
    </row>
    <row r="5911" spans="1:10" x14ac:dyDescent="0.25">
      <c r="A5911" t="s">
        <v>10368</v>
      </c>
      <c r="B5911" t="s">
        <v>10369</v>
      </c>
      <c r="D5911">
        <v>21.4</v>
      </c>
      <c r="J5911">
        <v>1.2452299999999999E-2</v>
      </c>
    </row>
    <row r="5912" spans="1:10" x14ac:dyDescent="0.25">
      <c r="A5912" t="s">
        <v>10370</v>
      </c>
      <c r="B5912" t="s">
        <v>10371</v>
      </c>
      <c r="D5912">
        <v>20.6</v>
      </c>
      <c r="J5912">
        <v>8.6706599999999995E-2</v>
      </c>
    </row>
    <row r="5913" spans="1:10" x14ac:dyDescent="0.25">
      <c r="A5913" t="s">
        <v>10372</v>
      </c>
      <c r="B5913" t="s">
        <v>10373</v>
      </c>
      <c r="D5913">
        <v>18.7</v>
      </c>
      <c r="J5913">
        <v>2.82267E-2</v>
      </c>
    </row>
    <row r="5914" spans="1:10" x14ac:dyDescent="0.25">
      <c r="A5914" t="s">
        <v>10374</v>
      </c>
      <c r="B5914" t="s">
        <v>10375</v>
      </c>
      <c r="D5914">
        <v>21.2</v>
      </c>
      <c r="J5914">
        <v>0.200095</v>
      </c>
    </row>
    <row r="5915" spans="1:10" x14ac:dyDescent="0.25">
      <c r="A5915" t="s">
        <v>10376</v>
      </c>
      <c r="B5915" t="s">
        <v>10377</v>
      </c>
      <c r="D5915">
        <v>21.2</v>
      </c>
      <c r="J5915">
        <v>5.7176499999999998E-2</v>
      </c>
    </row>
    <row r="5916" spans="1:10" x14ac:dyDescent="0.25">
      <c r="A5916" t="s">
        <v>10378</v>
      </c>
      <c r="B5916" t="s">
        <v>10379</v>
      </c>
      <c r="D5916">
        <v>17.600000000000001</v>
      </c>
      <c r="J5916">
        <v>0.27176699999999998</v>
      </c>
    </row>
    <row r="5917" spans="1:10" x14ac:dyDescent="0.25">
      <c r="A5917" t="s">
        <v>10380</v>
      </c>
      <c r="B5917" t="s">
        <v>10381</v>
      </c>
      <c r="D5917">
        <v>18.399999999999999</v>
      </c>
      <c r="J5917">
        <v>0.219143</v>
      </c>
    </row>
    <row r="5918" spans="1:10" x14ac:dyDescent="0.25">
      <c r="A5918" t="s">
        <v>10382</v>
      </c>
      <c r="B5918" t="s">
        <v>10383</v>
      </c>
      <c r="D5918">
        <v>22.8</v>
      </c>
      <c r="J5918">
        <v>4.9428600000000003E-2</v>
      </c>
    </row>
    <row r="5919" spans="1:10" x14ac:dyDescent="0.25">
      <c r="A5919" t="s">
        <v>10384</v>
      </c>
      <c r="B5919" t="s">
        <v>10385</v>
      </c>
      <c r="D5919">
        <v>28.1</v>
      </c>
      <c r="J5919">
        <v>3.5406000000000001E-3</v>
      </c>
    </row>
    <row r="5920" spans="1:10" x14ac:dyDescent="0.25">
      <c r="A5920" t="s">
        <v>10386</v>
      </c>
      <c r="B5920" t="s">
        <v>10387</v>
      </c>
      <c r="D5920">
        <v>26.1</v>
      </c>
      <c r="J5920">
        <v>4.8671700000000001E-4</v>
      </c>
    </row>
    <row r="5921" spans="1:10" x14ac:dyDescent="0.25">
      <c r="A5921" t="s">
        <v>10388</v>
      </c>
      <c r="B5921" t="s">
        <v>10389</v>
      </c>
      <c r="D5921">
        <v>18.600000000000001</v>
      </c>
      <c r="J5921">
        <v>0.25672099999999998</v>
      </c>
    </row>
    <row r="5922" spans="1:10" x14ac:dyDescent="0.25">
      <c r="A5922" t="s">
        <v>10390</v>
      </c>
      <c r="B5922" t="s">
        <v>10391</v>
      </c>
      <c r="D5922">
        <v>25.5</v>
      </c>
      <c r="J5922">
        <v>7.5069500000000001E-3</v>
      </c>
    </row>
    <row r="5923" spans="1:10" x14ac:dyDescent="0.25">
      <c r="A5923" t="s">
        <v>10392</v>
      </c>
      <c r="B5923" t="s">
        <v>10393</v>
      </c>
      <c r="D5923">
        <v>17.7</v>
      </c>
      <c r="J5923">
        <v>0.398868</v>
      </c>
    </row>
    <row r="5924" spans="1:10" x14ac:dyDescent="0.25">
      <c r="A5924" t="s">
        <v>10394</v>
      </c>
      <c r="B5924" t="s">
        <v>10395</v>
      </c>
      <c r="D5924">
        <v>19</v>
      </c>
      <c r="J5924">
        <v>5.73638E-2</v>
      </c>
    </row>
    <row r="5925" spans="1:10" x14ac:dyDescent="0.25">
      <c r="A5925" t="s">
        <v>10396</v>
      </c>
      <c r="B5925" t="s">
        <v>10397</v>
      </c>
      <c r="D5925">
        <v>25.9</v>
      </c>
      <c r="G5925">
        <v>1.6E-2</v>
      </c>
      <c r="H5925">
        <v>0.48702000000000001</v>
      </c>
      <c r="J5925">
        <v>9.6334699999999999E-3</v>
      </c>
    </row>
    <row r="5926" spans="1:10" x14ac:dyDescent="0.25">
      <c r="A5926" t="s">
        <v>10398</v>
      </c>
      <c r="B5926" t="s">
        <v>10399</v>
      </c>
      <c r="D5926">
        <v>20.228000000000002</v>
      </c>
      <c r="H5926">
        <v>0.46862999999999999</v>
      </c>
      <c r="J5926">
        <v>0.19201699999999999</v>
      </c>
    </row>
    <row r="5927" spans="1:10" x14ac:dyDescent="0.25">
      <c r="A5927" t="s">
        <v>10400</v>
      </c>
      <c r="B5927" t="s">
        <v>10401</v>
      </c>
      <c r="D5927">
        <v>22.4</v>
      </c>
      <c r="J5927">
        <v>5.3947200000000004E-4</v>
      </c>
    </row>
    <row r="5928" spans="1:10" x14ac:dyDescent="0.25">
      <c r="A5928" t="s">
        <v>10402</v>
      </c>
      <c r="B5928" t="s">
        <v>10403</v>
      </c>
      <c r="D5928">
        <v>27.1</v>
      </c>
      <c r="J5928">
        <v>1.10451E-2</v>
      </c>
    </row>
    <row r="5929" spans="1:10" x14ac:dyDescent="0.25">
      <c r="A5929" t="s">
        <v>10404</v>
      </c>
      <c r="B5929" t="s">
        <v>10405</v>
      </c>
      <c r="D5929">
        <v>25.3</v>
      </c>
      <c r="J5929">
        <v>2.572E-2</v>
      </c>
    </row>
    <row r="5930" spans="1:10" x14ac:dyDescent="0.25">
      <c r="A5930" t="s">
        <v>10406</v>
      </c>
      <c r="B5930" t="s">
        <v>10407</v>
      </c>
      <c r="D5930">
        <v>19.3</v>
      </c>
      <c r="J5930">
        <v>8.33676E-2</v>
      </c>
    </row>
    <row r="5931" spans="1:10" x14ac:dyDescent="0.25">
      <c r="A5931" t="s">
        <v>10408</v>
      </c>
      <c r="B5931" t="s">
        <v>10409</v>
      </c>
      <c r="D5931">
        <v>19.899999999999999</v>
      </c>
      <c r="J5931">
        <v>0.20414399999999999</v>
      </c>
    </row>
    <row r="5932" spans="1:10" x14ac:dyDescent="0.25">
      <c r="A5932" t="s">
        <v>10410</v>
      </c>
      <c r="B5932" t="s">
        <v>10411</v>
      </c>
      <c r="D5932">
        <v>24.9</v>
      </c>
      <c r="J5932">
        <v>7.3820500000000002E-3</v>
      </c>
    </row>
    <row r="5933" spans="1:10" x14ac:dyDescent="0.25">
      <c r="A5933" t="s">
        <v>10412</v>
      </c>
      <c r="B5933" t="s">
        <v>10413</v>
      </c>
      <c r="D5933">
        <v>25.1</v>
      </c>
      <c r="J5933">
        <v>1.63635E-2</v>
      </c>
    </row>
    <row r="5934" spans="1:10" x14ac:dyDescent="0.25">
      <c r="A5934" t="s">
        <v>10414</v>
      </c>
      <c r="B5934" t="s">
        <v>10415</v>
      </c>
      <c r="D5934">
        <v>26.8</v>
      </c>
      <c r="G5934">
        <v>9.5000000000000001E-2</v>
      </c>
      <c r="J5934">
        <v>4.6614500000000001E-3</v>
      </c>
    </row>
    <row r="5935" spans="1:10" x14ac:dyDescent="0.25">
      <c r="A5935" t="s">
        <v>10416</v>
      </c>
      <c r="B5935" t="s">
        <v>10417</v>
      </c>
      <c r="D5935">
        <v>22.7</v>
      </c>
      <c r="J5935">
        <v>6.9170899999999999E-4</v>
      </c>
    </row>
    <row r="5936" spans="1:10" x14ac:dyDescent="0.25">
      <c r="A5936" t="s">
        <v>10418</v>
      </c>
      <c r="B5936" t="s">
        <v>10419</v>
      </c>
      <c r="D5936">
        <v>23.2</v>
      </c>
      <c r="J5936">
        <v>6.3584100000000005E-2</v>
      </c>
    </row>
    <row r="5937" spans="1:10" x14ac:dyDescent="0.25">
      <c r="A5937" t="s">
        <v>10420</v>
      </c>
      <c r="B5937" t="s">
        <v>10421</v>
      </c>
      <c r="D5937">
        <v>22.1</v>
      </c>
      <c r="J5937">
        <v>4.40604E-3</v>
      </c>
    </row>
    <row r="5938" spans="1:10" x14ac:dyDescent="0.25">
      <c r="A5938" t="s">
        <v>10422</v>
      </c>
      <c r="B5938" t="s">
        <v>10423</v>
      </c>
      <c r="D5938">
        <v>27.4</v>
      </c>
      <c r="J5938">
        <v>4.7670899999999999E-3</v>
      </c>
    </row>
    <row r="5939" spans="1:10" x14ac:dyDescent="0.25">
      <c r="A5939" t="s">
        <v>10424</v>
      </c>
      <c r="B5939" t="s">
        <v>10425</v>
      </c>
      <c r="D5939">
        <v>20.7</v>
      </c>
      <c r="J5939">
        <v>0.25267699999999998</v>
      </c>
    </row>
    <row r="5940" spans="1:10" x14ac:dyDescent="0.25">
      <c r="A5940" t="s">
        <v>10426</v>
      </c>
      <c r="B5940" t="s">
        <v>10427</v>
      </c>
      <c r="D5940">
        <v>21.7</v>
      </c>
      <c r="J5940">
        <v>6.9043300000000002E-2</v>
      </c>
    </row>
    <row r="5941" spans="1:10" x14ac:dyDescent="0.25">
      <c r="A5941" t="s">
        <v>10428</v>
      </c>
      <c r="B5941" t="s">
        <v>10429</v>
      </c>
      <c r="D5941">
        <v>24</v>
      </c>
      <c r="J5941">
        <v>2.8174000000000001E-2</v>
      </c>
    </row>
    <row r="5942" spans="1:10" x14ac:dyDescent="0.25">
      <c r="A5942" t="s">
        <v>10430</v>
      </c>
      <c r="B5942" t="s">
        <v>10431</v>
      </c>
      <c r="D5942">
        <v>19.399999999999999</v>
      </c>
      <c r="J5942">
        <v>0.264874</v>
      </c>
    </row>
    <row r="5943" spans="1:10" x14ac:dyDescent="0.25">
      <c r="A5943" t="s">
        <v>10432</v>
      </c>
      <c r="B5943" t="s">
        <v>10433</v>
      </c>
      <c r="D5943">
        <v>22.2</v>
      </c>
      <c r="J5943">
        <v>4.3828899999999997E-2</v>
      </c>
    </row>
    <row r="5944" spans="1:10" x14ac:dyDescent="0.25">
      <c r="A5944" t="s">
        <v>10434</v>
      </c>
      <c r="B5944" t="s">
        <v>10435</v>
      </c>
      <c r="D5944">
        <v>26.1</v>
      </c>
      <c r="J5944">
        <v>7.0674299999999995E-2</v>
      </c>
    </row>
    <row r="5945" spans="1:10" x14ac:dyDescent="0.25">
      <c r="A5945" t="s">
        <v>10436</v>
      </c>
      <c r="B5945" t="s">
        <v>10437</v>
      </c>
      <c r="D5945">
        <v>22.4</v>
      </c>
      <c r="J5945">
        <v>3.8787200000000001E-2</v>
      </c>
    </row>
    <row r="5946" spans="1:10" x14ac:dyDescent="0.25">
      <c r="A5946" t="s">
        <v>10438</v>
      </c>
      <c r="B5946" t="s">
        <v>10439</v>
      </c>
      <c r="D5946">
        <v>26.4</v>
      </c>
      <c r="J5946">
        <v>4.06939E-3</v>
      </c>
    </row>
    <row r="5947" spans="1:10" x14ac:dyDescent="0.25">
      <c r="A5947" t="s">
        <v>10440</v>
      </c>
      <c r="B5947" t="s">
        <v>10441</v>
      </c>
      <c r="D5947">
        <v>18.8</v>
      </c>
      <c r="J5947">
        <v>0.19781099999999999</v>
      </c>
    </row>
    <row r="5948" spans="1:10" x14ac:dyDescent="0.25">
      <c r="A5948" t="s">
        <v>10442</v>
      </c>
      <c r="B5948" t="s">
        <v>10443</v>
      </c>
      <c r="D5948">
        <v>22.2</v>
      </c>
      <c r="J5948">
        <v>6.51592E-2</v>
      </c>
    </row>
    <row r="5949" spans="1:10" x14ac:dyDescent="0.25">
      <c r="A5949" t="s">
        <v>10444</v>
      </c>
      <c r="B5949" t="s">
        <v>10445</v>
      </c>
      <c r="D5949">
        <v>21.6</v>
      </c>
      <c r="J5949">
        <v>4.0350200000000003E-3</v>
      </c>
    </row>
    <row r="5950" spans="1:10" x14ac:dyDescent="0.25">
      <c r="A5950" t="s">
        <v>10446</v>
      </c>
      <c r="B5950" t="s">
        <v>10447</v>
      </c>
      <c r="D5950">
        <v>27.3</v>
      </c>
      <c r="J5950">
        <v>7.1314499999999999E-4</v>
      </c>
    </row>
    <row r="5951" spans="1:10" x14ac:dyDescent="0.25">
      <c r="A5951" t="s">
        <v>10448</v>
      </c>
      <c r="B5951" t="s">
        <v>10449</v>
      </c>
      <c r="D5951">
        <v>26</v>
      </c>
      <c r="J5951">
        <v>1.5516200000000001E-2</v>
      </c>
    </row>
    <row r="5952" spans="1:10" x14ac:dyDescent="0.25">
      <c r="A5952" t="s">
        <v>10450</v>
      </c>
      <c r="B5952" t="s">
        <v>10451</v>
      </c>
      <c r="D5952">
        <v>23.5</v>
      </c>
      <c r="J5952">
        <v>1.35152E-2</v>
      </c>
    </row>
    <row r="5953" spans="1:10" x14ac:dyDescent="0.25">
      <c r="A5953" t="s">
        <v>10452</v>
      </c>
      <c r="B5953" t="s">
        <v>10453</v>
      </c>
      <c r="D5953">
        <v>19.100000000000001</v>
      </c>
      <c r="J5953">
        <v>1.3376300000000001E-2</v>
      </c>
    </row>
    <row r="5954" spans="1:10" x14ac:dyDescent="0.25">
      <c r="A5954" t="s">
        <v>10454</v>
      </c>
      <c r="B5954" t="s">
        <v>10455</v>
      </c>
      <c r="D5954">
        <v>25.8</v>
      </c>
      <c r="G5954">
        <v>0.24</v>
      </c>
      <c r="J5954">
        <v>1.28469E-3</v>
      </c>
    </row>
    <row r="5955" spans="1:10" x14ac:dyDescent="0.25">
      <c r="A5955" t="s">
        <v>10456</v>
      </c>
      <c r="B5955" t="s">
        <v>10457</v>
      </c>
      <c r="D5955">
        <v>24.7</v>
      </c>
      <c r="J5955">
        <v>6.84682E-3</v>
      </c>
    </row>
    <row r="5956" spans="1:10" x14ac:dyDescent="0.25">
      <c r="A5956" t="s">
        <v>10458</v>
      </c>
      <c r="B5956" t="s">
        <v>10459</v>
      </c>
      <c r="D5956">
        <v>24.2</v>
      </c>
      <c r="J5956">
        <v>7.1197200000000002E-2</v>
      </c>
    </row>
    <row r="5957" spans="1:10" x14ac:dyDescent="0.25">
      <c r="A5957" t="s">
        <v>10460</v>
      </c>
      <c r="B5957" t="s">
        <v>10461</v>
      </c>
      <c r="D5957">
        <v>25.8</v>
      </c>
      <c r="J5957">
        <v>4.70654E-2</v>
      </c>
    </row>
    <row r="5958" spans="1:10" x14ac:dyDescent="0.25">
      <c r="A5958" t="s">
        <v>10462</v>
      </c>
      <c r="B5958" t="s">
        <v>10463</v>
      </c>
      <c r="D5958">
        <v>21.9</v>
      </c>
      <c r="J5958">
        <v>9.1456999999999997E-2</v>
      </c>
    </row>
    <row r="5959" spans="1:10" x14ac:dyDescent="0.25">
      <c r="A5959" t="s">
        <v>10464</v>
      </c>
      <c r="B5959" t="s">
        <v>10465</v>
      </c>
      <c r="D5959">
        <v>20.7</v>
      </c>
      <c r="J5959">
        <v>0.230101</v>
      </c>
    </row>
    <row r="5960" spans="1:10" x14ac:dyDescent="0.25">
      <c r="A5960" t="s">
        <v>10466</v>
      </c>
      <c r="B5960" t="s">
        <v>10467</v>
      </c>
      <c r="D5960">
        <v>19.399999999999999</v>
      </c>
      <c r="J5960">
        <v>0.367844</v>
      </c>
    </row>
    <row r="5961" spans="1:10" x14ac:dyDescent="0.25">
      <c r="A5961" t="s">
        <v>10468</v>
      </c>
      <c r="B5961" t="s">
        <v>10469</v>
      </c>
      <c r="D5961">
        <v>22</v>
      </c>
      <c r="J5961">
        <v>1.04578E-2</v>
      </c>
    </row>
    <row r="5962" spans="1:10" x14ac:dyDescent="0.25">
      <c r="A5962" t="s">
        <v>10470</v>
      </c>
      <c r="B5962" t="s">
        <v>10471</v>
      </c>
      <c r="D5962">
        <v>20.399999999999999</v>
      </c>
      <c r="J5962">
        <v>8.4378700000000001E-2</v>
      </c>
    </row>
    <row r="5963" spans="1:10" x14ac:dyDescent="0.25">
      <c r="A5963" t="s">
        <v>10472</v>
      </c>
      <c r="B5963" t="s">
        <v>10473</v>
      </c>
      <c r="D5963">
        <v>18</v>
      </c>
      <c r="J5963">
        <v>0.27426499999999998</v>
      </c>
    </row>
    <row r="5964" spans="1:10" x14ac:dyDescent="0.25">
      <c r="A5964" t="s">
        <v>10474</v>
      </c>
      <c r="B5964" t="s">
        <v>10475</v>
      </c>
      <c r="D5964">
        <v>20.7</v>
      </c>
      <c r="J5964">
        <v>4.5564399999999998E-2</v>
      </c>
    </row>
    <row r="5965" spans="1:10" x14ac:dyDescent="0.25">
      <c r="A5965" t="s">
        <v>10476</v>
      </c>
      <c r="B5965" t="s">
        <v>10477</v>
      </c>
      <c r="D5965">
        <v>21</v>
      </c>
      <c r="J5965">
        <v>3.2373899999999997E-2</v>
      </c>
    </row>
    <row r="5966" spans="1:10" x14ac:dyDescent="0.25">
      <c r="A5966" t="s">
        <v>10478</v>
      </c>
      <c r="B5966" t="s">
        <v>10479</v>
      </c>
      <c r="D5966">
        <v>25.2</v>
      </c>
      <c r="J5966">
        <v>3.3264599999999998E-3</v>
      </c>
    </row>
    <row r="5967" spans="1:10" x14ac:dyDescent="0.25">
      <c r="A5967" t="s">
        <v>10480</v>
      </c>
      <c r="B5967" t="s">
        <v>10481</v>
      </c>
      <c r="D5967">
        <v>27.9</v>
      </c>
      <c r="J5967">
        <v>8.3589700000000003E-3</v>
      </c>
    </row>
    <row r="5968" spans="1:10" x14ac:dyDescent="0.25">
      <c r="A5968" t="s">
        <v>10482</v>
      </c>
      <c r="B5968" t="s">
        <v>10483</v>
      </c>
      <c r="D5968">
        <v>19.5</v>
      </c>
      <c r="J5968">
        <v>0.40496599999999999</v>
      </c>
    </row>
    <row r="5969" spans="1:10" x14ac:dyDescent="0.25">
      <c r="A5969" t="s">
        <v>10484</v>
      </c>
      <c r="B5969" t="s">
        <v>10485</v>
      </c>
      <c r="D5969">
        <v>22.7</v>
      </c>
      <c r="J5969">
        <v>9.9311399999999994E-2</v>
      </c>
    </row>
    <row r="5970" spans="1:10" x14ac:dyDescent="0.25">
      <c r="A5970" t="s">
        <v>10486</v>
      </c>
      <c r="B5970" t="s">
        <v>10487</v>
      </c>
      <c r="D5970">
        <v>24.6</v>
      </c>
      <c r="J5970">
        <v>6.5631700000000001E-2</v>
      </c>
    </row>
    <row r="5971" spans="1:10" x14ac:dyDescent="0.25">
      <c r="A5971" t="s">
        <v>10488</v>
      </c>
      <c r="B5971" t="s">
        <v>10489</v>
      </c>
      <c r="D5971">
        <v>23.6</v>
      </c>
      <c r="J5971">
        <v>0.147728</v>
      </c>
    </row>
    <row r="5972" spans="1:10" x14ac:dyDescent="0.25">
      <c r="A5972" t="s">
        <v>10490</v>
      </c>
      <c r="B5972" t="s">
        <v>10491</v>
      </c>
      <c r="D5972">
        <v>22.9</v>
      </c>
      <c r="J5972">
        <v>8.2887699999999995E-2</v>
      </c>
    </row>
    <row r="5973" spans="1:10" x14ac:dyDescent="0.25">
      <c r="A5973" t="s">
        <v>10492</v>
      </c>
      <c r="B5973" t="s">
        <v>10493</v>
      </c>
      <c r="D5973">
        <v>26.8</v>
      </c>
      <c r="J5973">
        <v>2.5256600000000001E-2</v>
      </c>
    </row>
    <row r="5974" spans="1:10" x14ac:dyDescent="0.25">
      <c r="A5974" t="s">
        <v>10494</v>
      </c>
      <c r="B5974" t="s">
        <v>10495</v>
      </c>
      <c r="D5974">
        <v>26.7</v>
      </c>
      <c r="J5974">
        <v>2.3071999999999999E-2</v>
      </c>
    </row>
    <row r="5975" spans="1:10" x14ac:dyDescent="0.25">
      <c r="A5975" t="s">
        <v>10496</v>
      </c>
      <c r="B5975" t="s">
        <v>10497</v>
      </c>
      <c r="D5975">
        <v>25.7</v>
      </c>
      <c r="J5975">
        <v>9.1148900000000005E-2</v>
      </c>
    </row>
    <row r="5976" spans="1:10" x14ac:dyDescent="0.25">
      <c r="A5976" t="s">
        <v>10498</v>
      </c>
      <c r="B5976" t="s">
        <v>10499</v>
      </c>
      <c r="D5976">
        <v>19.7</v>
      </c>
      <c r="J5976">
        <v>4.0746499999999998E-2</v>
      </c>
    </row>
    <row r="5977" spans="1:10" x14ac:dyDescent="0.25">
      <c r="A5977" t="s">
        <v>10500</v>
      </c>
      <c r="B5977" t="s">
        <v>10501</v>
      </c>
      <c r="D5977">
        <v>19.5</v>
      </c>
      <c r="J5977">
        <v>5.8382099999999999E-2</v>
      </c>
    </row>
    <row r="5978" spans="1:10" x14ac:dyDescent="0.25">
      <c r="A5978" t="s">
        <v>10502</v>
      </c>
      <c r="B5978" t="s">
        <v>10503</v>
      </c>
      <c r="D5978">
        <v>24.3</v>
      </c>
      <c r="J5978">
        <v>1.2527399999999999E-2</v>
      </c>
    </row>
    <row r="5979" spans="1:10" x14ac:dyDescent="0.25">
      <c r="A5979" t="s">
        <v>10504</v>
      </c>
      <c r="B5979" t="s">
        <v>10505</v>
      </c>
      <c r="D5979">
        <v>18</v>
      </c>
      <c r="J5979">
        <v>0.32106299999999999</v>
      </c>
    </row>
    <row r="5980" spans="1:10" x14ac:dyDescent="0.25">
      <c r="A5980" t="s">
        <v>10506</v>
      </c>
      <c r="B5980" t="s">
        <v>10507</v>
      </c>
      <c r="D5980">
        <v>20.7</v>
      </c>
      <c r="J5980">
        <v>0.112564</v>
      </c>
    </row>
    <row r="5981" spans="1:10" x14ac:dyDescent="0.25">
      <c r="A5981" t="s">
        <v>10508</v>
      </c>
      <c r="B5981" t="s">
        <v>10509</v>
      </c>
      <c r="D5981">
        <v>24.6</v>
      </c>
      <c r="J5981">
        <v>6.1748200000000003E-2</v>
      </c>
    </row>
    <row r="5982" spans="1:10" x14ac:dyDescent="0.25">
      <c r="A5982" t="s">
        <v>10510</v>
      </c>
      <c r="B5982" t="s">
        <v>10511</v>
      </c>
      <c r="D5982">
        <v>21</v>
      </c>
      <c r="J5982">
        <v>7.5637399999999994E-2</v>
      </c>
    </row>
    <row r="5983" spans="1:10" x14ac:dyDescent="0.25">
      <c r="A5983" t="s">
        <v>10512</v>
      </c>
      <c r="B5983" t="s">
        <v>10513</v>
      </c>
      <c r="D5983">
        <v>24.2</v>
      </c>
      <c r="J5983">
        <v>7.0466500000000001E-2</v>
      </c>
    </row>
    <row r="5984" spans="1:10" x14ac:dyDescent="0.25">
      <c r="A5984" t="s">
        <v>10514</v>
      </c>
      <c r="B5984" t="s">
        <v>10515</v>
      </c>
      <c r="D5984">
        <v>22.5</v>
      </c>
      <c r="J5984">
        <v>0.215748</v>
      </c>
    </row>
    <row r="5985" spans="1:10" x14ac:dyDescent="0.25">
      <c r="A5985" t="s">
        <v>10516</v>
      </c>
      <c r="B5985" t="s">
        <v>10517</v>
      </c>
      <c r="D5985">
        <v>26</v>
      </c>
      <c r="H5985">
        <v>0.43752000000000002</v>
      </c>
      <c r="J5985">
        <v>3.3208500000000002E-2</v>
      </c>
    </row>
    <row r="5986" spans="1:10" x14ac:dyDescent="0.25">
      <c r="A5986" t="s">
        <v>10518</v>
      </c>
      <c r="B5986" t="s">
        <v>10519</v>
      </c>
      <c r="D5986">
        <v>21.7</v>
      </c>
      <c r="J5986">
        <v>0.22209100000000001</v>
      </c>
    </row>
    <row r="5987" spans="1:10" x14ac:dyDescent="0.25">
      <c r="A5987" t="s">
        <v>10520</v>
      </c>
      <c r="B5987" t="s">
        <v>10521</v>
      </c>
      <c r="D5987">
        <v>23.4</v>
      </c>
      <c r="J5987">
        <v>0.20111100000000001</v>
      </c>
    </row>
    <row r="5988" spans="1:10" x14ac:dyDescent="0.25">
      <c r="A5988" t="s">
        <v>10522</v>
      </c>
      <c r="B5988" t="s">
        <v>10523</v>
      </c>
      <c r="D5988">
        <v>22.9</v>
      </c>
      <c r="J5988">
        <v>0.24628800000000001</v>
      </c>
    </row>
    <row r="5989" spans="1:10" x14ac:dyDescent="0.25">
      <c r="A5989" t="s">
        <v>10524</v>
      </c>
      <c r="B5989" t="s">
        <v>10525</v>
      </c>
      <c r="D5989">
        <v>24.5</v>
      </c>
      <c r="J5989">
        <v>1.2164999999999999E-3</v>
      </c>
    </row>
    <row r="5990" spans="1:10" x14ac:dyDescent="0.25">
      <c r="A5990" t="s">
        <v>10526</v>
      </c>
      <c r="B5990" t="s">
        <v>10527</v>
      </c>
      <c r="D5990">
        <v>18.7</v>
      </c>
      <c r="J5990">
        <v>0.183781</v>
      </c>
    </row>
    <row r="5991" spans="1:10" x14ac:dyDescent="0.25">
      <c r="A5991" t="s">
        <v>10528</v>
      </c>
      <c r="B5991" t="s">
        <v>10529</v>
      </c>
      <c r="D5991">
        <v>27.8</v>
      </c>
      <c r="J5991">
        <v>1.2160599999999999E-3</v>
      </c>
    </row>
    <row r="5992" spans="1:10" x14ac:dyDescent="0.25">
      <c r="A5992" t="s">
        <v>10530</v>
      </c>
      <c r="B5992" t="s">
        <v>10531</v>
      </c>
      <c r="D5992">
        <v>25.9</v>
      </c>
      <c r="J5992">
        <v>1.70195E-2</v>
      </c>
    </row>
    <row r="5993" spans="1:10" x14ac:dyDescent="0.25">
      <c r="A5993" t="s">
        <v>10532</v>
      </c>
      <c r="B5993" t="s">
        <v>10533</v>
      </c>
      <c r="D5993">
        <v>16.7</v>
      </c>
      <c r="J5993">
        <v>9.6658499999999994E-2</v>
      </c>
    </row>
    <row r="5994" spans="1:10" x14ac:dyDescent="0.25">
      <c r="A5994" t="s">
        <v>10534</v>
      </c>
      <c r="B5994" t="s">
        <v>10535</v>
      </c>
      <c r="D5994">
        <v>23.9</v>
      </c>
      <c r="J5994">
        <v>5.4320500000000001E-2</v>
      </c>
    </row>
    <row r="5995" spans="1:10" x14ac:dyDescent="0.25">
      <c r="A5995" t="s">
        <v>10536</v>
      </c>
      <c r="B5995" t="s">
        <v>10537</v>
      </c>
      <c r="D5995">
        <v>18.899999999999999</v>
      </c>
      <c r="J5995">
        <v>8.8951199999999994E-2</v>
      </c>
    </row>
    <row r="5996" spans="1:10" x14ac:dyDescent="0.25">
      <c r="A5996" t="s">
        <v>10538</v>
      </c>
      <c r="B5996" t="s">
        <v>10539</v>
      </c>
      <c r="D5996">
        <v>20</v>
      </c>
      <c r="J5996">
        <v>7.8198199999999995E-2</v>
      </c>
    </row>
    <row r="5997" spans="1:10" x14ac:dyDescent="0.25">
      <c r="A5997" t="s">
        <v>10540</v>
      </c>
      <c r="B5997" t="s">
        <v>10541</v>
      </c>
      <c r="D5997">
        <v>19.399999999999999</v>
      </c>
      <c r="J5997">
        <v>1.0964099999999999E-2</v>
      </c>
    </row>
    <row r="5998" spans="1:10" x14ac:dyDescent="0.25">
      <c r="A5998" t="s">
        <v>10542</v>
      </c>
      <c r="B5998" t="s">
        <v>10543</v>
      </c>
      <c r="D5998">
        <v>19.100000000000001</v>
      </c>
      <c r="J5998">
        <v>2.6507099999999999E-2</v>
      </c>
    </row>
    <row r="5999" spans="1:10" x14ac:dyDescent="0.25">
      <c r="A5999" t="s">
        <v>10544</v>
      </c>
      <c r="B5999" t="s">
        <v>10545</v>
      </c>
      <c r="D5999">
        <v>21.7</v>
      </c>
      <c r="J5999">
        <v>7.0261299999999999E-2</v>
      </c>
    </row>
    <row r="6000" spans="1:10" x14ac:dyDescent="0.25">
      <c r="A6000" t="s">
        <v>10546</v>
      </c>
      <c r="B6000" t="s">
        <v>10547</v>
      </c>
      <c r="D6000">
        <v>21.8</v>
      </c>
      <c r="J6000">
        <v>9.6025399999999997E-2</v>
      </c>
    </row>
    <row r="6001" spans="1:10" x14ac:dyDescent="0.25">
      <c r="A6001" t="s">
        <v>10548</v>
      </c>
      <c r="B6001" t="s">
        <v>10549</v>
      </c>
      <c r="D6001">
        <v>22.1</v>
      </c>
      <c r="J6001">
        <v>6.6986799999999999E-2</v>
      </c>
    </row>
    <row r="6002" spans="1:10" x14ac:dyDescent="0.25">
      <c r="A6002" t="s">
        <v>10550</v>
      </c>
      <c r="B6002" t="s">
        <v>10551</v>
      </c>
      <c r="D6002">
        <v>19.399999999999999</v>
      </c>
      <c r="J6002">
        <v>0.25037500000000001</v>
      </c>
    </row>
    <row r="6003" spans="1:10" x14ac:dyDescent="0.25">
      <c r="A6003" t="s">
        <v>10552</v>
      </c>
      <c r="B6003" t="s">
        <v>10553</v>
      </c>
      <c r="D6003">
        <v>18.7</v>
      </c>
      <c r="J6003">
        <v>0.10351200000000001</v>
      </c>
    </row>
    <row r="6004" spans="1:10" x14ac:dyDescent="0.25">
      <c r="A6004" t="s">
        <v>10554</v>
      </c>
      <c r="B6004" t="s">
        <v>10555</v>
      </c>
      <c r="D6004">
        <v>24.8</v>
      </c>
      <c r="J6004">
        <v>8.1782699999999996E-3</v>
      </c>
    </row>
    <row r="6005" spans="1:10" x14ac:dyDescent="0.25">
      <c r="A6005" t="s">
        <v>10556</v>
      </c>
      <c r="B6005" t="s">
        <v>10557</v>
      </c>
      <c r="D6005">
        <v>25.4</v>
      </c>
      <c r="J6005">
        <v>3.8009899999999999E-2</v>
      </c>
    </row>
    <row r="6006" spans="1:10" x14ac:dyDescent="0.25">
      <c r="A6006" t="s">
        <v>10558</v>
      </c>
      <c r="B6006" t="s">
        <v>10559</v>
      </c>
      <c r="D6006">
        <v>24.9</v>
      </c>
      <c r="J6006">
        <v>9.7560600000000004E-3</v>
      </c>
    </row>
    <row r="6007" spans="1:10" x14ac:dyDescent="0.25">
      <c r="A6007" t="s">
        <v>10560</v>
      </c>
      <c r="B6007" t="s">
        <v>10561</v>
      </c>
      <c r="D6007">
        <v>26</v>
      </c>
      <c r="J6007">
        <v>2.28563E-2</v>
      </c>
    </row>
    <row r="6008" spans="1:10" x14ac:dyDescent="0.25">
      <c r="A6008" t="s">
        <v>10562</v>
      </c>
      <c r="B6008" t="s">
        <v>10563</v>
      </c>
      <c r="D6008">
        <v>24.7</v>
      </c>
      <c r="J6008">
        <v>5.9749900000000002E-2</v>
      </c>
    </row>
    <row r="6009" spans="1:10" x14ac:dyDescent="0.25">
      <c r="A6009" t="s">
        <v>10564</v>
      </c>
      <c r="B6009" t="s">
        <v>10565</v>
      </c>
      <c r="D6009">
        <v>21.4</v>
      </c>
      <c r="J6009">
        <v>4.4120199999999998E-2</v>
      </c>
    </row>
    <row r="6010" spans="1:10" x14ac:dyDescent="0.25">
      <c r="A6010" t="s">
        <v>10566</v>
      </c>
      <c r="B6010" t="s">
        <v>10567</v>
      </c>
      <c r="D6010">
        <v>22.3</v>
      </c>
      <c r="J6010">
        <v>3.9886600000000001E-2</v>
      </c>
    </row>
    <row r="6011" spans="1:10" x14ac:dyDescent="0.25">
      <c r="A6011" t="s">
        <v>10568</v>
      </c>
      <c r="B6011" t="s">
        <v>10569</v>
      </c>
      <c r="D6011">
        <v>22.9</v>
      </c>
      <c r="J6011">
        <v>3.8763899999999997E-2</v>
      </c>
    </row>
    <row r="6012" spans="1:10" x14ac:dyDescent="0.25">
      <c r="A6012" t="s">
        <v>10570</v>
      </c>
      <c r="B6012" t="s">
        <v>10571</v>
      </c>
      <c r="D6012">
        <v>24</v>
      </c>
      <c r="J6012">
        <v>3.1139500000000001E-2</v>
      </c>
    </row>
    <row r="6013" spans="1:10" x14ac:dyDescent="0.25">
      <c r="A6013" t="s">
        <v>10572</v>
      </c>
      <c r="B6013" t="s">
        <v>10573</v>
      </c>
      <c r="D6013">
        <v>20.3</v>
      </c>
      <c r="J6013">
        <v>0.19501399999999999</v>
      </c>
    </row>
    <row r="6014" spans="1:10" x14ac:dyDescent="0.25">
      <c r="A6014" t="s">
        <v>10574</v>
      </c>
      <c r="B6014" t="s">
        <v>10575</v>
      </c>
      <c r="D6014">
        <v>24.3</v>
      </c>
      <c r="J6014">
        <v>4.1861600000000002E-4</v>
      </c>
    </row>
    <row r="6015" spans="1:10" x14ac:dyDescent="0.25">
      <c r="A6015" t="s">
        <v>10576</v>
      </c>
      <c r="B6015" t="s">
        <v>10577</v>
      </c>
      <c r="D6015">
        <v>20.6</v>
      </c>
      <c r="J6015">
        <v>0.18281900000000001</v>
      </c>
    </row>
    <row r="6016" spans="1:10" x14ac:dyDescent="0.25">
      <c r="A6016" t="s">
        <v>10578</v>
      </c>
      <c r="B6016" t="s">
        <v>10579</v>
      </c>
      <c r="D6016">
        <v>19</v>
      </c>
      <c r="J6016">
        <v>0.18948699999999999</v>
      </c>
    </row>
    <row r="6017" spans="1:10" x14ac:dyDescent="0.25">
      <c r="A6017" t="s">
        <v>10580</v>
      </c>
      <c r="B6017" t="s">
        <v>10581</v>
      </c>
      <c r="D6017">
        <v>17.100000000000001</v>
      </c>
      <c r="J6017">
        <v>0.11028300000000001</v>
      </c>
    </row>
    <row r="6018" spans="1:10" x14ac:dyDescent="0.25">
      <c r="A6018" t="s">
        <v>10582</v>
      </c>
      <c r="B6018" t="s">
        <v>10583</v>
      </c>
      <c r="D6018">
        <v>20.3</v>
      </c>
      <c r="J6018">
        <v>6.0284499999999998E-2</v>
      </c>
    </row>
    <row r="6019" spans="1:10" x14ac:dyDescent="0.25">
      <c r="A6019" t="s">
        <v>10584</v>
      </c>
      <c r="B6019" t="s">
        <v>10585</v>
      </c>
      <c r="D6019">
        <v>23.1</v>
      </c>
      <c r="J6019">
        <v>7.1964799999999995E-2</v>
      </c>
    </row>
    <row r="6020" spans="1:10" x14ac:dyDescent="0.25">
      <c r="A6020" t="s">
        <v>10586</v>
      </c>
      <c r="B6020" t="s">
        <v>10587</v>
      </c>
      <c r="D6020">
        <v>21.5</v>
      </c>
      <c r="J6020">
        <v>9.47454E-3</v>
      </c>
    </row>
    <row r="6021" spans="1:10" x14ac:dyDescent="0.25">
      <c r="A6021" t="s">
        <v>10588</v>
      </c>
      <c r="B6021" t="s">
        <v>10589</v>
      </c>
      <c r="D6021">
        <v>26</v>
      </c>
      <c r="J6021">
        <v>7.1280900000000001E-3</v>
      </c>
    </row>
    <row r="6022" spans="1:10" x14ac:dyDescent="0.25">
      <c r="A6022" t="s">
        <v>10590</v>
      </c>
      <c r="B6022" t="s">
        <v>10591</v>
      </c>
      <c r="D6022">
        <v>21.3</v>
      </c>
      <c r="J6022">
        <v>0.186556</v>
      </c>
    </row>
    <row r="6023" spans="1:10" x14ac:dyDescent="0.25">
      <c r="A6023" t="s">
        <v>10592</v>
      </c>
      <c r="B6023" t="s">
        <v>10593</v>
      </c>
      <c r="D6023">
        <v>23</v>
      </c>
      <c r="J6023">
        <v>7.9045400000000002E-2</v>
      </c>
    </row>
    <row r="6024" spans="1:10" x14ac:dyDescent="0.25">
      <c r="A6024" t="s">
        <v>10594</v>
      </c>
      <c r="B6024" t="s">
        <v>10595</v>
      </c>
      <c r="D6024">
        <v>21.2</v>
      </c>
      <c r="J6024">
        <v>0.10194599999999999</v>
      </c>
    </row>
    <row r="6025" spans="1:10" x14ac:dyDescent="0.25">
      <c r="A6025" t="s">
        <v>10596</v>
      </c>
      <c r="B6025" t="s">
        <v>10597</v>
      </c>
      <c r="D6025">
        <v>20.9</v>
      </c>
      <c r="J6025">
        <v>0.31911400000000001</v>
      </c>
    </row>
    <row r="6026" spans="1:10" x14ac:dyDescent="0.25">
      <c r="A6026" t="s">
        <v>10598</v>
      </c>
      <c r="B6026" t="s">
        <v>10599</v>
      </c>
      <c r="D6026">
        <v>21</v>
      </c>
      <c r="J6026">
        <v>3.8339900000000003E-2</v>
      </c>
    </row>
    <row r="6027" spans="1:10" x14ac:dyDescent="0.25">
      <c r="A6027" t="s">
        <v>10600</v>
      </c>
      <c r="B6027" t="s">
        <v>10601</v>
      </c>
      <c r="D6027">
        <v>22.8</v>
      </c>
      <c r="J6027">
        <v>1.6789200000000001E-2</v>
      </c>
    </row>
    <row r="6028" spans="1:10" x14ac:dyDescent="0.25">
      <c r="A6028" t="s">
        <v>10602</v>
      </c>
      <c r="B6028" t="s">
        <v>10603</v>
      </c>
      <c r="D6028">
        <v>26.9</v>
      </c>
      <c r="J6028">
        <v>5.8472400000000001E-3</v>
      </c>
    </row>
    <row r="6029" spans="1:10" x14ac:dyDescent="0.25">
      <c r="A6029" t="s">
        <v>10604</v>
      </c>
      <c r="B6029" t="s">
        <v>10605</v>
      </c>
      <c r="D6029">
        <v>21.4</v>
      </c>
      <c r="J6029">
        <v>0.113716</v>
      </c>
    </row>
    <row r="6030" spans="1:10" x14ac:dyDescent="0.25">
      <c r="A6030" t="s">
        <v>10606</v>
      </c>
      <c r="B6030" t="s">
        <v>10607</v>
      </c>
      <c r="D6030">
        <v>22.9</v>
      </c>
      <c r="J6030">
        <v>4.0875099999999998E-2</v>
      </c>
    </row>
    <row r="6031" spans="1:10" x14ac:dyDescent="0.25">
      <c r="A6031" t="s">
        <v>10608</v>
      </c>
      <c r="B6031" t="s">
        <v>10609</v>
      </c>
      <c r="D6031">
        <v>20.5</v>
      </c>
      <c r="J6031">
        <v>0.14999599999999999</v>
      </c>
    </row>
    <row r="6032" spans="1:10" x14ac:dyDescent="0.25">
      <c r="A6032" t="s">
        <v>10610</v>
      </c>
      <c r="B6032" t="s">
        <v>10611</v>
      </c>
      <c r="D6032">
        <v>25.7</v>
      </c>
      <c r="J6032">
        <v>4.5837200000000002E-2</v>
      </c>
    </row>
    <row r="6033" spans="1:10" x14ac:dyDescent="0.25">
      <c r="A6033" t="s">
        <v>10612</v>
      </c>
      <c r="B6033" t="s">
        <v>10613</v>
      </c>
      <c r="D6033">
        <v>18.7</v>
      </c>
      <c r="J6033">
        <v>1.7269099999999999E-2</v>
      </c>
    </row>
    <row r="6034" spans="1:10" x14ac:dyDescent="0.25">
      <c r="A6034" t="s">
        <v>10614</v>
      </c>
      <c r="B6034" t="s">
        <v>10615</v>
      </c>
      <c r="D6034">
        <v>26.8</v>
      </c>
      <c r="J6034">
        <v>4.04778E-3</v>
      </c>
    </row>
    <row r="6035" spans="1:10" x14ac:dyDescent="0.25">
      <c r="A6035" t="s">
        <v>10616</v>
      </c>
      <c r="B6035" t="s">
        <v>10617</v>
      </c>
      <c r="D6035">
        <v>19.600000000000001</v>
      </c>
      <c r="J6035">
        <v>3.64354E-2</v>
      </c>
    </row>
    <row r="6036" spans="1:10" x14ac:dyDescent="0.25">
      <c r="A6036" t="s">
        <v>10618</v>
      </c>
      <c r="B6036" t="s">
        <v>10619</v>
      </c>
      <c r="D6036">
        <v>24.6</v>
      </c>
      <c r="J6036">
        <v>8.3177399999999999E-2</v>
      </c>
    </row>
    <row r="6037" spans="1:10" x14ac:dyDescent="0.25">
      <c r="A6037" t="s">
        <v>10620</v>
      </c>
      <c r="B6037" t="s">
        <v>10621</v>
      </c>
      <c r="D6037">
        <v>26.5</v>
      </c>
      <c r="J6037">
        <v>7.4508700000000001E-3</v>
      </c>
    </row>
    <row r="6038" spans="1:10" x14ac:dyDescent="0.25">
      <c r="A6038" t="s">
        <v>10622</v>
      </c>
      <c r="B6038" t="s">
        <v>10623</v>
      </c>
      <c r="D6038">
        <v>18</v>
      </c>
      <c r="J6038">
        <v>9.4498499999999999E-2</v>
      </c>
    </row>
    <row r="6039" spans="1:10" x14ac:dyDescent="0.25">
      <c r="A6039" t="s">
        <v>10624</v>
      </c>
      <c r="B6039" t="s">
        <v>10625</v>
      </c>
      <c r="D6039">
        <v>25.8</v>
      </c>
      <c r="J6039">
        <v>1.6753299999999999E-2</v>
      </c>
    </row>
    <row r="6040" spans="1:10" x14ac:dyDescent="0.25">
      <c r="A6040" t="s">
        <v>10626</v>
      </c>
      <c r="B6040" t="s">
        <v>10627</v>
      </c>
      <c r="D6040">
        <v>26.7</v>
      </c>
      <c r="J6040">
        <v>1.6355300000000001E-3</v>
      </c>
    </row>
    <row r="6041" spans="1:10" x14ac:dyDescent="0.25">
      <c r="A6041" t="s">
        <v>10628</v>
      </c>
      <c r="B6041" t="s">
        <v>10629</v>
      </c>
      <c r="D6041">
        <v>23.7</v>
      </c>
      <c r="J6041">
        <v>1.9525500000000001E-2</v>
      </c>
    </row>
    <row r="6042" spans="1:10" x14ac:dyDescent="0.25">
      <c r="A6042" t="s">
        <v>10630</v>
      </c>
      <c r="B6042" t="s">
        <v>10631</v>
      </c>
      <c r="D6042">
        <v>22.4</v>
      </c>
      <c r="J6042">
        <v>0.29240500000000003</v>
      </c>
    </row>
    <row r="6043" spans="1:10" x14ac:dyDescent="0.25">
      <c r="A6043" t="s">
        <v>10632</v>
      </c>
      <c r="B6043" t="s">
        <v>10633</v>
      </c>
      <c r="D6043">
        <v>19.100000000000001</v>
      </c>
      <c r="J6043">
        <v>0.34708299999999997</v>
      </c>
    </row>
    <row r="6044" spans="1:10" x14ac:dyDescent="0.25">
      <c r="A6044" t="s">
        <v>10634</v>
      </c>
      <c r="B6044" t="s">
        <v>10635</v>
      </c>
      <c r="D6044">
        <v>27.6</v>
      </c>
      <c r="J6044">
        <v>8.6526899999999993E-3</v>
      </c>
    </row>
    <row r="6045" spans="1:10" x14ac:dyDescent="0.25">
      <c r="A6045" t="s">
        <v>10636</v>
      </c>
      <c r="B6045" t="s">
        <v>10637</v>
      </c>
      <c r="D6045">
        <v>25.8</v>
      </c>
      <c r="G6045">
        <v>1.2</v>
      </c>
      <c r="J6045">
        <v>5.1396600000000003E-4</v>
      </c>
    </row>
    <row r="6046" spans="1:10" x14ac:dyDescent="0.25">
      <c r="A6046" t="s">
        <v>10638</v>
      </c>
      <c r="B6046" t="s">
        <v>10639</v>
      </c>
      <c r="D6046">
        <v>21.3</v>
      </c>
      <c r="J6046">
        <v>7.3474999999999999E-3</v>
      </c>
    </row>
    <row r="6047" spans="1:10" x14ac:dyDescent="0.25">
      <c r="A6047" t="s">
        <v>10640</v>
      </c>
      <c r="B6047" t="s">
        <v>10641</v>
      </c>
      <c r="D6047">
        <v>24.7</v>
      </c>
      <c r="J6047">
        <v>3.22951E-2</v>
      </c>
    </row>
    <row r="6048" spans="1:10" x14ac:dyDescent="0.25">
      <c r="A6048" t="s">
        <v>10642</v>
      </c>
      <c r="B6048" t="s">
        <v>10643</v>
      </c>
      <c r="D6048">
        <v>25.6</v>
      </c>
      <c r="J6048">
        <v>2.1982499999999999E-2</v>
      </c>
    </row>
    <row r="6049" spans="1:10" x14ac:dyDescent="0.25">
      <c r="A6049" t="s">
        <v>10644</v>
      </c>
      <c r="B6049" t="s">
        <v>10645</v>
      </c>
      <c r="D6049">
        <v>18.2</v>
      </c>
      <c r="J6049">
        <v>0.52799200000000002</v>
      </c>
    </row>
    <row r="6050" spans="1:10" x14ac:dyDescent="0.25">
      <c r="A6050" t="s">
        <v>10646</v>
      </c>
      <c r="B6050" t="s">
        <v>10647</v>
      </c>
      <c r="D6050">
        <v>21.6</v>
      </c>
      <c r="J6050">
        <v>1.22451E-2</v>
      </c>
    </row>
    <row r="6051" spans="1:10" x14ac:dyDescent="0.25">
      <c r="A6051" t="s">
        <v>10648</v>
      </c>
      <c r="B6051" t="s">
        <v>10649</v>
      </c>
      <c r="D6051">
        <v>18.7</v>
      </c>
      <c r="J6051">
        <v>0.144256</v>
      </c>
    </row>
    <row r="6052" spans="1:10" x14ac:dyDescent="0.25">
      <c r="A6052" t="s">
        <v>10650</v>
      </c>
      <c r="B6052" t="s">
        <v>10651</v>
      </c>
      <c r="D6052">
        <v>22.8</v>
      </c>
      <c r="G6052">
        <v>4.8899999999999999E-2</v>
      </c>
      <c r="J6052">
        <v>2.4732600000000001E-3</v>
      </c>
    </row>
    <row r="6053" spans="1:10" x14ac:dyDescent="0.25">
      <c r="A6053" t="s">
        <v>10652</v>
      </c>
      <c r="B6053" t="s">
        <v>10653</v>
      </c>
      <c r="D6053">
        <v>26.5</v>
      </c>
      <c r="J6053">
        <v>1.5580699999999999E-2</v>
      </c>
    </row>
    <row r="6054" spans="1:10" x14ac:dyDescent="0.25">
      <c r="A6054" t="s">
        <v>10654</v>
      </c>
      <c r="B6054" t="s">
        <v>10655</v>
      </c>
      <c r="D6054">
        <v>18.7</v>
      </c>
      <c r="J6054">
        <v>0.20505999999999999</v>
      </c>
    </row>
    <row r="6055" spans="1:10" x14ac:dyDescent="0.25">
      <c r="A6055" t="s">
        <v>10656</v>
      </c>
      <c r="B6055" t="s">
        <v>10657</v>
      </c>
      <c r="D6055">
        <v>21.6</v>
      </c>
      <c r="J6055">
        <v>0.31378600000000001</v>
      </c>
    </row>
    <row r="6056" spans="1:10" x14ac:dyDescent="0.25">
      <c r="A6056" t="s">
        <v>10658</v>
      </c>
      <c r="B6056" t="s">
        <v>10659</v>
      </c>
      <c r="D6056">
        <v>23.8</v>
      </c>
      <c r="J6056">
        <v>2.83945E-2</v>
      </c>
    </row>
    <row r="6057" spans="1:10" x14ac:dyDescent="0.25">
      <c r="A6057" t="s">
        <v>10660</v>
      </c>
      <c r="B6057" t="s">
        <v>10661</v>
      </c>
      <c r="D6057">
        <v>25</v>
      </c>
      <c r="J6057">
        <v>2.87461E-2</v>
      </c>
    </row>
    <row r="6058" spans="1:10" x14ac:dyDescent="0.25">
      <c r="A6058" t="s">
        <v>10662</v>
      </c>
      <c r="B6058" t="s">
        <v>10663</v>
      </c>
      <c r="D6058">
        <v>20.5</v>
      </c>
      <c r="J6058">
        <v>3.8432599999999997E-2</v>
      </c>
    </row>
    <row r="6059" spans="1:10" x14ac:dyDescent="0.25">
      <c r="A6059" t="s">
        <v>10664</v>
      </c>
      <c r="B6059" t="s">
        <v>10665</v>
      </c>
      <c r="D6059">
        <v>27.3</v>
      </c>
      <c r="J6059">
        <v>2.358E-2</v>
      </c>
    </row>
    <row r="6060" spans="1:10" x14ac:dyDescent="0.25">
      <c r="A6060" t="s">
        <v>10666</v>
      </c>
      <c r="B6060" t="s">
        <v>10667</v>
      </c>
      <c r="D6060">
        <v>26.6</v>
      </c>
      <c r="J6060">
        <v>2.8185799999999998E-3</v>
      </c>
    </row>
    <row r="6061" spans="1:10" x14ac:dyDescent="0.25">
      <c r="A6061" t="s">
        <v>10668</v>
      </c>
      <c r="B6061" t="s">
        <v>10669</v>
      </c>
      <c r="D6061">
        <v>19.899999999999999</v>
      </c>
      <c r="J6061">
        <v>3.00922E-2</v>
      </c>
    </row>
    <row r="6062" spans="1:10" x14ac:dyDescent="0.25">
      <c r="A6062" t="s">
        <v>10670</v>
      </c>
      <c r="B6062" t="s">
        <v>10671</v>
      </c>
      <c r="D6062">
        <v>26.4</v>
      </c>
      <c r="G6062">
        <v>6.3630000000000006E-2</v>
      </c>
      <c r="J6062">
        <v>1.64299E-3</v>
      </c>
    </row>
    <row r="6063" spans="1:10" x14ac:dyDescent="0.25">
      <c r="A6063" t="s">
        <v>10672</v>
      </c>
      <c r="B6063" t="s">
        <v>10673</v>
      </c>
      <c r="D6063">
        <v>23.4</v>
      </c>
      <c r="J6063">
        <v>0.11737599999999999</v>
      </c>
    </row>
    <row r="6064" spans="1:10" x14ac:dyDescent="0.25">
      <c r="A6064" t="s">
        <v>10674</v>
      </c>
      <c r="B6064" t="s">
        <v>10675</v>
      </c>
      <c r="D6064">
        <v>26.5</v>
      </c>
      <c r="J6064">
        <v>1.12868E-2</v>
      </c>
    </row>
    <row r="6065" spans="1:10" x14ac:dyDescent="0.25">
      <c r="A6065" t="s">
        <v>10676</v>
      </c>
      <c r="B6065" t="s">
        <v>10677</v>
      </c>
      <c r="D6065">
        <v>20.5</v>
      </c>
      <c r="J6065">
        <v>0.222465</v>
      </c>
    </row>
    <row r="6066" spans="1:10" x14ac:dyDescent="0.25">
      <c r="A6066" t="s">
        <v>10678</v>
      </c>
      <c r="B6066" t="s">
        <v>10679</v>
      </c>
      <c r="D6066">
        <v>25.8</v>
      </c>
      <c r="J6066">
        <v>8.0066700000000005E-2</v>
      </c>
    </row>
    <row r="6067" spans="1:10" x14ac:dyDescent="0.25">
      <c r="A6067" t="s">
        <v>10680</v>
      </c>
      <c r="B6067" t="s">
        <v>10681</v>
      </c>
      <c r="D6067">
        <v>20.399999999999999</v>
      </c>
      <c r="J6067">
        <v>0.193303</v>
      </c>
    </row>
    <row r="6068" spans="1:10" x14ac:dyDescent="0.25">
      <c r="A6068" t="s">
        <v>10682</v>
      </c>
      <c r="B6068" t="s">
        <v>10683</v>
      </c>
      <c r="D6068">
        <v>22.8</v>
      </c>
      <c r="J6068">
        <v>9.3729000000000007E-2</v>
      </c>
    </row>
    <row r="6069" spans="1:10" x14ac:dyDescent="0.25">
      <c r="A6069" t="s">
        <v>10684</v>
      </c>
      <c r="B6069" t="s">
        <v>10685</v>
      </c>
      <c r="D6069">
        <v>19.7</v>
      </c>
      <c r="J6069">
        <v>0.19667799999999999</v>
      </c>
    </row>
    <row r="6070" spans="1:10" x14ac:dyDescent="0.25">
      <c r="A6070" t="s">
        <v>10686</v>
      </c>
      <c r="B6070" t="s">
        <v>10687</v>
      </c>
      <c r="D6070">
        <v>25.4</v>
      </c>
      <c r="J6070">
        <v>8.8442300000000001E-2</v>
      </c>
    </row>
    <row r="6071" spans="1:10" x14ac:dyDescent="0.25">
      <c r="A6071" t="s">
        <v>10688</v>
      </c>
      <c r="B6071" t="s">
        <v>10689</v>
      </c>
      <c r="D6071">
        <v>24.2</v>
      </c>
      <c r="J6071">
        <v>3.8660800000000002E-2</v>
      </c>
    </row>
    <row r="6072" spans="1:10" x14ac:dyDescent="0.25">
      <c r="A6072" t="s">
        <v>10690</v>
      </c>
      <c r="B6072" t="s">
        <v>10691</v>
      </c>
      <c r="D6072">
        <v>27.9</v>
      </c>
      <c r="J6072">
        <v>4.88672E-4</v>
      </c>
    </row>
    <row r="6073" spans="1:10" x14ac:dyDescent="0.25">
      <c r="A6073" t="s">
        <v>10692</v>
      </c>
      <c r="B6073" t="s">
        <v>10693</v>
      </c>
      <c r="D6073">
        <v>28.4</v>
      </c>
      <c r="J6073">
        <v>1.8878300000000001E-4</v>
      </c>
    </row>
    <row r="6074" spans="1:10" x14ac:dyDescent="0.25">
      <c r="A6074" t="s">
        <v>10694</v>
      </c>
      <c r="B6074" t="s">
        <v>10695</v>
      </c>
      <c r="D6074">
        <v>21.4</v>
      </c>
      <c r="J6074">
        <v>3.2800500000000003E-2</v>
      </c>
    </row>
    <row r="6075" spans="1:10" x14ac:dyDescent="0.25">
      <c r="A6075" t="s">
        <v>10696</v>
      </c>
      <c r="B6075" t="s">
        <v>10697</v>
      </c>
      <c r="D6075">
        <v>22.9</v>
      </c>
      <c r="J6075">
        <v>0.118381</v>
      </c>
    </row>
    <row r="6076" spans="1:10" x14ac:dyDescent="0.25">
      <c r="A6076" t="s">
        <v>10698</v>
      </c>
      <c r="B6076" t="s">
        <v>10699</v>
      </c>
      <c r="D6076">
        <v>19.600000000000001</v>
      </c>
      <c r="J6076">
        <v>1.39571E-2</v>
      </c>
    </row>
    <row r="6077" spans="1:10" x14ac:dyDescent="0.25">
      <c r="A6077" t="s">
        <v>10700</v>
      </c>
      <c r="B6077" t="s">
        <v>10701</v>
      </c>
      <c r="D6077">
        <v>21.6</v>
      </c>
      <c r="J6077">
        <v>4.1721000000000001E-2</v>
      </c>
    </row>
    <row r="6078" spans="1:10" x14ac:dyDescent="0.25">
      <c r="A6078" t="s">
        <v>10702</v>
      </c>
      <c r="B6078" t="s">
        <v>10703</v>
      </c>
      <c r="D6078">
        <v>20.8</v>
      </c>
      <c r="J6078">
        <v>0.21298500000000001</v>
      </c>
    </row>
    <row r="6079" spans="1:10" x14ac:dyDescent="0.25">
      <c r="A6079" t="s">
        <v>10704</v>
      </c>
      <c r="B6079" t="s">
        <v>10705</v>
      </c>
      <c r="D6079">
        <v>21.5</v>
      </c>
      <c r="J6079">
        <v>0.19628499999999999</v>
      </c>
    </row>
    <row r="6080" spans="1:10" x14ac:dyDescent="0.25">
      <c r="A6080" t="s">
        <v>10706</v>
      </c>
      <c r="B6080" t="s">
        <v>10707</v>
      </c>
      <c r="D6080">
        <v>21.3</v>
      </c>
      <c r="J6080">
        <v>8.5801199999999994E-2</v>
      </c>
    </row>
    <row r="6081" spans="1:10" x14ac:dyDescent="0.25">
      <c r="A6081" t="s">
        <v>10708</v>
      </c>
      <c r="B6081" t="s">
        <v>10709</v>
      </c>
      <c r="D6081">
        <v>24.2</v>
      </c>
      <c r="J6081">
        <v>4.9917800000000003E-3</v>
      </c>
    </row>
    <row r="6082" spans="1:10" x14ac:dyDescent="0.25">
      <c r="A6082" t="s">
        <v>10710</v>
      </c>
      <c r="B6082" t="s">
        <v>10711</v>
      </c>
      <c r="D6082">
        <v>18.600000000000001</v>
      </c>
      <c r="J6082">
        <v>0.18623899999999999</v>
      </c>
    </row>
    <row r="6083" spans="1:10" x14ac:dyDescent="0.25">
      <c r="A6083" t="s">
        <v>10712</v>
      </c>
      <c r="B6083" t="s">
        <v>10713</v>
      </c>
      <c r="D6083">
        <v>22.1</v>
      </c>
      <c r="E6083">
        <v>0.47199999999999998</v>
      </c>
      <c r="G6083">
        <v>5.87</v>
      </c>
      <c r="J6083">
        <v>2.4088E-3</v>
      </c>
    </row>
    <row r="6084" spans="1:10" x14ac:dyDescent="0.25">
      <c r="A6084" t="s">
        <v>10714</v>
      </c>
      <c r="B6084" t="s">
        <v>10715</v>
      </c>
      <c r="D6084">
        <v>21.3</v>
      </c>
      <c r="J6084">
        <v>1.63467E-3</v>
      </c>
    </row>
    <row r="6085" spans="1:10" x14ac:dyDescent="0.25">
      <c r="A6085" t="s">
        <v>10716</v>
      </c>
      <c r="B6085" t="s">
        <v>10717</v>
      </c>
      <c r="D6085">
        <v>21.7</v>
      </c>
      <c r="J6085">
        <v>1.50011E-2</v>
      </c>
    </row>
    <row r="6086" spans="1:10" x14ac:dyDescent="0.25">
      <c r="A6086" t="s">
        <v>10718</v>
      </c>
      <c r="B6086" t="s">
        <v>10719</v>
      </c>
      <c r="D6086">
        <v>25.5</v>
      </c>
      <c r="J6086">
        <v>4.3032699999999999E-4</v>
      </c>
    </row>
    <row r="6087" spans="1:10" x14ac:dyDescent="0.25">
      <c r="A6087" t="s">
        <v>10720</v>
      </c>
      <c r="B6087" t="s">
        <v>10721</v>
      </c>
      <c r="D6087">
        <v>26.6</v>
      </c>
      <c r="G6087">
        <v>0.10730000000000001</v>
      </c>
      <c r="J6087">
        <v>2.56555E-4</v>
      </c>
    </row>
    <row r="6088" spans="1:10" x14ac:dyDescent="0.25">
      <c r="A6088" t="s">
        <v>10722</v>
      </c>
      <c r="B6088" t="s">
        <v>10723</v>
      </c>
      <c r="D6088">
        <v>24.9</v>
      </c>
      <c r="G6088">
        <v>0.39369999999999999</v>
      </c>
      <c r="J6088">
        <v>1.0342999999999999E-3</v>
      </c>
    </row>
    <row r="6089" spans="1:10" x14ac:dyDescent="0.25">
      <c r="A6089" t="s">
        <v>10724</v>
      </c>
      <c r="B6089" t="s">
        <v>10725</v>
      </c>
      <c r="D6089">
        <v>28.3</v>
      </c>
      <c r="G6089">
        <v>1</v>
      </c>
      <c r="J6089">
        <v>2.0425200000000001E-4</v>
      </c>
    </row>
    <row r="6090" spans="1:10" x14ac:dyDescent="0.25">
      <c r="A6090" t="s">
        <v>10726</v>
      </c>
      <c r="B6090" t="s">
        <v>10727</v>
      </c>
      <c r="D6090">
        <v>24.4</v>
      </c>
      <c r="J6090">
        <v>3.0156200000000001E-2</v>
      </c>
    </row>
    <row r="6091" spans="1:10" x14ac:dyDescent="0.25">
      <c r="A6091" t="s">
        <v>10728</v>
      </c>
      <c r="B6091" t="s">
        <v>10729</v>
      </c>
      <c r="D6091">
        <v>23</v>
      </c>
      <c r="J6091">
        <v>1.05903E-2</v>
      </c>
    </row>
    <row r="6092" spans="1:10" x14ac:dyDescent="0.25">
      <c r="A6092" t="s">
        <v>10730</v>
      </c>
      <c r="B6092" t="s">
        <v>10731</v>
      </c>
      <c r="D6092">
        <v>25.7</v>
      </c>
      <c r="J6092">
        <v>3.6338799999999997E-2</v>
      </c>
    </row>
    <row r="6093" spans="1:10" x14ac:dyDescent="0.25">
      <c r="A6093" t="s">
        <v>10732</v>
      </c>
      <c r="B6093" t="s">
        <v>10733</v>
      </c>
      <c r="D6093">
        <v>26.4</v>
      </c>
      <c r="J6093">
        <v>1.1423000000000001E-2</v>
      </c>
    </row>
    <row r="6094" spans="1:10" x14ac:dyDescent="0.25">
      <c r="A6094" t="s">
        <v>10734</v>
      </c>
      <c r="B6094" t="s">
        <v>10735</v>
      </c>
      <c r="D6094">
        <v>24.2</v>
      </c>
      <c r="J6094">
        <v>1.2796200000000001E-2</v>
      </c>
    </row>
    <row r="6095" spans="1:10" x14ac:dyDescent="0.25">
      <c r="A6095" t="s">
        <v>10736</v>
      </c>
      <c r="B6095" t="s">
        <v>10737</v>
      </c>
      <c r="D6095">
        <v>18.8</v>
      </c>
      <c r="J6095">
        <v>0.12973999999999999</v>
      </c>
    </row>
    <row r="6096" spans="1:10" x14ac:dyDescent="0.25">
      <c r="A6096" t="s">
        <v>10738</v>
      </c>
      <c r="B6096" t="s">
        <v>10739</v>
      </c>
      <c r="D6096">
        <v>23.1</v>
      </c>
      <c r="J6096">
        <v>5.4859999999999999E-2</v>
      </c>
    </row>
    <row r="6097" spans="1:10" x14ac:dyDescent="0.25">
      <c r="A6097" t="s">
        <v>10740</v>
      </c>
      <c r="B6097" t="s">
        <v>10741</v>
      </c>
      <c r="D6097">
        <v>25.1</v>
      </c>
      <c r="J6097">
        <v>4.6863199999999999E-3</v>
      </c>
    </row>
    <row r="6098" spans="1:10" x14ac:dyDescent="0.25">
      <c r="A6098" t="s">
        <v>10742</v>
      </c>
      <c r="B6098" t="s">
        <v>10743</v>
      </c>
      <c r="D6098">
        <v>20.7</v>
      </c>
      <c r="J6098">
        <v>0.25421199999999999</v>
      </c>
    </row>
    <row r="6099" spans="1:10" x14ac:dyDescent="0.25">
      <c r="A6099" t="s">
        <v>10744</v>
      </c>
      <c r="B6099" t="s">
        <v>10745</v>
      </c>
      <c r="D6099">
        <v>17.8</v>
      </c>
      <c r="J6099">
        <v>3.4472900000000001E-2</v>
      </c>
    </row>
    <row r="6100" spans="1:10" x14ac:dyDescent="0.25">
      <c r="A6100" t="s">
        <v>10746</v>
      </c>
      <c r="B6100" t="s">
        <v>10747</v>
      </c>
      <c r="D6100">
        <v>18.5</v>
      </c>
      <c r="J6100">
        <v>0.17280899999999999</v>
      </c>
    </row>
    <row r="6101" spans="1:10" x14ac:dyDescent="0.25">
      <c r="A6101" t="s">
        <v>10748</v>
      </c>
      <c r="B6101" t="s">
        <v>10749</v>
      </c>
      <c r="D6101">
        <v>24.6</v>
      </c>
      <c r="J6101">
        <v>7.0119500000000003E-3</v>
      </c>
    </row>
    <row r="6102" spans="1:10" x14ac:dyDescent="0.25">
      <c r="A6102" t="s">
        <v>10750</v>
      </c>
      <c r="B6102" t="s">
        <v>10751</v>
      </c>
      <c r="D6102">
        <v>25.4</v>
      </c>
      <c r="G6102">
        <v>0.2</v>
      </c>
      <c r="J6102">
        <v>6.5705599999999996E-3</v>
      </c>
    </row>
    <row r="6103" spans="1:10" x14ac:dyDescent="0.25">
      <c r="A6103" t="s">
        <v>10752</v>
      </c>
      <c r="B6103" t="s">
        <v>10753</v>
      </c>
      <c r="D6103">
        <v>21</v>
      </c>
      <c r="J6103">
        <v>4.3477300000000003E-2</v>
      </c>
    </row>
    <row r="6104" spans="1:10" x14ac:dyDescent="0.25">
      <c r="A6104" t="s">
        <v>10754</v>
      </c>
      <c r="B6104" t="s">
        <v>10755</v>
      </c>
      <c r="D6104">
        <v>25.4</v>
      </c>
      <c r="J6104">
        <v>3.6047900000000001E-3</v>
      </c>
    </row>
    <row r="6105" spans="1:10" x14ac:dyDescent="0.25">
      <c r="A6105" t="s">
        <v>10756</v>
      </c>
      <c r="B6105" t="s">
        <v>10757</v>
      </c>
      <c r="D6105">
        <v>26</v>
      </c>
      <c r="J6105">
        <v>1.9031200000000002E-2</v>
      </c>
    </row>
    <row r="6106" spans="1:10" x14ac:dyDescent="0.25">
      <c r="A6106" t="s">
        <v>10758</v>
      </c>
      <c r="B6106" t="s">
        <v>10759</v>
      </c>
      <c r="D6106">
        <v>22.7</v>
      </c>
      <c r="J6106">
        <v>0.14030699999999999</v>
      </c>
    </row>
    <row r="6107" spans="1:10" x14ac:dyDescent="0.25">
      <c r="A6107" t="s">
        <v>10760</v>
      </c>
      <c r="B6107" t="s">
        <v>10761</v>
      </c>
      <c r="D6107">
        <v>24.3</v>
      </c>
      <c r="J6107">
        <v>2.42204E-2</v>
      </c>
    </row>
    <row r="6108" spans="1:10" x14ac:dyDescent="0.25">
      <c r="A6108" t="s">
        <v>10762</v>
      </c>
      <c r="B6108" t="s">
        <v>10763</v>
      </c>
      <c r="D6108">
        <v>19.8</v>
      </c>
      <c r="J6108">
        <v>0.37528099999999998</v>
      </c>
    </row>
    <row r="6109" spans="1:10" x14ac:dyDescent="0.25">
      <c r="A6109" t="s">
        <v>10764</v>
      </c>
      <c r="B6109" t="s">
        <v>10765</v>
      </c>
      <c r="D6109">
        <v>25.5</v>
      </c>
      <c r="J6109">
        <v>9.8749200000000006E-3</v>
      </c>
    </row>
    <row r="6110" spans="1:10" x14ac:dyDescent="0.25">
      <c r="A6110" t="s">
        <v>10766</v>
      </c>
      <c r="B6110" t="s">
        <v>10767</v>
      </c>
      <c r="D6110">
        <v>26.9</v>
      </c>
      <c r="J6110">
        <v>3.71528E-2</v>
      </c>
    </row>
    <row r="6111" spans="1:10" x14ac:dyDescent="0.25">
      <c r="A6111" t="s">
        <v>10768</v>
      </c>
      <c r="B6111" t="s">
        <v>10769</v>
      </c>
      <c r="D6111">
        <v>21.3</v>
      </c>
      <c r="J6111">
        <v>4.0929599999999997E-3</v>
      </c>
    </row>
    <row r="6112" spans="1:10" x14ac:dyDescent="0.25">
      <c r="A6112" t="s">
        <v>10770</v>
      </c>
      <c r="B6112" t="s">
        <v>10771</v>
      </c>
      <c r="D6112">
        <v>18</v>
      </c>
      <c r="J6112">
        <v>2.2023899999999999E-2</v>
      </c>
    </row>
    <row r="6113" spans="1:10" x14ac:dyDescent="0.25">
      <c r="A6113" t="s">
        <v>10772</v>
      </c>
      <c r="B6113" t="s">
        <v>10773</v>
      </c>
      <c r="D6113">
        <v>25.3</v>
      </c>
      <c r="J6113">
        <v>5.8484399999999999E-2</v>
      </c>
    </row>
    <row r="6114" spans="1:10" x14ac:dyDescent="0.25">
      <c r="A6114" t="s">
        <v>10774</v>
      </c>
      <c r="B6114" t="s">
        <v>10775</v>
      </c>
      <c r="D6114">
        <v>25.9</v>
      </c>
      <c r="J6114">
        <v>1.19084E-2</v>
      </c>
    </row>
    <row r="6115" spans="1:10" x14ac:dyDescent="0.25">
      <c r="A6115" t="s">
        <v>10776</v>
      </c>
      <c r="B6115" t="s">
        <v>10777</v>
      </c>
      <c r="D6115">
        <v>20</v>
      </c>
      <c r="J6115">
        <v>3.3877900000000002E-2</v>
      </c>
    </row>
    <row r="6116" spans="1:10" x14ac:dyDescent="0.25">
      <c r="A6116" t="s">
        <v>10778</v>
      </c>
      <c r="B6116" t="s">
        <v>10779</v>
      </c>
      <c r="D6116">
        <v>25.9</v>
      </c>
      <c r="J6116">
        <v>1.88965E-2</v>
      </c>
    </row>
    <row r="6117" spans="1:10" x14ac:dyDescent="0.25">
      <c r="A6117" t="s">
        <v>10780</v>
      </c>
      <c r="B6117" t="s">
        <v>10781</v>
      </c>
      <c r="D6117">
        <v>19.399999999999999</v>
      </c>
      <c r="J6117">
        <v>0.195936</v>
      </c>
    </row>
    <row r="6118" spans="1:10" x14ac:dyDescent="0.25">
      <c r="A6118" t="s">
        <v>10782</v>
      </c>
      <c r="B6118" t="s">
        <v>10783</v>
      </c>
      <c r="D6118">
        <v>23.4</v>
      </c>
      <c r="J6118">
        <v>4.1560199999999999E-2</v>
      </c>
    </row>
    <row r="6119" spans="1:10" x14ac:dyDescent="0.25">
      <c r="A6119" t="s">
        <v>10784</v>
      </c>
      <c r="B6119" t="s">
        <v>10785</v>
      </c>
      <c r="D6119">
        <v>19.399999999999999</v>
      </c>
      <c r="J6119">
        <v>0.38086599999999998</v>
      </c>
    </row>
    <row r="6120" spans="1:10" x14ac:dyDescent="0.25">
      <c r="A6120" t="s">
        <v>10786</v>
      </c>
      <c r="B6120" t="s">
        <v>10787</v>
      </c>
      <c r="D6120">
        <v>21.1</v>
      </c>
      <c r="J6120">
        <v>0.100692</v>
      </c>
    </row>
    <row r="6121" spans="1:10" x14ac:dyDescent="0.25">
      <c r="A6121" t="s">
        <v>10788</v>
      </c>
      <c r="B6121" t="s">
        <v>10789</v>
      </c>
      <c r="D6121">
        <v>20.8</v>
      </c>
      <c r="J6121">
        <v>8.1686999999999996E-2</v>
      </c>
    </row>
    <row r="6122" spans="1:10" x14ac:dyDescent="0.25">
      <c r="A6122" t="s">
        <v>10790</v>
      </c>
      <c r="B6122" t="s">
        <v>10791</v>
      </c>
      <c r="D6122">
        <v>24.3</v>
      </c>
      <c r="J6122">
        <v>9.5934800000000001E-2</v>
      </c>
    </row>
    <row r="6123" spans="1:10" x14ac:dyDescent="0.25">
      <c r="A6123" t="s">
        <v>10792</v>
      </c>
      <c r="B6123" t="s">
        <v>10793</v>
      </c>
      <c r="D6123">
        <v>20</v>
      </c>
      <c r="J6123">
        <v>0.28525600000000001</v>
      </c>
    </row>
    <row r="6124" spans="1:10" x14ac:dyDescent="0.25">
      <c r="A6124" t="s">
        <v>10794</v>
      </c>
      <c r="B6124" t="s">
        <v>10795</v>
      </c>
      <c r="D6124">
        <v>22.6</v>
      </c>
      <c r="J6124">
        <v>5.2126000000000004E-3</v>
      </c>
    </row>
    <row r="6125" spans="1:10" x14ac:dyDescent="0.25">
      <c r="A6125" t="s">
        <v>10796</v>
      </c>
      <c r="B6125" t="s">
        <v>10797</v>
      </c>
      <c r="D6125">
        <v>20.399999999999999</v>
      </c>
      <c r="J6125">
        <v>0.28876200000000002</v>
      </c>
    </row>
    <row r="6126" spans="1:10" x14ac:dyDescent="0.25">
      <c r="A6126" t="s">
        <v>10798</v>
      </c>
      <c r="B6126" t="s">
        <v>10799</v>
      </c>
      <c r="D6126">
        <v>24.9</v>
      </c>
      <c r="J6126">
        <v>9.5856199999999996E-3</v>
      </c>
    </row>
    <row r="6127" spans="1:10" x14ac:dyDescent="0.25">
      <c r="A6127" t="s">
        <v>10800</v>
      </c>
      <c r="B6127" t="s">
        <v>10801</v>
      </c>
      <c r="D6127">
        <v>22.1</v>
      </c>
      <c r="J6127">
        <v>0.17688599999999999</v>
      </c>
    </row>
    <row r="6128" spans="1:10" x14ac:dyDescent="0.25">
      <c r="A6128" t="s">
        <v>10802</v>
      </c>
      <c r="B6128" t="s">
        <v>10803</v>
      </c>
      <c r="D6128">
        <v>25.7</v>
      </c>
      <c r="J6128">
        <v>9.4517799999999999E-3</v>
      </c>
    </row>
    <row r="6129" spans="1:10" x14ac:dyDescent="0.25">
      <c r="A6129" t="s">
        <v>10804</v>
      </c>
      <c r="B6129" t="s">
        <v>10805</v>
      </c>
      <c r="D6129">
        <v>27.7</v>
      </c>
      <c r="J6129">
        <v>1.85812E-3</v>
      </c>
    </row>
    <row r="6130" spans="1:10" x14ac:dyDescent="0.25">
      <c r="A6130" t="s">
        <v>10806</v>
      </c>
      <c r="B6130" t="s">
        <v>10807</v>
      </c>
      <c r="D6130">
        <v>26.8</v>
      </c>
      <c r="J6130">
        <v>7.3495599999999998E-3</v>
      </c>
    </row>
    <row r="6131" spans="1:10" x14ac:dyDescent="0.25">
      <c r="A6131" t="s">
        <v>10808</v>
      </c>
      <c r="B6131" t="s">
        <v>10809</v>
      </c>
      <c r="D6131">
        <v>25.1</v>
      </c>
      <c r="J6131">
        <v>6.4516299999999999E-2</v>
      </c>
    </row>
    <row r="6132" spans="1:10" x14ac:dyDescent="0.25">
      <c r="A6132" t="s">
        <v>10810</v>
      </c>
      <c r="B6132" t="s">
        <v>10811</v>
      </c>
      <c r="D6132">
        <v>25.8</v>
      </c>
      <c r="J6132">
        <v>3.1196499999999999E-2</v>
      </c>
    </row>
    <row r="6133" spans="1:10" x14ac:dyDescent="0.25">
      <c r="A6133" t="s">
        <v>10812</v>
      </c>
      <c r="B6133" t="s">
        <v>10813</v>
      </c>
      <c r="D6133">
        <v>23.8</v>
      </c>
      <c r="J6133">
        <v>8.6227200000000004E-2</v>
      </c>
    </row>
    <row r="6134" spans="1:10" x14ac:dyDescent="0.25">
      <c r="A6134" t="s">
        <v>10814</v>
      </c>
      <c r="B6134" t="s">
        <v>10815</v>
      </c>
      <c r="D6134">
        <v>23.5</v>
      </c>
      <c r="J6134">
        <v>0.220135</v>
      </c>
    </row>
    <row r="6135" spans="1:10" x14ac:dyDescent="0.25">
      <c r="A6135" t="s">
        <v>10816</v>
      </c>
      <c r="B6135" t="s">
        <v>10817</v>
      </c>
      <c r="D6135">
        <v>22.5</v>
      </c>
      <c r="J6135">
        <v>7.1013300000000001E-2</v>
      </c>
    </row>
    <row r="6136" spans="1:10" x14ac:dyDescent="0.25">
      <c r="A6136" t="s">
        <v>10818</v>
      </c>
      <c r="B6136" t="s">
        <v>10819</v>
      </c>
      <c r="D6136">
        <v>22.7</v>
      </c>
      <c r="J6136">
        <v>5.4055199999999998E-2</v>
      </c>
    </row>
    <row r="6137" spans="1:10" x14ac:dyDescent="0.25">
      <c r="A6137" t="s">
        <v>10820</v>
      </c>
      <c r="B6137" t="s">
        <v>10821</v>
      </c>
      <c r="D6137">
        <v>18</v>
      </c>
      <c r="J6137">
        <v>0.124934</v>
      </c>
    </row>
    <row r="6138" spans="1:10" x14ac:dyDescent="0.25">
      <c r="A6138" t="s">
        <v>10822</v>
      </c>
      <c r="B6138" t="s">
        <v>10823</v>
      </c>
      <c r="D6138">
        <v>24.7</v>
      </c>
      <c r="J6138">
        <v>1.0587600000000001E-2</v>
      </c>
    </row>
    <row r="6139" spans="1:10" x14ac:dyDescent="0.25">
      <c r="A6139" t="s">
        <v>10824</v>
      </c>
      <c r="B6139" t="s">
        <v>10825</v>
      </c>
      <c r="D6139">
        <v>22.8</v>
      </c>
      <c r="J6139">
        <v>5.3534999999999999E-2</v>
      </c>
    </row>
    <row r="6140" spans="1:10" x14ac:dyDescent="0.25">
      <c r="A6140" t="s">
        <v>10826</v>
      </c>
      <c r="B6140" t="s">
        <v>10827</v>
      </c>
      <c r="D6140">
        <v>20.9</v>
      </c>
      <c r="J6140">
        <v>7.1668800000000005E-2</v>
      </c>
    </row>
    <row r="6141" spans="1:10" x14ac:dyDescent="0.25">
      <c r="A6141" t="s">
        <v>10828</v>
      </c>
      <c r="B6141" t="s">
        <v>10829</v>
      </c>
      <c r="D6141">
        <v>22.7</v>
      </c>
      <c r="J6141">
        <v>7.4734099999999998E-2</v>
      </c>
    </row>
    <row r="6142" spans="1:10" x14ac:dyDescent="0.25">
      <c r="A6142" t="s">
        <v>10830</v>
      </c>
      <c r="B6142" t="s">
        <v>10831</v>
      </c>
      <c r="D6142">
        <v>24.5</v>
      </c>
      <c r="J6142">
        <v>5.1759199999999998E-2</v>
      </c>
    </row>
    <row r="6143" spans="1:10" x14ac:dyDescent="0.25">
      <c r="A6143" t="s">
        <v>10832</v>
      </c>
      <c r="B6143" t="s">
        <v>10833</v>
      </c>
      <c r="D6143">
        <v>25</v>
      </c>
      <c r="J6143">
        <v>2.71606E-2</v>
      </c>
    </row>
    <row r="6144" spans="1:10" x14ac:dyDescent="0.25">
      <c r="A6144" t="s">
        <v>10834</v>
      </c>
      <c r="B6144" t="s">
        <v>10835</v>
      </c>
      <c r="D6144">
        <v>21.8</v>
      </c>
      <c r="J6144">
        <v>0.112899</v>
      </c>
    </row>
    <row r="6145" spans="1:10" x14ac:dyDescent="0.25">
      <c r="A6145" t="s">
        <v>10836</v>
      </c>
      <c r="B6145" t="s">
        <v>10837</v>
      </c>
      <c r="D6145">
        <v>26.5</v>
      </c>
      <c r="J6145">
        <v>5.1325799999999998E-2</v>
      </c>
    </row>
    <row r="6146" spans="1:10" x14ac:dyDescent="0.25">
      <c r="A6146" t="s">
        <v>10838</v>
      </c>
      <c r="B6146" t="s">
        <v>10839</v>
      </c>
      <c r="D6146">
        <v>18.399999999999999</v>
      </c>
      <c r="J6146">
        <v>8.7799199999999994E-2</v>
      </c>
    </row>
    <row r="6147" spans="1:10" x14ac:dyDescent="0.25">
      <c r="A6147" t="s">
        <v>10840</v>
      </c>
      <c r="B6147" t="s">
        <v>10841</v>
      </c>
      <c r="D6147">
        <v>21.3</v>
      </c>
      <c r="J6147">
        <v>3.3015599999999999E-2</v>
      </c>
    </row>
    <row r="6148" spans="1:10" x14ac:dyDescent="0.25">
      <c r="A6148" t="s">
        <v>10842</v>
      </c>
      <c r="B6148" t="s">
        <v>10843</v>
      </c>
      <c r="D6148">
        <v>24</v>
      </c>
      <c r="J6148">
        <v>4.1536200000000002E-2</v>
      </c>
    </row>
    <row r="6149" spans="1:10" x14ac:dyDescent="0.25">
      <c r="A6149" t="s">
        <v>10844</v>
      </c>
      <c r="B6149" t="s">
        <v>10845</v>
      </c>
      <c r="D6149">
        <v>20.399999999999999</v>
      </c>
      <c r="J6149">
        <v>4.6072799999999997E-2</v>
      </c>
    </row>
    <row r="6150" spans="1:10" x14ac:dyDescent="0.25">
      <c r="A6150" t="s">
        <v>10846</v>
      </c>
      <c r="B6150" t="s">
        <v>10847</v>
      </c>
      <c r="D6150">
        <v>22.9</v>
      </c>
      <c r="J6150">
        <v>8.2479800000000006E-2</v>
      </c>
    </row>
    <row r="6151" spans="1:10" x14ac:dyDescent="0.25">
      <c r="A6151" t="s">
        <v>10848</v>
      </c>
      <c r="B6151" t="s">
        <v>10849</v>
      </c>
      <c r="D6151">
        <v>22.2</v>
      </c>
      <c r="J6151">
        <v>4.3496199999999999E-2</v>
      </c>
    </row>
    <row r="6152" spans="1:10" x14ac:dyDescent="0.25">
      <c r="A6152" t="s">
        <v>10850</v>
      </c>
      <c r="B6152" t="s">
        <v>10851</v>
      </c>
      <c r="D6152">
        <v>18.2</v>
      </c>
      <c r="J6152">
        <v>1.62361E-2</v>
      </c>
    </row>
    <row r="6153" spans="1:10" x14ac:dyDescent="0.25">
      <c r="A6153" t="s">
        <v>10852</v>
      </c>
      <c r="B6153" t="s">
        <v>10853</v>
      </c>
      <c r="D6153">
        <v>24.5</v>
      </c>
      <c r="J6153">
        <v>7.1103E-3</v>
      </c>
    </row>
    <row r="6154" spans="1:10" x14ac:dyDescent="0.25">
      <c r="A6154" t="s">
        <v>10854</v>
      </c>
      <c r="B6154" t="s">
        <v>10855</v>
      </c>
      <c r="D6154">
        <v>26.2</v>
      </c>
      <c r="J6154">
        <v>1.8056000000000001E-3</v>
      </c>
    </row>
    <row r="6155" spans="1:10" x14ac:dyDescent="0.25">
      <c r="A6155" t="s">
        <v>10856</v>
      </c>
      <c r="B6155" t="s">
        <v>10857</v>
      </c>
      <c r="D6155">
        <v>25</v>
      </c>
      <c r="J6155">
        <v>1.62262E-2</v>
      </c>
    </row>
    <row r="6156" spans="1:10" x14ac:dyDescent="0.25">
      <c r="A6156" t="s">
        <v>10858</v>
      </c>
      <c r="B6156" t="s">
        <v>10859</v>
      </c>
      <c r="D6156">
        <v>26.9</v>
      </c>
      <c r="J6156">
        <v>2.8090199999999999E-2</v>
      </c>
    </row>
    <row r="6157" spans="1:10" x14ac:dyDescent="0.25">
      <c r="A6157" t="s">
        <v>10860</v>
      </c>
      <c r="B6157" t="s">
        <v>10861</v>
      </c>
      <c r="D6157">
        <v>27.5</v>
      </c>
      <c r="J6157">
        <v>2.3223599999999999E-3</v>
      </c>
    </row>
    <row r="6158" spans="1:10" x14ac:dyDescent="0.25">
      <c r="A6158" t="s">
        <v>10862</v>
      </c>
      <c r="B6158" t="s">
        <v>10863</v>
      </c>
      <c r="D6158">
        <v>22.5</v>
      </c>
      <c r="J6158">
        <v>7.8506700000000006E-3</v>
      </c>
    </row>
    <row r="6159" spans="1:10" x14ac:dyDescent="0.25">
      <c r="A6159" t="s">
        <v>10864</v>
      </c>
      <c r="B6159" t="s">
        <v>10865</v>
      </c>
      <c r="D6159">
        <v>27.9</v>
      </c>
      <c r="J6159">
        <v>1.6936799999999998E-2</v>
      </c>
    </row>
    <row r="6160" spans="1:10" x14ac:dyDescent="0.25">
      <c r="A6160" t="s">
        <v>10866</v>
      </c>
      <c r="B6160" t="s">
        <v>10867</v>
      </c>
      <c r="D6160">
        <v>26.5</v>
      </c>
      <c r="J6160">
        <v>5.7852299999999997E-3</v>
      </c>
    </row>
    <row r="6161" spans="1:10" x14ac:dyDescent="0.25">
      <c r="A6161" t="s">
        <v>10868</v>
      </c>
      <c r="B6161" t="s">
        <v>10869</v>
      </c>
      <c r="D6161">
        <v>22.6</v>
      </c>
      <c r="J6161">
        <v>6.2812800000000002E-3</v>
      </c>
    </row>
    <row r="6162" spans="1:10" x14ac:dyDescent="0.25">
      <c r="A6162" t="s">
        <v>10870</v>
      </c>
      <c r="B6162" t="s">
        <v>10871</v>
      </c>
      <c r="D6162">
        <v>18.899999999999999</v>
      </c>
      <c r="J6162">
        <v>0.199684</v>
      </c>
    </row>
    <row r="6163" spans="1:10" x14ac:dyDescent="0.25">
      <c r="A6163" t="s">
        <v>10872</v>
      </c>
      <c r="B6163" t="s">
        <v>10873</v>
      </c>
      <c r="D6163">
        <v>17.5</v>
      </c>
      <c r="J6163">
        <v>0.31079000000000001</v>
      </c>
    </row>
    <row r="6164" spans="1:10" x14ac:dyDescent="0.25">
      <c r="A6164" t="s">
        <v>10874</v>
      </c>
      <c r="B6164" t="s">
        <v>10875</v>
      </c>
      <c r="D6164">
        <v>21</v>
      </c>
      <c r="J6164">
        <v>5.3006900000000003E-2</v>
      </c>
    </row>
    <row r="6165" spans="1:10" x14ac:dyDescent="0.25">
      <c r="A6165" t="s">
        <v>10876</v>
      </c>
      <c r="B6165" t="s">
        <v>10877</v>
      </c>
      <c r="D6165">
        <v>20.7</v>
      </c>
      <c r="J6165">
        <v>0.31493599999999999</v>
      </c>
    </row>
    <row r="6166" spans="1:10" x14ac:dyDescent="0.25">
      <c r="A6166" t="s">
        <v>10878</v>
      </c>
      <c r="B6166" t="s">
        <v>10879</v>
      </c>
      <c r="D6166">
        <v>25.2</v>
      </c>
      <c r="J6166">
        <v>5.6712800000000001E-2</v>
      </c>
    </row>
    <row r="6167" spans="1:10" x14ac:dyDescent="0.25">
      <c r="A6167" t="s">
        <v>10880</v>
      </c>
      <c r="B6167" t="s">
        <v>10881</v>
      </c>
      <c r="D6167">
        <v>19.100000000000001</v>
      </c>
      <c r="J6167">
        <v>0.270256</v>
      </c>
    </row>
    <row r="6168" spans="1:10" x14ac:dyDescent="0.25">
      <c r="A6168" t="s">
        <v>10882</v>
      </c>
      <c r="B6168" t="s">
        <v>10883</v>
      </c>
      <c r="D6168">
        <v>19.600000000000001</v>
      </c>
      <c r="J6168">
        <v>2.8157000000000001E-2</v>
      </c>
    </row>
    <row r="6169" spans="1:10" x14ac:dyDescent="0.25">
      <c r="A6169" t="s">
        <v>10884</v>
      </c>
      <c r="B6169" t="s">
        <v>10885</v>
      </c>
      <c r="D6169">
        <v>25.6</v>
      </c>
      <c r="J6169">
        <v>1.53753E-2</v>
      </c>
    </row>
    <row r="6170" spans="1:10" x14ac:dyDescent="0.25">
      <c r="A6170" t="s">
        <v>10886</v>
      </c>
      <c r="B6170" t="s">
        <v>10887</v>
      </c>
      <c r="D6170">
        <v>22.7</v>
      </c>
      <c r="G6170">
        <v>0.18834999999999999</v>
      </c>
      <c r="J6170">
        <v>9.1738799999999999E-4</v>
      </c>
    </row>
    <row r="6171" spans="1:10" x14ac:dyDescent="0.25">
      <c r="A6171" t="s">
        <v>10888</v>
      </c>
      <c r="B6171" t="s">
        <v>10889</v>
      </c>
      <c r="D6171">
        <v>20.3</v>
      </c>
      <c r="J6171">
        <v>0.21699299999999999</v>
      </c>
    </row>
    <row r="6172" spans="1:10" x14ac:dyDescent="0.25">
      <c r="A6172" t="s">
        <v>10890</v>
      </c>
      <c r="B6172" t="s">
        <v>10891</v>
      </c>
      <c r="D6172">
        <v>26.1</v>
      </c>
      <c r="J6172">
        <v>1.2135900000000001E-3</v>
      </c>
    </row>
    <row r="6173" spans="1:10" x14ac:dyDescent="0.25">
      <c r="A6173" t="s">
        <v>10892</v>
      </c>
      <c r="B6173" t="s">
        <v>10893</v>
      </c>
      <c r="D6173">
        <v>20.8</v>
      </c>
      <c r="J6173">
        <v>0.34714899999999999</v>
      </c>
    </row>
    <row r="6174" spans="1:10" x14ac:dyDescent="0.25">
      <c r="A6174" t="s">
        <v>10894</v>
      </c>
      <c r="B6174" t="s">
        <v>10895</v>
      </c>
      <c r="D6174">
        <v>21.7</v>
      </c>
      <c r="J6174">
        <v>0.20738500000000001</v>
      </c>
    </row>
    <row r="6175" spans="1:10" x14ac:dyDescent="0.25">
      <c r="A6175" t="s">
        <v>10896</v>
      </c>
      <c r="B6175" t="s">
        <v>10897</v>
      </c>
      <c r="D6175">
        <v>21.2</v>
      </c>
      <c r="J6175">
        <v>5.8834600000000001E-2</v>
      </c>
    </row>
    <row r="6176" spans="1:10" x14ac:dyDescent="0.25">
      <c r="A6176" t="s">
        <v>10898</v>
      </c>
      <c r="B6176" t="s">
        <v>10899</v>
      </c>
      <c r="D6176">
        <v>26.3</v>
      </c>
      <c r="G6176">
        <v>4.999E-2</v>
      </c>
      <c r="H6176">
        <v>0.23993</v>
      </c>
      <c r="J6176">
        <v>1.51066E-3</v>
      </c>
    </row>
    <row r="6177" spans="1:10" x14ac:dyDescent="0.25">
      <c r="A6177" t="s">
        <v>10900</v>
      </c>
      <c r="B6177" t="s">
        <v>10901</v>
      </c>
      <c r="D6177">
        <v>23.1</v>
      </c>
      <c r="J6177">
        <v>0.16291</v>
      </c>
    </row>
    <row r="6178" spans="1:10" x14ac:dyDescent="0.25">
      <c r="A6178" t="s">
        <v>10902</v>
      </c>
      <c r="B6178" t="s">
        <v>10903</v>
      </c>
      <c r="D6178">
        <v>23.5</v>
      </c>
      <c r="J6178">
        <v>0.122263</v>
      </c>
    </row>
    <row r="6179" spans="1:10" x14ac:dyDescent="0.25">
      <c r="A6179" t="s">
        <v>10904</v>
      </c>
      <c r="B6179" t="s">
        <v>10905</v>
      </c>
      <c r="D6179">
        <v>20.7</v>
      </c>
      <c r="J6179">
        <v>5.1381799999999998E-2</v>
      </c>
    </row>
    <row r="6180" spans="1:10" x14ac:dyDescent="0.25">
      <c r="A6180" t="s">
        <v>10906</v>
      </c>
      <c r="B6180" t="s">
        <v>10907</v>
      </c>
      <c r="D6180">
        <v>17.7</v>
      </c>
      <c r="J6180">
        <v>0.17122100000000001</v>
      </c>
    </row>
    <row r="6181" spans="1:10" x14ac:dyDescent="0.25">
      <c r="A6181" t="s">
        <v>10908</v>
      </c>
      <c r="B6181" t="s">
        <v>10909</v>
      </c>
      <c r="D6181">
        <v>21.6</v>
      </c>
      <c r="J6181">
        <v>8.1087500000000007E-2</v>
      </c>
    </row>
    <row r="6182" spans="1:10" x14ac:dyDescent="0.25">
      <c r="A6182" t="s">
        <v>10910</v>
      </c>
      <c r="B6182" t="s">
        <v>10911</v>
      </c>
      <c r="D6182">
        <v>20</v>
      </c>
      <c r="J6182">
        <v>7.9481800000000005E-2</v>
      </c>
    </row>
    <row r="6183" spans="1:10" x14ac:dyDescent="0.25">
      <c r="A6183" t="s">
        <v>10912</v>
      </c>
      <c r="B6183" t="s">
        <v>10913</v>
      </c>
      <c r="D6183">
        <v>22.6</v>
      </c>
      <c r="G6183">
        <v>0.12704670000000001</v>
      </c>
      <c r="J6183">
        <v>6.9736199999999998E-2</v>
      </c>
    </row>
    <row r="6184" spans="1:10" x14ac:dyDescent="0.25">
      <c r="A6184" t="s">
        <v>10914</v>
      </c>
      <c r="B6184" t="s">
        <v>10915</v>
      </c>
      <c r="D6184">
        <v>19.399999999999999</v>
      </c>
      <c r="J6184">
        <v>0.47563</v>
      </c>
    </row>
    <row r="6185" spans="1:10" x14ac:dyDescent="0.25">
      <c r="A6185" t="s">
        <v>10916</v>
      </c>
      <c r="B6185" t="s">
        <v>10917</v>
      </c>
      <c r="D6185">
        <v>25.5</v>
      </c>
      <c r="J6185">
        <v>1.7395899999999999E-2</v>
      </c>
    </row>
    <row r="6186" spans="1:10" x14ac:dyDescent="0.25">
      <c r="A6186" t="s">
        <v>10918</v>
      </c>
      <c r="B6186" t="s">
        <v>10919</v>
      </c>
      <c r="D6186">
        <v>21.4</v>
      </c>
      <c r="J6186">
        <v>3.2599400000000001E-2</v>
      </c>
    </row>
    <row r="6187" spans="1:10" x14ac:dyDescent="0.25">
      <c r="A6187" t="s">
        <v>10920</v>
      </c>
      <c r="B6187" t="s">
        <v>10921</v>
      </c>
      <c r="D6187">
        <v>25.7</v>
      </c>
      <c r="J6187">
        <v>8.4720400000000001E-3</v>
      </c>
    </row>
    <row r="6188" spans="1:10" x14ac:dyDescent="0.25">
      <c r="A6188" t="s">
        <v>10922</v>
      </c>
      <c r="B6188" t="s">
        <v>10923</v>
      </c>
      <c r="D6188">
        <v>26.8</v>
      </c>
      <c r="J6188">
        <v>1.25092E-2</v>
      </c>
    </row>
    <row r="6189" spans="1:10" x14ac:dyDescent="0.25">
      <c r="A6189" t="s">
        <v>10924</v>
      </c>
      <c r="B6189" t="s">
        <v>10925</v>
      </c>
      <c r="D6189">
        <v>27.1</v>
      </c>
      <c r="J6189">
        <v>1.3026699999999999E-3</v>
      </c>
    </row>
    <row r="6190" spans="1:10" x14ac:dyDescent="0.25">
      <c r="A6190" t="s">
        <v>10926</v>
      </c>
      <c r="B6190" t="s">
        <v>10927</v>
      </c>
      <c r="D6190">
        <v>20.8</v>
      </c>
      <c r="J6190">
        <v>0.26589600000000002</v>
      </c>
    </row>
    <row r="6191" spans="1:10" x14ac:dyDescent="0.25">
      <c r="A6191" t="s">
        <v>10928</v>
      </c>
      <c r="B6191" t="s">
        <v>10929</v>
      </c>
      <c r="D6191">
        <v>19.899999999999999</v>
      </c>
      <c r="J6191">
        <v>0.16111</v>
      </c>
    </row>
    <row r="6192" spans="1:10" x14ac:dyDescent="0.25">
      <c r="A6192" t="s">
        <v>10930</v>
      </c>
      <c r="B6192" t="s">
        <v>10931</v>
      </c>
      <c r="D6192">
        <v>21</v>
      </c>
      <c r="J6192">
        <v>7.5657299999999997E-2</v>
      </c>
    </row>
    <row r="6193" spans="1:10" x14ac:dyDescent="0.25">
      <c r="A6193" t="s">
        <v>10932</v>
      </c>
      <c r="B6193" t="s">
        <v>10933</v>
      </c>
      <c r="D6193">
        <v>23.2</v>
      </c>
      <c r="J6193">
        <v>1.8170499999999999E-2</v>
      </c>
    </row>
    <row r="6194" spans="1:10" x14ac:dyDescent="0.25">
      <c r="A6194" t="s">
        <v>10934</v>
      </c>
      <c r="B6194" t="s">
        <v>10935</v>
      </c>
      <c r="D6194">
        <v>22.6</v>
      </c>
      <c r="J6194">
        <v>4.8790299999999998E-4</v>
      </c>
    </row>
    <row r="6195" spans="1:10" x14ac:dyDescent="0.25">
      <c r="A6195" t="s">
        <v>10936</v>
      </c>
      <c r="B6195" t="s">
        <v>10937</v>
      </c>
      <c r="D6195">
        <v>26</v>
      </c>
      <c r="J6195">
        <v>1.94148E-4</v>
      </c>
    </row>
    <row r="6196" spans="1:10" x14ac:dyDescent="0.25">
      <c r="A6196" t="s">
        <v>10938</v>
      </c>
      <c r="B6196" t="s">
        <v>10939</v>
      </c>
      <c r="D6196">
        <v>19.399999999999999</v>
      </c>
      <c r="J6196">
        <v>0.106936</v>
      </c>
    </row>
    <row r="6197" spans="1:10" x14ac:dyDescent="0.25">
      <c r="A6197" t="s">
        <v>10940</v>
      </c>
      <c r="B6197" t="s">
        <v>10941</v>
      </c>
      <c r="D6197">
        <v>19.2</v>
      </c>
      <c r="J6197">
        <v>5.5516299999999998E-2</v>
      </c>
    </row>
    <row r="6198" spans="1:10" x14ac:dyDescent="0.25">
      <c r="A6198" t="s">
        <v>10942</v>
      </c>
      <c r="B6198" t="s">
        <v>10943</v>
      </c>
      <c r="D6198">
        <v>21.3</v>
      </c>
      <c r="J6198">
        <v>0.197022</v>
      </c>
    </row>
    <row r="6199" spans="1:10" x14ac:dyDescent="0.25">
      <c r="A6199" t="s">
        <v>10944</v>
      </c>
      <c r="B6199" t="s">
        <v>10945</v>
      </c>
      <c r="D6199">
        <v>22.7</v>
      </c>
      <c r="H6199">
        <v>0.24998000000000001</v>
      </c>
      <c r="J6199">
        <v>0.12921099999999999</v>
      </c>
    </row>
    <row r="6200" spans="1:10" x14ac:dyDescent="0.25">
      <c r="A6200" t="s">
        <v>10946</v>
      </c>
      <c r="B6200" t="s">
        <v>10947</v>
      </c>
      <c r="D6200">
        <v>20.3</v>
      </c>
      <c r="J6200">
        <v>2.4272800000000001E-2</v>
      </c>
    </row>
    <row r="6201" spans="1:10" x14ac:dyDescent="0.25">
      <c r="A6201" t="s">
        <v>10948</v>
      </c>
      <c r="B6201" t="s">
        <v>10949</v>
      </c>
      <c r="D6201">
        <v>17.100000000000001</v>
      </c>
      <c r="J6201">
        <v>8.76305E-2</v>
      </c>
    </row>
    <row r="6202" spans="1:10" x14ac:dyDescent="0.25">
      <c r="A6202" t="s">
        <v>10950</v>
      </c>
      <c r="B6202" t="s">
        <v>10951</v>
      </c>
      <c r="D6202">
        <v>20.5</v>
      </c>
      <c r="J6202">
        <v>6.5131900000000003E-4</v>
      </c>
    </row>
    <row r="6203" spans="1:10" x14ac:dyDescent="0.25">
      <c r="A6203" t="s">
        <v>10952</v>
      </c>
      <c r="B6203" t="s">
        <v>10953</v>
      </c>
      <c r="D6203">
        <v>23.8</v>
      </c>
      <c r="J6203">
        <v>1.79746E-2</v>
      </c>
    </row>
    <row r="6204" spans="1:10" x14ac:dyDescent="0.25">
      <c r="A6204" t="s">
        <v>10954</v>
      </c>
      <c r="B6204" t="s">
        <v>10955</v>
      </c>
      <c r="D6204">
        <v>20.2</v>
      </c>
      <c r="J6204">
        <v>0.102382</v>
      </c>
    </row>
    <row r="6205" spans="1:10" x14ac:dyDescent="0.25">
      <c r="A6205" t="s">
        <v>10956</v>
      </c>
      <c r="B6205" t="s">
        <v>10957</v>
      </c>
      <c r="D6205">
        <v>20.399999999999999</v>
      </c>
      <c r="J6205">
        <v>0.47626600000000002</v>
      </c>
    </row>
    <row r="6206" spans="1:10" x14ac:dyDescent="0.25">
      <c r="A6206" t="s">
        <v>10958</v>
      </c>
      <c r="B6206" t="s">
        <v>10959</v>
      </c>
      <c r="D6206">
        <v>23.7</v>
      </c>
      <c r="J6206">
        <v>3.84035E-2</v>
      </c>
    </row>
    <row r="6207" spans="1:10" x14ac:dyDescent="0.25">
      <c r="A6207" t="s">
        <v>10960</v>
      </c>
      <c r="B6207" t="s">
        <v>10961</v>
      </c>
      <c r="D6207">
        <v>18</v>
      </c>
      <c r="J6207">
        <v>0.16306300000000001</v>
      </c>
    </row>
    <row r="6208" spans="1:10" x14ac:dyDescent="0.25">
      <c r="A6208" t="s">
        <v>10962</v>
      </c>
      <c r="B6208" t="s">
        <v>10963</v>
      </c>
      <c r="D6208">
        <v>19.899999999999999</v>
      </c>
      <c r="J6208">
        <v>0.29259800000000002</v>
      </c>
    </row>
    <row r="6209" spans="1:10" x14ac:dyDescent="0.25">
      <c r="A6209" t="s">
        <v>10964</v>
      </c>
      <c r="B6209" t="s">
        <v>10965</v>
      </c>
      <c r="D6209">
        <v>26.6</v>
      </c>
      <c r="G6209">
        <v>5.6860000000000001E-2</v>
      </c>
      <c r="J6209">
        <v>3.4134500000000002E-3</v>
      </c>
    </row>
    <row r="6210" spans="1:10" x14ac:dyDescent="0.25">
      <c r="A6210" t="s">
        <v>10966</v>
      </c>
      <c r="B6210" t="s">
        <v>10967</v>
      </c>
      <c r="D6210">
        <v>18</v>
      </c>
      <c r="J6210">
        <v>7.0503299999999996E-3</v>
      </c>
    </row>
    <row r="6211" spans="1:10" x14ac:dyDescent="0.25">
      <c r="A6211" t="s">
        <v>10968</v>
      </c>
      <c r="B6211" t="s">
        <v>10969</v>
      </c>
      <c r="D6211">
        <v>21.4</v>
      </c>
      <c r="J6211">
        <v>2.7952899999999999E-2</v>
      </c>
    </row>
    <row r="6212" spans="1:10" x14ac:dyDescent="0.25">
      <c r="A6212" t="s">
        <v>10970</v>
      </c>
      <c r="B6212" t="s">
        <v>10971</v>
      </c>
      <c r="D6212">
        <v>18.3</v>
      </c>
      <c r="J6212">
        <v>3.4796300000000002E-2</v>
      </c>
    </row>
    <row r="6213" spans="1:10" x14ac:dyDescent="0.25">
      <c r="A6213" t="s">
        <v>10972</v>
      </c>
      <c r="B6213" t="s">
        <v>10973</v>
      </c>
      <c r="D6213">
        <v>18.3</v>
      </c>
      <c r="J6213">
        <v>1.2274999999999999E-2</v>
      </c>
    </row>
    <row r="6214" spans="1:10" x14ac:dyDescent="0.25">
      <c r="A6214" t="s">
        <v>10974</v>
      </c>
      <c r="B6214" t="s">
        <v>10975</v>
      </c>
      <c r="D6214">
        <v>24.4</v>
      </c>
      <c r="J6214">
        <v>7.5644000000000003E-2</v>
      </c>
    </row>
    <row r="6215" spans="1:10" x14ac:dyDescent="0.25">
      <c r="A6215" t="s">
        <v>10976</v>
      </c>
      <c r="B6215" t="s">
        <v>10977</v>
      </c>
      <c r="D6215">
        <v>20.399999999999999</v>
      </c>
      <c r="J6215">
        <v>0.14379600000000001</v>
      </c>
    </row>
    <row r="6216" spans="1:10" x14ac:dyDescent="0.25">
      <c r="A6216" t="s">
        <v>10978</v>
      </c>
      <c r="B6216" t="s">
        <v>10979</v>
      </c>
      <c r="D6216">
        <v>25</v>
      </c>
      <c r="J6216">
        <v>2.6172899999999999E-2</v>
      </c>
    </row>
    <row r="6217" spans="1:10" x14ac:dyDescent="0.25">
      <c r="A6217" t="s">
        <v>10980</v>
      </c>
      <c r="B6217" t="s">
        <v>10981</v>
      </c>
      <c r="D6217">
        <v>21.8</v>
      </c>
      <c r="J6217">
        <v>6.4419000000000004E-2</v>
      </c>
    </row>
    <row r="6218" spans="1:10" x14ac:dyDescent="0.25">
      <c r="A6218" t="s">
        <v>10982</v>
      </c>
      <c r="B6218" t="s">
        <v>10983</v>
      </c>
      <c r="D6218">
        <v>19.5</v>
      </c>
      <c r="J6218">
        <v>0.211011</v>
      </c>
    </row>
    <row r="6219" spans="1:10" x14ac:dyDescent="0.25">
      <c r="A6219" t="s">
        <v>10984</v>
      </c>
      <c r="B6219" t="s">
        <v>10985</v>
      </c>
      <c r="D6219">
        <v>17.8</v>
      </c>
      <c r="J6219">
        <v>0.35172500000000001</v>
      </c>
    </row>
    <row r="6220" spans="1:10" x14ac:dyDescent="0.25">
      <c r="A6220" t="s">
        <v>10986</v>
      </c>
      <c r="B6220" t="s">
        <v>10987</v>
      </c>
      <c r="D6220">
        <v>18.7</v>
      </c>
      <c r="J6220">
        <v>9.8714900000000001E-3</v>
      </c>
    </row>
    <row r="6221" spans="1:10" x14ac:dyDescent="0.25">
      <c r="A6221" t="s">
        <v>10988</v>
      </c>
      <c r="B6221" t="s">
        <v>10989</v>
      </c>
      <c r="D6221">
        <v>24.3</v>
      </c>
      <c r="G6221">
        <v>4.4699999999999997E-2</v>
      </c>
      <c r="J6221">
        <v>1.28092E-2</v>
      </c>
    </row>
    <row r="6222" spans="1:10" x14ac:dyDescent="0.25">
      <c r="A6222" t="s">
        <v>10990</v>
      </c>
      <c r="B6222" t="s">
        <v>10991</v>
      </c>
      <c r="D6222">
        <v>26.7</v>
      </c>
      <c r="J6222">
        <v>1.10089E-3</v>
      </c>
    </row>
    <row r="6223" spans="1:10" x14ac:dyDescent="0.25">
      <c r="A6223" t="s">
        <v>10992</v>
      </c>
      <c r="B6223" t="s">
        <v>10993</v>
      </c>
      <c r="D6223">
        <v>19.8</v>
      </c>
      <c r="J6223">
        <v>0.17068900000000001</v>
      </c>
    </row>
    <row r="6224" spans="1:10" x14ac:dyDescent="0.25">
      <c r="A6224" t="s">
        <v>10994</v>
      </c>
      <c r="B6224" t="s">
        <v>10995</v>
      </c>
      <c r="D6224">
        <v>24.6</v>
      </c>
      <c r="J6224">
        <v>2.99227E-2</v>
      </c>
    </row>
    <row r="6225" spans="1:10" x14ac:dyDescent="0.25">
      <c r="A6225" t="s">
        <v>10996</v>
      </c>
      <c r="B6225" t="s">
        <v>10997</v>
      </c>
      <c r="D6225">
        <v>20</v>
      </c>
      <c r="J6225">
        <v>0.18948400000000001</v>
      </c>
    </row>
    <row r="6226" spans="1:10" x14ac:dyDescent="0.25">
      <c r="A6226" t="s">
        <v>10998</v>
      </c>
      <c r="B6226" t="s">
        <v>10999</v>
      </c>
      <c r="D6226">
        <v>26.3</v>
      </c>
      <c r="J6226">
        <v>6.70793E-3</v>
      </c>
    </row>
    <row r="6227" spans="1:10" x14ac:dyDescent="0.25">
      <c r="A6227" t="s">
        <v>11000</v>
      </c>
      <c r="B6227" t="s">
        <v>11001</v>
      </c>
      <c r="D6227">
        <v>26.2</v>
      </c>
      <c r="J6227">
        <v>2.4930400000000002E-3</v>
      </c>
    </row>
    <row r="6228" spans="1:10" x14ac:dyDescent="0.25">
      <c r="A6228" t="s">
        <v>11002</v>
      </c>
      <c r="B6228" t="s">
        <v>11003</v>
      </c>
      <c r="D6228">
        <v>23.6</v>
      </c>
      <c r="J6228">
        <v>1.7349300000000002E-2</v>
      </c>
    </row>
    <row r="6229" spans="1:10" x14ac:dyDescent="0.25">
      <c r="A6229" t="s">
        <v>11004</v>
      </c>
      <c r="B6229" t="s">
        <v>11005</v>
      </c>
      <c r="D6229">
        <v>21.7</v>
      </c>
      <c r="J6229">
        <v>4.2399100000000002E-2</v>
      </c>
    </row>
    <row r="6230" spans="1:10" x14ac:dyDescent="0.25">
      <c r="A6230" t="s">
        <v>11006</v>
      </c>
      <c r="B6230" t="s">
        <v>11007</v>
      </c>
      <c r="D6230">
        <v>18</v>
      </c>
      <c r="J6230">
        <v>9.0628899999999998E-2</v>
      </c>
    </row>
    <row r="6231" spans="1:10" x14ac:dyDescent="0.25">
      <c r="A6231" t="s">
        <v>11008</v>
      </c>
      <c r="B6231" t="s">
        <v>11009</v>
      </c>
      <c r="D6231">
        <v>19.3</v>
      </c>
      <c r="J6231">
        <v>0.11792</v>
      </c>
    </row>
    <row r="6232" spans="1:10" x14ac:dyDescent="0.25">
      <c r="A6232" t="s">
        <v>11010</v>
      </c>
      <c r="B6232" t="s">
        <v>11011</v>
      </c>
      <c r="D6232">
        <v>22</v>
      </c>
      <c r="J6232">
        <v>0.106753</v>
      </c>
    </row>
    <row r="6233" spans="1:10" x14ac:dyDescent="0.25">
      <c r="A6233" t="s">
        <v>11012</v>
      </c>
      <c r="B6233" t="s">
        <v>11013</v>
      </c>
      <c r="D6233">
        <v>22.6</v>
      </c>
      <c r="J6233">
        <v>4.2731499999999999E-3</v>
      </c>
    </row>
    <row r="6234" spans="1:10" x14ac:dyDescent="0.25">
      <c r="A6234" t="s">
        <v>11014</v>
      </c>
      <c r="B6234" t="s">
        <v>11015</v>
      </c>
      <c r="D6234">
        <v>22.4</v>
      </c>
      <c r="J6234">
        <v>0.16154099999999999</v>
      </c>
    </row>
    <row r="6235" spans="1:10" x14ac:dyDescent="0.25">
      <c r="A6235" t="s">
        <v>11016</v>
      </c>
      <c r="B6235" t="s">
        <v>11017</v>
      </c>
      <c r="D6235">
        <v>19.7</v>
      </c>
      <c r="J6235">
        <v>4.16307E-2</v>
      </c>
    </row>
    <row r="6236" spans="1:10" x14ac:dyDescent="0.25">
      <c r="A6236" t="s">
        <v>11018</v>
      </c>
      <c r="B6236" t="s">
        <v>11019</v>
      </c>
      <c r="D6236">
        <v>21.6</v>
      </c>
      <c r="J6236">
        <v>6.2297900000000003E-2</v>
      </c>
    </row>
    <row r="6237" spans="1:10" x14ac:dyDescent="0.25">
      <c r="A6237" t="s">
        <v>11020</v>
      </c>
      <c r="B6237" t="s">
        <v>11021</v>
      </c>
      <c r="D6237">
        <v>23</v>
      </c>
      <c r="J6237">
        <v>8.7797799999999995E-2</v>
      </c>
    </row>
    <row r="6238" spans="1:10" x14ac:dyDescent="0.25">
      <c r="A6238" t="s">
        <v>11022</v>
      </c>
      <c r="B6238" t="s">
        <v>11023</v>
      </c>
      <c r="D6238">
        <v>24.6</v>
      </c>
      <c r="J6238">
        <v>3.8416100000000001E-3</v>
      </c>
    </row>
    <row r="6239" spans="1:10" x14ac:dyDescent="0.25">
      <c r="A6239" t="s">
        <v>11024</v>
      </c>
      <c r="B6239" t="s">
        <v>11025</v>
      </c>
      <c r="D6239">
        <v>20.7</v>
      </c>
      <c r="J6239">
        <v>0.112557</v>
      </c>
    </row>
    <row r="6240" spans="1:10" x14ac:dyDescent="0.25">
      <c r="A6240" t="s">
        <v>11026</v>
      </c>
      <c r="B6240" t="s">
        <v>11027</v>
      </c>
      <c r="D6240">
        <v>23</v>
      </c>
      <c r="J6240">
        <v>0.10996400000000001</v>
      </c>
    </row>
    <row r="6241" spans="1:10" x14ac:dyDescent="0.25">
      <c r="A6241" t="s">
        <v>11028</v>
      </c>
      <c r="B6241" t="s">
        <v>11029</v>
      </c>
      <c r="D6241">
        <v>24</v>
      </c>
      <c r="J6241">
        <v>1.49033E-2</v>
      </c>
    </row>
    <row r="6242" spans="1:10" x14ac:dyDescent="0.25">
      <c r="A6242" t="s">
        <v>11030</v>
      </c>
      <c r="B6242" t="s">
        <v>11031</v>
      </c>
      <c r="D6242">
        <v>19.5</v>
      </c>
      <c r="J6242">
        <v>0.212284</v>
      </c>
    </row>
    <row r="6243" spans="1:10" x14ac:dyDescent="0.25">
      <c r="A6243" t="s">
        <v>11032</v>
      </c>
      <c r="B6243" t="s">
        <v>11033</v>
      </c>
      <c r="D6243">
        <v>21.7</v>
      </c>
      <c r="J6243">
        <v>0.21096599999999999</v>
      </c>
    </row>
    <row r="6244" spans="1:10" x14ac:dyDescent="0.25">
      <c r="A6244" t="s">
        <v>11034</v>
      </c>
      <c r="B6244" t="s">
        <v>11035</v>
      </c>
      <c r="D6244">
        <v>19.2</v>
      </c>
      <c r="J6244">
        <v>9.0856599999999996E-2</v>
      </c>
    </row>
    <row r="6245" spans="1:10" x14ac:dyDescent="0.25">
      <c r="A6245" t="s">
        <v>11036</v>
      </c>
      <c r="B6245" t="s">
        <v>11037</v>
      </c>
      <c r="D6245">
        <v>20.6</v>
      </c>
      <c r="J6245">
        <v>0.25503900000000002</v>
      </c>
    </row>
    <row r="6246" spans="1:10" x14ac:dyDescent="0.25">
      <c r="A6246" t="s">
        <v>11038</v>
      </c>
      <c r="B6246" t="s">
        <v>11039</v>
      </c>
      <c r="D6246">
        <v>24.8</v>
      </c>
      <c r="J6246">
        <v>2.8071700000000002E-2</v>
      </c>
    </row>
    <row r="6247" spans="1:10" x14ac:dyDescent="0.25">
      <c r="A6247" t="s">
        <v>11040</v>
      </c>
      <c r="B6247" t="s">
        <v>11041</v>
      </c>
      <c r="D6247">
        <v>22.7</v>
      </c>
      <c r="J6247">
        <v>2.6094300000000001E-2</v>
      </c>
    </row>
    <row r="6248" spans="1:10" x14ac:dyDescent="0.25">
      <c r="A6248" t="s">
        <v>11042</v>
      </c>
      <c r="B6248" t="s">
        <v>11043</v>
      </c>
      <c r="D6248">
        <v>18.100000000000001</v>
      </c>
      <c r="G6248">
        <v>4.7889999999999997</v>
      </c>
      <c r="J6248">
        <v>0.16995099999999999</v>
      </c>
    </row>
    <row r="6249" spans="1:10" x14ac:dyDescent="0.25">
      <c r="A6249" t="s">
        <v>11044</v>
      </c>
      <c r="B6249" t="s">
        <v>11045</v>
      </c>
      <c r="D6249">
        <v>21.3</v>
      </c>
      <c r="J6249">
        <v>0.16123499999999999</v>
      </c>
    </row>
    <row r="6250" spans="1:10" x14ac:dyDescent="0.25">
      <c r="A6250" t="s">
        <v>11046</v>
      </c>
      <c r="B6250" t="s">
        <v>11047</v>
      </c>
      <c r="D6250">
        <v>17.5</v>
      </c>
      <c r="J6250">
        <v>0.26702799999999999</v>
      </c>
    </row>
    <row r="6251" spans="1:10" x14ac:dyDescent="0.25">
      <c r="A6251" t="s">
        <v>11048</v>
      </c>
      <c r="B6251" t="s">
        <v>11049</v>
      </c>
      <c r="D6251">
        <v>18.7</v>
      </c>
      <c r="G6251">
        <v>3.0329999999999999</v>
      </c>
      <c r="J6251">
        <v>0.13120399999999999</v>
      </c>
    </row>
    <row r="6252" spans="1:10" x14ac:dyDescent="0.25">
      <c r="A6252" t="s">
        <v>11050</v>
      </c>
      <c r="B6252" t="s">
        <v>11051</v>
      </c>
      <c r="D6252">
        <v>18.600000000000001</v>
      </c>
      <c r="J6252">
        <v>7.9852599999999996E-2</v>
      </c>
    </row>
    <row r="6253" spans="1:10" x14ac:dyDescent="0.25">
      <c r="A6253" t="s">
        <v>11052</v>
      </c>
      <c r="B6253" t="s">
        <v>11053</v>
      </c>
      <c r="D6253">
        <v>19.8</v>
      </c>
      <c r="J6253">
        <v>7.4000499999999997E-2</v>
      </c>
    </row>
    <row r="6254" spans="1:10" x14ac:dyDescent="0.25">
      <c r="A6254" t="s">
        <v>11054</v>
      </c>
      <c r="B6254" t="s">
        <v>11055</v>
      </c>
      <c r="D6254">
        <v>16.8</v>
      </c>
      <c r="J6254">
        <v>0.28113300000000002</v>
      </c>
    </row>
    <row r="6255" spans="1:10" x14ac:dyDescent="0.25">
      <c r="A6255" t="s">
        <v>11056</v>
      </c>
      <c r="B6255" t="s">
        <v>11057</v>
      </c>
      <c r="D6255">
        <v>20.100000000000001</v>
      </c>
      <c r="J6255">
        <v>0.17613899999999999</v>
      </c>
    </row>
    <row r="6256" spans="1:10" x14ac:dyDescent="0.25">
      <c r="A6256" t="s">
        <v>11058</v>
      </c>
      <c r="B6256" t="s">
        <v>11059</v>
      </c>
      <c r="D6256">
        <v>21.5</v>
      </c>
      <c r="J6256">
        <v>9.5786699999999992E-3</v>
      </c>
    </row>
    <row r="6257" spans="1:10" x14ac:dyDescent="0.25">
      <c r="A6257" t="s">
        <v>11060</v>
      </c>
      <c r="B6257" t="s">
        <v>11061</v>
      </c>
      <c r="D6257">
        <v>16.2</v>
      </c>
      <c r="J6257">
        <v>4.0574699999999998E-2</v>
      </c>
    </row>
    <row r="6258" spans="1:10" x14ac:dyDescent="0.25">
      <c r="A6258" t="s">
        <v>11062</v>
      </c>
      <c r="B6258" t="s">
        <v>11063</v>
      </c>
      <c r="D6258">
        <v>18.899999999999999</v>
      </c>
      <c r="J6258">
        <v>0.30426900000000001</v>
      </c>
    </row>
    <row r="6259" spans="1:10" x14ac:dyDescent="0.25">
      <c r="A6259" t="s">
        <v>11064</v>
      </c>
      <c r="B6259" t="s">
        <v>11065</v>
      </c>
      <c r="D6259">
        <v>22.3</v>
      </c>
      <c r="J6259">
        <v>7.1564000000000003E-2</v>
      </c>
    </row>
    <row r="6260" spans="1:10" x14ac:dyDescent="0.25">
      <c r="A6260" t="s">
        <v>11066</v>
      </c>
      <c r="B6260" t="s">
        <v>11067</v>
      </c>
      <c r="D6260">
        <v>19.3</v>
      </c>
      <c r="J6260">
        <v>0.15705</v>
      </c>
    </row>
    <row r="6261" spans="1:10" x14ac:dyDescent="0.25">
      <c r="A6261" t="s">
        <v>11068</v>
      </c>
      <c r="B6261" t="s">
        <v>11069</v>
      </c>
      <c r="D6261">
        <v>24.2</v>
      </c>
      <c r="J6261">
        <v>2.88303E-2</v>
      </c>
    </row>
    <row r="6262" spans="1:10" x14ac:dyDescent="0.25">
      <c r="A6262" t="s">
        <v>11070</v>
      </c>
      <c r="B6262" t="s">
        <v>11071</v>
      </c>
      <c r="D6262">
        <v>19.7</v>
      </c>
      <c r="J6262">
        <v>5.4225500000000003E-2</v>
      </c>
    </row>
    <row r="6263" spans="1:10" x14ac:dyDescent="0.25">
      <c r="A6263" t="s">
        <v>11072</v>
      </c>
      <c r="B6263" t="s">
        <v>11073</v>
      </c>
      <c r="D6263">
        <v>25.4</v>
      </c>
      <c r="J6263">
        <v>1.4469400000000001E-3</v>
      </c>
    </row>
    <row r="6264" spans="1:10" x14ac:dyDescent="0.25">
      <c r="A6264" t="s">
        <v>11074</v>
      </c>
      <c r="B6264" t="s">
        <v>11075</v>
      </c>
      <c r="D6264">
        <v>24.8</v>
      </c>
      <c r="J6264">
        <v>3.6333299999999999E-2</v>
      </c>
    </row>
    <row r="6265" spans="1:10" x14ac:dyDescent="0.25">
      <c r="A6265" t="s">
        <v>11076</v>
      </c>
      <c r="B6265" t="s">
        <v>11077</v>
      </c>
      <c r="D6265">
        <v>21</v>
      </c>
      <c r="J6265">
        <v>0.22786699999999999</v>
      </c>
    </row>
    <row r="6266" spans="1:10" x14ac:dyDescent="0.25">
      <c r="A6266" t="s">
        <v>11078</v>
      </c>
      <c r="B6266" t="s">
        <v>11079</v>
      </c>
      <c r="D6266">
        <v>18.8</v>
      </c>
      <c r="J6266">
        <v>7.3028499999999996E-2</v>
      </c>
    </row>
    <row r="6267" spans="1:10" x14ac:dyDescent="0.25">
      <c r="A6267" t="s">
        <v>11080</v>
      </c>
      <c r="B6267" t="s">
        <v>11081</v>
      </c>
      <c r="D6267">
        <v>19.2</v>
      </c>
      <c r="J6267">
        <v>0.113372</v>
      </c>
    </row>
    <row r="6268" spans="1:10" x14ac:dyDescent="0.25">
      <c r="A6268" t="s">
        <v>11082</v>
      </c>
      <c r="B6268" t="s">
        <v>11083</v>
      </c>
      <c r="D6268">
        <v>23.2</v>
      </c>
      <c r="J6268">
        <v>3.80594E-2</v>
      </c>
    </row>
    <row r="6269" spans="1:10" x14ac:dyDescent="0.25">
      <c r="A6269" t="s">
        <v>11084</v>
      </c>
      <c r="B6269" t="s">
        <v>11085</v>
      </c>
      <c r="D6269">
        <v>24.2</v>
      </c>
      <c r="J6269">
        <v>3.5820100000000001E-2</v>
      </c>
    </row>
    <row r="6270" spans="1:10" x14ac:dyDescent="0.25">
      <c r="A6270" t="s">
        <v>11086</v>
      </c>
      <c r="B6270" t="s">
        <v>11087</v>
      </c>
      <c r="D6270">
        <v>22.1</v>
      </c>
      <c r="J6270">
        <v>0.211011</v>
      </c>
    </row>
    <row r="6271" spans="1:10" x14ac:dyDescent="0.25">
      <c r="A6271" t="s">
        <v>11088</v>
      </c>
      <c r="B6271" t="s">
        <v>11089</v>
      </c>
      <c r="D6271">
        <v>20.3</v>
      </c>
      <c r="J6271">
        <v>0.28603000000000001</v>
      </c>
    </row>
    <row r="6272" spans="1:10" x14ac:dyDescent="0.25">
      <c r="A6272" t="s">
        <v>11090</v>
      </c>
      <c r="B6272" t="s">
        <v>11091</v>
      </c>
      <c r="D6272">
        <v>21.1</v>
      </c>
      <c r="J6272">
        <v>0.17924799999999999</v>
      </c>
    </row>
    <row r="6273" spans="1:10" x14ac:dyDescent="0.25">
      <c r="A6273" t="s">
        <v>11092</v>
      </c>
      <c r="B6273" t="s">
        <v>11093</v>
      </c>
      <c r="D6273">
        <v>22.5</v>
      </c>
      <c r="J6273">
        <v>2.16276E-2</v>
      </c>
    </row>
    <row r="6274" spans="1:10" x14ac:dyDescent="0.25">
      <c r="A6274" t="s">
        <v>11094</v>
      </c>
      <c r="B6274" t="s">
        <v>11095</v>
      </c>
      <c r="D6274">
        <v>24.6</v>
      </c>
      <c r="J6274">
        <v>1.48735E-2</v>
      </c>
    </row>
    <row r="6275" spans="1:10" x14ac:dyDescent="0.25">
      <c r="A6275" t="s">
        <v>11096</v>
      </c>
      <c r="B6275" t="s">
        <v>11097</v>
      </c>
      <c r="D6275">
        <v>22.4</v>
      </c>
      <c r="J6275">
        <v>5.5175299999999997E-2</v>
      </c>
    </row>
    <row r="6276" spans="1:10" x14ac:dyDescent="0.25">
      <c r="A6276" t="s">
        <v>11098</v>
      </c>
      <c r="B6276" t="s">
        <v>11099</v>
      </c>
      <c r="D6276">
        <v>23.5</v>
      </c>
      <c r="J6276">
        <v>4.5728600000000001E-2</v>
      </c>
    </row>
    <row r="6277" spans="1:10" x14ac:dyDescent="0.25">
      <c r="A6277" t="s">
        <v>11100</v>
      </c>
      <c r="B6277" t="s">
        <v>11101</v>
      </c>
      <c r="D6277">
        <v>25.3</v>
      </c>
      <c r="J6277">
        <v>9.9751500000000003E-3</v>
      </c>
    </row>
    <row r="6278" spans="1:10" x14ac:dyDescent="0.25">
      <c r="A6278" t="s">
        <v>11102</v>
      </c>
      <c r="B6278" t="s">
        <v>11103</v>
      </c>
      <c r="D6278">
        <v>22.3</v>
      </c>
      <c r="J6278">
        <v>9.2621800000000004E-2</v>
      </c>
    </row>
    <row r="6279" spans="1:10" x14ac:dyDescent="0.25">
      <c r="A6279" t="s">
        <v>11104</v>
      </c>
      <c r="B6279" t="s">
        <v>11105</v>
      </c>
      <c r="D6279">
        <v>20</v>
      </c>
      <c r="J6279">
        <v>0.26868199999999998</v>
      </c>
    </row>
    <row r="6280" spans="1:10" x14ac:dyDescent="0.25">
      <c r="A6280" t="s">
        <v>11106</v>
      </c>
      <c r="B6280" t="s">
        <v>11107</v>
      </c>
      <c r="D6280">
        <v>27.4</v>
      </c>
      <c r="J6280" s="1">
        <v>7.1464099999999999E-5</v>
      </c>
    </row>
    <row r="6281" spans="1:10" x14ac:dyDescent="0.25">
      <c r="A6281" t="s">
        <v>11108</v>
      </c>
      <c r="B6281" t="s">
        <v>11109</v>
      </c>
      <c r="D6281">
        <v>22</v>
      </c>
      <c r="J6281">
        <v>4.23877E-2</v>
      </c>
    </row>
    <row r="6282" spans="1:10" x14ac:dyDescent="0.25">
      <c r="A6282" t="s">
        <v>11110</v>
      </c>
      <c r="B6282" t="s">
        <v>11111</v>
      </c>
      <c r="D6282">
        <v>23.4</v>
      </c>
      <c r="J6282">
        <v>7.4695899999999996E-2</v>
      </c>
    </row>
    <row r="6283" spans="1:10" x14ac:dyDescent="0.25">
      <c r="A6283" t="s">
        <v>11112</v>
      </c>
      <c r="B6283" t="s">
        <v>11113</v>
      </c>
      <c r="D6283">
        <v>21.4</v>
      </c>
      <c r="J6283">
        <v>0.21567500000000001</v>
      </c>
    </row>
    <row r="6284" spans="1:10" x14ac:dyDescent="0.25">
      <c r="A6284" t="s">
        <v>11114</v>
      </c>
      <c r="B6284" t="s">
        <v>11115</v>
      </c>
      <c r="D6284">
        <v>23.2</v>
      </c>
      <c r="J6284">
        <v>1.9854E-2</v>
      </c>
    </row>
    <row r="6285" spans="1:10" x14ac:dyDescent="0.25">
      <c r="A6285" t="s">
        <v>11116</v>
      </c>
      <c r="B6285" t="s">
        <v>11117</v>
      </c>
      <c r="D6285">
        <v>21.2</v>
      </c>
      <c r="J6285">
        <v>0.17715700000000001</v>
      </c>
    </row>
    <row r="6286" spans="1:10" x14ac:dyDescent="0.25">
      <c r="A6286" t="s">
        <v>11118</v>
      </c>
      <c r="B6286" t="s">
        <v>11119</v>
      </c>
      <c r="D6286">
        <v>23.5</v>
      </c>
      <c r="J6286">
        <v>4.3209900000000002E-2</v>
      </c>
    </row>
    <row r="6287" spans="1:10" x14ac:dyDescent="0.25">
      <c r="A6287" t="s">
        <v>11120</v>
      </c>
      <c r="B6287" t="s">
        <v>11121</v>
      </c>
      <c r="D6287">
        <v>17.899999999999999</v>
      </c>
      <c r="J6287">
        <v>0.27824300000000002</v>
      </c>
    </row>
    <row r="6288" spans="1:10" x14ac:dyDescent="0.25">
      <c r="A6288" t="s">
        <v>11122</v>
      </c>
      <c r="B6288" t="s">
        <v>11123</v>
      </c>
      <c r="D6288">
        <v>20.9</v>
      </c>
      <c r="J6288">
        <v>9.2337900000000001E-2</v>
      </c>
    </row>
    <row r="6289" spans="1:10" x14ac:dyDescent="0.25">
      <c r="A6289" t="s">
        <v>11124</v>
      </c>
      <c r="B6289" t="s">
        <v>11125</v>
      </c>
      <c r="D6289">
        <v>22.5</v>
      </c>
      <c r="J6289">
        <v>0.23125200000000001</v>
      </c>
    </row>
    <row r="6290" spans="1:10" x14ac:dyDescent="0.25">
      <c r="A6290" t="s">
        <v>11126</v>
      </c>
      <c r="B6290" t="s">
        <v>11127</v>
      </c>
      <c r="D6290">
        <v>19.3</v>
      </c>
      <c r="J6290">
        <v>0.115997</v>
      </c>
    </row>
    <row r="6291" spans="1:10" x14ac:dyDescent="0.25">
      <c r="A6291" t="s">
        <v>11128</v>
      </c>
      <c r="B6291" t="s">
        <v>11129</v>
      </c>
      <c r="D6291">
        <v>22.1</v>
      </c>
      <c r="J6291">
        <v>0.20497199999999999</v>
      </c>
    </row>
    <row r="6292" spans="1:10" x14ac:dyDescent="0.25">
      <c r="A6292" t="s">
        <v>11130</v>
      </c>
      <c r="B6292" t="s">
        <v>11131</v>
      </c>
      <c r="D6292">
        <v>22.7</v>
      </c>
      <c r="J6292">
        <v>7.9572199999999992E-3</v>
      </c>
    </row>
    <row r="6293" spans="1:10" x14ac:dyDescent="0.25">
      <c r="A6293" t="s">
        <v>11132</v>
      </c>
      <c r="B6293" t="s">
        <v>11133</v>
      </c>
      <c r="D6293">
        <v>22.6</v>
      </c>
      <c r="J6293">
        <v>5.6154900000000001E-2</v>
      </c>
    </row>
    <row r="6294" spans="1:10" x14ac:dyDescent="0.25">
      <c r="A6294" t="s">
        <v>11134</v>
      </c>
      <c r="B6294" t="s">
        <v>11135</v>
      </c>
      <c r="D6294">
        <v>18.100000000000001</v>
      </c>
      <c r="J6294">
        <v>0.256772</v>
      </c>
    </row>
    <row r="6295" spans="1:10" x14ac:dyDescent="0.25">
      <c r="A6295" t="s">
        <v>11136</v>
      </c>
      <c r="B6295" t="s">
        <v>11137</v>
      </c>
      <c r="D6295">
        <v>19.5</v>
      </c>
      <c r="J6295">
        <v>2.8251100000000001E-2</v>
      </c>
    </row>
    <row r="6296" spans="1:10" x14ac:dyDescent="0.25">
      <c r="A6296" t="s">
        <v>11138</v>
      </c>
      <c r="B6296" t="s">
        <v>11139</v>
      </c>
      <c r="D6296">
        <v>19.100000000000001</v>
      </c>
      <c r="J6296">
        <v>0.46185100000000001</v>
      </c>
    </row>
    <row r="6297" spans="1:10" x14ac:dyDescent="0.25">
      <c r="A6297" t="s">
        <v>11140</v>
      </c>
      <c r="B6297" t="s">
        <v>11141</v>
      </c>
      <c r="D6297">
        <v>21.3</v>
      </c>
      <c r="J6297">
        <v>0.19300100000000001</v>
      </c>
    </row>
    <row r="6298" spans="1:10" x14ac:dyDescent="0.25">
      <c r="A6298" t="s">
        <v>11142</v>
      </c>
      <c r="B6298" t="s">
        <v>11143</v>
      </c>
      <c r="D6298">
        <v>21.8</v>
      </c>
      <c r="J6298">
        <v>0.14535500000000001</v>
      </c>
    </row>
    <row r="6299" spans="1:10" x14ac:dyDescent="0.25">
      <c r="A6299" t="s">
        <v>11144</v>
      </c>
      <c r="B6299" t="s">
        <v>11145</v>
      </c>
      <c r="D6299">
        <v>19.399999999999999</v>
      </c>
      <c r="J6299">
        <v>6.3355900000000007E-2</v>
      </c>
    </row>
    <row r="6300" spans="1:10" x14ac:dyDescent="0.25">
      <c r="A6300" t="s">
        <v>11146</v>
      </c>
      <c r="B6300" t="s">
        <v>11147</v>
      </c>
      <c r="D6300">
        <v>23.2</v>
      </c>
      <c r="J6300">
        <v>4.9841699999999996E-3</v>
      </c>
    </row>
    <row r="6301" spans="1:10" x14ac:dyDescent="0.25">
      <c r="A6301" t="s">
        <v>11148</v>
      </c>
      <c r="B6301" t="s">
        <v>11149</v>
      </c>
      <c r="D6301">
        <v>24.8</v>
      </c>
      <c r="J6301">
        <v>1.1500700000000001E-2</v>
      </c>
    </row>
    <row r="6302" spans="1:10" x14ac:dyDescent="0.25">
      <c r="A6302" t="s">
        <v>11150</v>
      </c>
      <c r="B6302" t="s">
        <v>11151</v>
      </c>
      <c r="D6302">
        <v>18.399999999999999</v>
      </c>
      <c r="J6302">
        <v>0.28626200000000002</v>
      </c>
    </row>
    <row r="6303" spans="1:10" x14ac:dyDescent="0.25">
      <c r="A6303" t="s">
        <v>11152</v>
      </c>
      <c r="B6303" t="s">
        <v>11153</v>
      </c>
      <c r="D6303">
        <v>24.6</v>
      </c>
      <c r="J6303">
        <v>2.61763E-2</v>
      </c>
    </row>
    <row r="6304" spans="1:10" x14ac:dyDescent="0.25">
      <c r="A6304" t="s">
        <v>11154</v>
      </c>
      <c r="B6304" t="s">
        <v>11155</v>
      </c>
      <c r="D6304">
        <v>19.5</v>
      </c>
      <c r="J6304">
        <v>0.22515199999999999</v>
      </c>
    </row>
    <row r="6305" spans="1:10" x14ac:dyDescent="0.25">
      <c r="A6305" t="s">
        <v>11156</v>
      </c>
      <c r="B6305" t="s">
        <v>11157</v>
      </c>
      <c r="D6305">
        <v>18</v>
      </c>
      <c r="J6305">
        <v>0.259135</v>
      </c>
    </row>
    <row r="6306" spans="1:10" x14ac:dyDescent="0.25">
      <c r="A6306" t="s">
        <v>11158</v>
      </c>
      <c r="B6306" t="s">
        <v>11159</v>
      </c>
      <c r="D6306">
        <v>23.6</v>
      </c>
      <c r="J6306">
        <v>7.7710100000000001E-3</v>
      </c>
    </row>
    <row r="6307" spans="1:10" x14ac:dyDescent="0.25">
      <c r="A6307" t="s">
        <v>11160</v>
      </c>
      <c r="B6307" t="s">
        <v>11161</v>
      </c>
      <c r="D6307">
        <v>22.6</v>
      </c>
      <c r="J6307">
        <v>0.19911899999999999</v>
      </c>
    </row>
    <row r="6308" spans="1:10" x14ac:dyDescent="0.25">
      <c r="A6308" t="s">
        <v>11162</v>
      </c>
      <c r="B6308" t="s">
        <v>11163</v>
      </c>
      <c r="D6308">
        <v>19.5</v>
      </c>
      <c r="J6308">
        <v>0.128743</v>
      </c>
    </row>
    <row r="6309" spans="1:10" x14ac:dyDescent="0.25">
      <c r="A6309" t="s">
        <v>11164</v>
      </c>
      <c r="B6309" t="s">
        <v>11165</v>
      </c>
      <c r="D6309">
        <v>24.9</v>
      </c>
      <c r="G6309">
        <v>3.4303E-2</v>
      </c>
      <c r="J6309">
        <v>4.9901399999999997E-3</v>
      </c>
    </row>
    <row r="6310" spans="1:10" x14ac:dyDescent="0.25">
      <c r="A6310" t="s">
        <v>11166</v>
      </c>
      <c r="B6310" t="s">
        <v>11167</v>
      </c>
      <c r="D6310">
        <v>22.5</v>
      </c>
      <c r="J6310">
        <v>3.3709299999999998E-2</v>
      </c>
    </row>
    <row r="6311" spans="1:10" x14ac:dyDescent="0.25">
      <c r="A6311" t="s">
        <v>11168</v>
      </c>
      <c r="B6311" t="s">
        <v>11169</v>
      </c>
      <c r="D6311">
        <v>22.4</v>
      </c>
      <c r="J6311">
        <v>0.16844799999999999</v>
      </c>
    </row>
    <row r="6312" spans="1:10" x14ac:dyDescent="0.25">
      <c r="A6312" t="s">
        <v>11170</v>
      </c>
      <c r="B6312" t="s">
        <v>11171</v>
      </c>
      <c r="D6312">
        <v>19.899999999999999</v>
      </c>
      <c r="J6312">
        <v>0.14818600000000001</v>
      </c>
    </row>
    <row r="6313" spans="1:10" x14ac:dyDescent="0.25">
      <c r="A6313" t="s">
        <v>11172</v>
      </c>
      <c r="B6313" t="s">
        <v>11173</v>
      </c>
      <c r="D6313">
        <v>25.4</v>
      </c>
      <c r="J6313">
        <v>4.4382500000000004E-3</v>
      </c>
    </row>
    <row r="6314" spans="1:10" x14ac:dyDescent="0.25">
      <c r="A6314" t="s">
        <v>11174</v>
      </c>
      <c r="B6314" t="s">
        <v>11175</v>
      </c>
      <c r="D6314">
        <v>17.7</v>
      </c>
      <c r="J6314">
        <v>0.26247100000000001</v>
      </c>
    </row>
    <row r="6315" spans="1:10" x14ac:dyDescent="0.25">
      <c r="A6315" t="s">
        <v>11176</v>
      </c>
      <c r="B6315" t="s">
        <v>11177</v>
      </c>
      <c r="D6315">
        <v>22</v>
      </c>
      <c r="J6315">
        <v>7.5067400000000006E-2</v>
      </c>
    </row>
    <row r="6316" spans="1:10" x14ac:dyDescent="0.25">
      <c r="A6316" t="s">
        <v>11178</v>
      </c>
      <c r="B6316" t="s">
        <v>11179</v>
      </c>
      <c r="D6316">
        <v>23.8</v>
      </c>
      <c r="J6316">
        <v>1.9600300000000001E-2</v>
      </c>
    </row>
    <row r="6317" spans="1:10" x14ac:dyDescent="0.25">
      <c r="A6317" t="s">
        <v>11180</v>
      </c>
      <c r="B6317" t="s">
        <v>11181</v>
      </c>
      <c r="D6317">
        <v>18.3</v>
      </c>
      <c r="J6317">
        <v>0.24889800000000001</v>
      </c>
    </row>
    <row r="6318" spans="1:10" x14ac:dyDescent="0.25">
      <c r="A6318" t="s">
        <v>11182</v>
      </c>
      <c r="B6318" t="s">
        <v>11183</v>
      </c>
      <c r="D6318">
        <v>20</v>
      </c>
      <c r="J6318">
        <v>0.115717</v>
      </c>
    </row>
    <row r="6319" spans="1:10" x14ac:dyDescent="0.25">
      <c r="A6319" t="s">
        <v>11184</v>
      </c>
      <c r="B6319" t="s">
        <v>11185</v>
      </c>
      <c r="D6319">
        <v>25.5</v>
      </c>
      <c r="J6319">
        <v>2.66118E-3</v>
      </c>
    </row>
    <row r="6320" spans="1:10" x14ac:dyDescent="0.25">
      <c r="A6320" t="s">
        <v>11186</v>
      </c>
      <c r="B6320" t="s">
        <v>11187</v>
      </c>
      <c r="D6320">
        <v>20.5</v>
      </c>
      <c r="J6320">
        <v>0.188418</v>
      </c>
    </row>
    <row r="6321" spans="1:10" x14ac:dyDescent="0.25">
      <c r="A6321" t="s">
        <v>11188</v>
      </c>
      <c r="B6321" t="s">
        <v>11189</v>
      </c>
      <c r="D6321">
        <v>23.6</v>
      </c>
      <c r="J6321">
        <v>3.7003099999999997E-2</v>
      </c>
    </row>
    <row r="6322" spans="1:10" x14ac:dyDescent="0.25">
      <c r="A6322" t="s">
        <v>11190</v>
      </c>
      <c r="B6322" t="s">
        <v>11191</v>
      </c>
      <c r="D6322">
        <v>24.3</v>
      </c>
      <c r="J6322">
        <v>9.0533000000000002E-3</v>
      </c>
    </row>
    <row r="6323" spans="1:10" x14ac:dyDescent="0.25">
      <c r="A6323" t="s">
        <v>11192</v>
      </c>
      <c r="B6323" t="s">
        <v>11193</v>
      </c>
      <c r="D6323">
        <v>21.9</v>
      </c>
      <c r="J6323">
        <v>2.08524E-2</v>
      </c>
    </row>
    <row r="6324" spans="1:10" x14ac:dyDescent="0.25">
      <c r="A6324" t="s">
        <v>11194</v>
      </c>
      <c r="B6324" t="s">
        <v>11195</v>
      </c>
      <c r="D6324">
        <v>25.7</v>
      </c>
      <c r="J6324">
        <v>9.8733899999999993E-3</v>
      </c>
    </row>
    <row r="6325" spans="1:10" x14ac:dyDescent="0.25">
      <c r="A6325" t="s">
        <v>11196</v>
      </c>
      <c r="B6325" t="s">
        <v>11197</v>
      </c>
      <c r="D6325">
        <v>21.4</v>
      </c>
      <c r="J6325">
        <v>0.22083800000000001</v>
      </c>
    </row>
    <row r="6326" spans="1:10" x14ac:dyDescent="0.25">
      <c r="A6326" t="s">
        <v>11198</v>
      </c>
      <c r="B6326" t="s">
        <v>11199</v>
      </c>
      <c r="D6326">
        <v>24.6</v>
      </c>
      <c r="J6326">
        <v>4.9659600000000002E-3</v>
      </c>
    </row>
    <row r="6327" spans="1:10" x14ac:dyDescent="0.25">
      <c r="A6327" t="s">
        <v>11200</v>
      </c>
      <c r="B6327" t="s">
        <v>11201</v>
      </c>
      <c r="D6327">
        <v>18.7</v>
      </c>
      <c r="J6327">
        <v>4.4540299999999998E-2</v>
      </c>
    </row>
    <row r="6328" spans="1:10" x14ac:dyDescent="0.25">
      <c r="A6328" t="s">
        <v>11202</v>
      </c>
      <c r="B6328" t="s">
        <v>11203</v>
      </c>
      <c r="D6328">
        <v>21.6</v>
      </c>
      <c r="J6328">
        <v>0.24401600000000001</v>
      </c>
    </row>
    <row r="6329" spans="1:10" x14ac:dyDescent="0.25">
      <c r="A6329" t="s">
        <v>11204</v>
      </c>
      <c r="B6329" t="s">
        <v>11205</v>
      </c>
      <c r="D6329">
        <v>20.5</v>
      </c>
      <c r="J6329">
        <v>0.101831</v>
      </c>
    </row>
    <row r="6330" spans="1:10" x14ac:dyDescent="0.25">
      <c r="A6330" t="s">
        <v>11206</v>
      </c>
      <c r="B6330" t="s">
        <v>11207</v>
      </c>
      <c r="D6330">
        <v>26.2</v>
      </c>
      <c r="J6330">
        <v>7.1379899999999996E-2</v>
      </c>
    </row>
    <row r="6331" spans="1:10" x14ac:dyDescent="0.25">
      <c r="A6331" t="s">
        <v>11208</v>
      </c>
      <c r="B6331" t="s">
        <v>11209</v>
      </c>
      <c r="D6331">
        <v>20</v>
      </c>
      <c r="J6331">
        <v>0.37346499999999999</v>
      </c>
    </row>
    <row r="6332" spans="1:10" x14ac:dyDescent="0.25">
      <c r="A6332" t="s">
        <v>11210</v>
      </c>
      <c r="B6332" t="s">
        <v>11211</v>
      </c>
      <c r="D6332">
        <v>24.4</v>
      </c>
      <c r="J6332">
        <v>0.144346</v>
      </c>
    </row>
    <row r="6333" spans="1:10" x14ac:dyDescent="0.25">
      <c r="A6333" t="s">
        <v>11212</v>
      </c>
      <c r="B6333" t="s">
        <v>11213</v>
      </c>
      <c r="D6333">
        <v>20.5</v>
      </c>
      <c r="J6333">
        <v>2.56546E-2</v>
      </c>
    </row>
    <row r="6334" spans="1:10" x14ac:dyDescent="0.25">
      <c r="A6334" t="s">
        <v>11214</v>
      </c>
      <c r="B6334" t="s">
        <v>11215</v>
      </c>
      <c r="D6334">
        <v>25.4</v>
      </c>
      <c r="J6334">
        <v>1.6742699999999999E-4</v>
      </c>
    </row>
    <row r="6335" spans="1:10" x14ac:dyDescent="0.25">
      <c r="A6335" t="s">
        <v>11216</v>
      </c>
      <c r="B6335" t="s">
        <v>11217</v>
      </c>
      <c r="D6335">
        <v>25.1</v>
      </c>
      <c r="J6335">
        <v>9.0682499999999999E-2</v>
      </c>
    </row>
    <row r="6336" spans="1:10" x14ac:dyDescent="0.25">
      <c r="A6336" t="s">
        <v>11218</v>
      </c>
      <c r="B6336" t="s">
        <v>11219</v>
      </c>
      <c r="D6336">
        <v>19.600000000000001</v>
      </c>
      <c r="J6336">
        <v>0.24091899999999999</v>
      </c>
    </row>
    <row r="6337" spans="1:10" x14ac:dyDescent="0.25">
      <c r="A6337" t="s">
        <v>11220</v>
      </c>
      <c r="B6337" t="s">
        <v>11221</v>
      </c>
      <c r="D6337">
        <v>24.1</v>
      </c>
      <c r="J6337">
        <v>0.12712499999999999</v>
      </c>
    </row>
    <row r="6338" spans="1:10" x14ac:dyDescent="0.25">
      <c r="A6338" t="s">
        <v>11222</v>
      </c>
      <c r="B6338" t="s">
        <v>11223</v>
      </c>
      <c r="D6338">
        <v>25.8</v>
      </c>
      <c r="J6338">
        <v>1.9223400000000002E-2</v>
      </c>
    </row>
    <row r="6339" spans="1:10" x14ac:dyDescent="0.25">
      <c r="A6339" t="s">
        <v>11224</v>
      </c>
      <c r="B6339" t="s">
        <v>11225</v>
      </c>
      <c r="D6339">
        <v>25.1</v>
      </c>
      <c r="J6339">
        <v>4.8368800000000003E-2</v>
      </c>
    </row>
    <row r="6340" spans="1:10" x14ac:dyDescent="0.25">
      <c r="A6340" t="s">
        <v>11226</v>
      </c>
      <c r="B6340" t="s">
        <v>11227</v>
      </c>
      <c r="D6340">
        <v>26.7</v>
      </c>
      <c r="J6340">
        <v>3.19411E-2</v>
      </c>
    </row>
    <row r="6341" spans="1:10" x14ac:dyDescent="0.25">
      <c r="A6341" t="s">
        <v>11228</v>
      </c>
      <c r="B6341" t="s">
        <v>11229</v>
      </c>
      <c r="D6341">
        <v>19.399999999999999</v>
      </c>
      <c r="J6341">
        <v>0.371695</v>
      </c>
    </row>
    <row r="6342" spans="1:10" x14ac:dyDescent="0.25">
      <c r="A6342" t="s">
        <v>11230</v>
      </c>
      <c r="B6342" t="s">
        <v>11231</v>
      </c>
      <c r="D6342">
        <v>21.7</v>
      </c>
      <c r="J6342">
        <v>1.19004E-2</v>
      </c>
    </row>
    <row r="6343" spans="1:10" x14ac:dyDescent="0.25">
      <c r="A6343" t="s">
        <v>11232</v>
      </c>
      <c r="B6343" t="s">
        <v>11233</v>
      </c>
      <c r="D6343">
        <v>19.5</v>
      </c>
      <c r="J6343">
        <v>0.34854099999999999</v>
      </c>
    </row>
    <row r="6344" spans="1:10" x14ac:dyDescent="0.25">
      <c r="A6344" t="s">
        <v>11234</v>
      </c>
      <c r="B6344" t="s">
        <v>11235</v>
      </c>
      <c r="D6344">
        <v>19</v>
      </c>
      <c r="J6344">
        <v>0.26006899999999999</v>
      </c>
    </row>
    <row r="6345" spans="1:10" x14ac:dyDescent="0.25">
      <c r="A6345" t="s">
        <v>11236</v>
      </c>
      <c r="B6345" t="s">
        <v>11237</v>
      </c>
      <c r="D6345">
        <v>26.7</v>
      </c>
      <c r="J6345">
        <v>6.2127799999999997E-2</v>
      </c>
    </row>
    <row r="6346" spans="1:10" x14ac:dyDescent="0.25">
      <c r="A6346" t="s">
        <v>11238</v>
      </c>
      <c r="B6346" t="s">
        <v>11239</v>
      </c>
      <c r="D6346">
        <v>23</v>
      </c>
      <c r="J6346">
        <v>0.17144899999999999</v>
      </c>
    </row>
    <row r="6347" spans="1:10" x14ac:dyDescent="0.25">
      <c r="A6347" t="s">
        <v>11240</v>
      </c>
      <c r="B6347" t="s">
        <v>11241</v>
      </c>
      <c r="D6347">
        <v>20</v>
      </c>
      <c r="J6347">
        <v>6.8283499999999997E-2</v>
      </c>
    </row>
    <row r="6348" spans="1:10" x14ac:dyDescent="0.25">
      <c r="A6348" t="s">
        <v>11242</v>
      </c>
      <c r="B6348" t="s">
        <v>11243</v>
      </c>
      <c r="D6348">
        <v>22.1</v>
      </c>
      <c r="J6348">
        <v>0.14800099999999999</v>
      </c>
    </row>
    <row r="6349" spans="1:10" x14ac:dyDescent="0.25">
      <c r="A6349" t="s">
        <v>11244</v>
      </c>
      <c r="B6349" t="s">
        <v>11245</v>
      </c>
      <c r="D6349">
        <v>22.9</v>
      </c>
      <c r="J6349">
        <v>0.113466</v>
      </c>
    </row>
    <row r="6350" spans="1:10" x14ac:dyDescent="0.25">
      <c r="A6350" t="s">
        <v>11246</v>
      </c>
      <c r="B6350" t="s">
        <v>11247</v>
      </c>
      <c r="D6350">
        <v>24.6</v>
      </c>
      <c r="J6350">
        <v>3.7846600000000001E-2</v>
      </c>
    </row>
    <row r="6351" spans="1:10" x14ac:dyDescent="0.25">
      <c r="A6351" t="s">
        <v>11248</v>
      </c>
      <c r="B6351" t="s">
        <v>11249</v>
      </c>
      <c r="D6351">
        <v>22.3</v>
      </c>
      <c r="J6351">
        <v>2.50563E-2</v>
      </c>
    </row>
    <row r="6352" spans="1:10" x14ac:dyDescent="0.25">
      <c r="A6352" t="s">
        <v>11250</v>
      </c>
      <c r="B6352" t="s">
        <v>11251</v>
      </c>
      <c r="D6352">
        <v>29.4</v>
      </c>
      <c r="J6352">
        <v>4.6644E-3</v>
      </c>
    </row>
    <row r="6353" spans="1:10" x14ac:dyDescent="0.25">
      <c r="A6353" t="s">
        <v>11252</v>
      </c>
      <c r="B6353" t="s">
        <v>11253</v>
      </c>
      <c r="D6353">
        <v>26</v>
      </c>
      <c r="J6353">
        <v>3.03234E-2</v>
      </c>
    </row>
    <row r="6354" spans="1:10" x14ac:dyDescent="0.25">
      <c r="A6354" t="s">
        <v>11254</v>
      </c>
      <c r="B6354" t="s">
        <v>11255</v>
      </c>
      <c r="D6354">
        <v>18.3</v>
      </c>
      <c r="J6354">
        <v>0.40484999999999999</v>
      </c>
    </row>
    <row r="6355" spans="1:10" x14ac:dyDescent="0.25">
      <c r="A6355" t="s">
        <v>11256</v>
      </c>
      <c r="B6355" t="s">
        <v>11257</v>
      </c>
      <c r="D6355">
        <v>24.3</v>
      </c>
      <c r="J6355">
        <v>6.8876900000000005E-2</v>
      </c>
    </row>
    <row r="6356" spans="1:10" x14ac:dyDescent="0.25">
      <c r="A6356" t="s">
        <v>11258</v>
      </c>
      <c r="B6356" t="s">
        <v>11259</v>
      </c>
      <c r="D6356">
        <v>25</v>
      </c>
      <c r="J6356">
        <v>7.8922199999999998E-2</v>
      </c>
    </row>
    <row r="6357" spans="1:10" x14ac:dyDescent="0.25">
      <c r="A6357" t="s">
        <v>11260</v>
      </c>
      <c r="B6357" t="s">
        <v>11261</v>
      </c>
      <c r="D6357">
        <v>25.7</v>
      </c>
      <c r="J6357">
        <v>4.1713E-2</v>
      </c>
    </row>
    <row r="6358" spans="1:10" x14ac:dyDescent="0.25">
      <c r="A6358" t="s">
        <v>11262</v>
      </c>
      <c r="B6358" t="s">
        <v>11263</v>
      </c>
      <c r="D6358">
        <v>23.7</v>
      </c>
      <c r="J6358">
        <v>1.76597E-2</v>
      </c>
    </row>
    <row r="6359" spans="1:10" x14ac:dyDescent="0.25">
      <c r="A6359" t="s">
        <v>11264</v>
      </c>
      <c r="B6359" t="s">
        <v>11265</v>
      </c>
      <c r="D6359">
        <v>18.8</v>
      </c>
      <c r="J6359">
        <v>7.3249599999999998E-2</v>
      </c>
    </row>
    <row r="6360" spans="1:10" x14ac:dyDescent="0.25">
      <c r="A6360" t="s">
        <v>11266</v>
      </c>
      <c r="B6360" t="s">
        <v>11267</v>
      </c>
      <c r="D6360">
        <v>23</v>
      </c>
      <c r="J6360">
        <v>0.23852799999999999</v>
      </c>
    </row>
    <row r="6361" spans="1:10" x14ac:dyDescent="0.25">
      <c r="A6361" t="s">
        <v>11268</v>
      </c>
      <c r="B6361" t="s">
        <v>11269</v>
      </c>
      <c r="D6361">
        <v>20.8</v>
      </c>
      <c r="J6361">
        <v>0.26586599999999999</v>
      </c>
    </row>
    <row r="6362" spans="1:10" x14ac:dyDescent="0.25">
      <c r="A6362" t="s">
        <v>11270</v>
      </c>
      <c r="B6362" t="s">
        <v>11271</v>
      </c>
      <c r="D6362">
        <v>20.100000000000001</v>
      </c>
      <c r="J6362">
        <v>3.5796099999999997E-2</v>
      </c>
    </row>
    <row r="6363" spans="1:10" x14ac:dyDescent="0.25">
      <c r="A6363" t="s">
        <v>11272</v>
      </c>
      <c r="B6363" t="s">
        <v>11273</v>
      </c>
      <c r="D6363">
        <v>24.9</v>
      </c>
      <c r="G6363">
        <v>1.26</v>
      </c>
      <c r="J6363">
        <v>3.90465E-4</v>
      </c>
    </row>
    <row r="6364" spans="1:10" x14ac:dyDescent="0.25">
      <c r="A6364" t="s">
        <v>11274</v>
      </c>
      <c r="B6364" t="s">
        <v>11275</v>
      </c>
      <c r="D6364">
        <v>23.7</v>
      </c>
      <c r="J6364">
        <v>0.230744</v>
      </c>
    </row>
    <row r="6365" spans="1:10" x14ac:dyDescent="0.25">
      <c r="A6365" t="s">
        <v>11276</v>
      </c>
      <c r="B6365" t="s">
        <v>11277</v>
      </c>
      <c r="D6365">
        <v>18.8</v>
      </c>
      <c r="J6365">
        <v>0.16720199999999999</v>
      </c>
    </row>
    <row r="6366" spans="1:10" x14ac:dyDescent="0.25">
      <c r="A6366" t="s">
        <v>11278</v>
      </c>
      <c r="B6366" t="s">
        <v>11279</v>
      </c>
      <c r="D6366">
        <v>22.1</v>
      </c>
      <c r="J6366">
        <v>0.151251</v>
      </c>
    </row>
    <row r="6367" spans="1:10" x14ac:dyDescent="0.25">
      <c r="A6367" t="s">
        <v>11280</v>
      </c>
      <c r="B6367" t="s">
        <v>11281</v>
      </c>
      <c r="D6367">
        <v>20.6</v>
      </c>
      <c r="J6367">
        <v>6.8814500000000001E-2</v>
      </c>
    </row>
    <row r="6368" spans="1:10" x14ac:dyDescent="0.25">
      <c r="A6368" t="s">
        <v>11282</v>
      </c>
      <c r="B6368" t="s">
        <v>11283</v>
      </c>
      <c r="D6368">
        <v>21.4</v>
      </c>
      <c r="J6368">
        <v>5.5957800000000002E-2</v>
      </c>
    </row>
    <row r="6369" spans="1:10" x14ac:dyDescent="0.25">
      <c r="A6369" t="s">
        <v>11284</v>
      </c>
      <c r="B6369" t="s">
        <v>11285</v>
      </c>
      <c r="D6369">
        <v>26.9</v>
      </c>
      <c r="J6369">
        <v>7.0605099999999999E-3</v>
      </c>
    </row>
    <row r="6370" spans="1:10" x14ac:dyDescent="0.25">
      <c r="A6370" t="s">
        <v>11286</v>
      </c>
      <c r="B6370" t="s">
        <v>11287</v>
      </c>
      <c r="D6370">
        <v>24.5</v>
      </c>
      <c r="G6370">
        <v>3.3000000000000002E-2</v>
      </c>
      <c r="J6370">
        <v>1.8158400000000002E-2</v>
      </c>
    </row>
    <row r="6371" spans="1:10" x14ac:dyDescent="0.25">
      <c r="A6371" t="s">
        <v>11288</v>
      </c>
      <c r="B6371" t="s">
        <v>11289</v>
      </c>
      <c r="D6371">
        <v>23.1</v>
      </c>
      <c r="J6371">
        <v>5.4468599999999999E-2</v>
      </c>
    </row>
    <row r="6372" spans="1:10" x14ac:dyDescent="0.25">
      <c r="A6372" t="s">
        <v>11290</v>
      </c>
      <c r="B6372" t="s">
        <v>11291</v>
      </c>
      <c r="D6372">
        <v>25.3</v>
      </c>
      <c r="J6372">
        <v>1.28007E-2</v>
      </c>
    </row>
    <row r="6373" spans="1:10" x14ac:dyDescent="0.25">
      <c r="A6373" t="s">
        <v>11292</v>
      </c>
      <c r="B6373" t="s">
        <v>11293</v>
      </c>
      <c r="D6373">
        <v>19.600000000000001</v>
      </c>
      <c r="J6373">
        <v>0.13881199999999999</v>
      </c>
    </row>
    <row r="6374" spans="1:10" x14ac:dyDescent="0.25">
      <c r="A6374" t="s">
        <v>11294</v>
      </c>
      <c r="B6374" t="s">
        <v>11295</v>
      </c>
      <c r="D6374">
        <v>19.899999999999999</v>
      </c>
      <c r="J6374">
        <v>4.4040900000000001E-2</v>
      </c>
    </row>
    <row r="6375" spans="1:10" x14ac:dyDescent="0.25">
      <c r="A6375" t="s">
        <v>11296</v>
      </c>
      <c r="B6375" t="s">
        <v>11297</v>
      </c>
      <c r="D6375">
        <v>24.2</v>
      </c>
      <c r="J6375">
        <v>7.4299799999999999E-2</v>
      </c>
    </row>
    <row r="6376" spans="1:10" x14ac:dyDescent="0.25">
      <c r="A6376" t="s">
        <v>11298</v>
      </c>
      <c r="B6376" t="s">
        <v>11299</v>
      </c>
      <c r="D6376">
        <v>17.899999999999999</v>
      </c>
      <c r="J6376">
        <v>2.32809E-2</v>
      </c>
    </row>
    <row r="6377" spans="1:10" x14ac:dyDescent="0.25">
      <c r="A6377" t="s">
        <v>11300</v>
      </c>
      <c r="B6377" t="s">
        <v>11301</v>
      </c>
      <c r="D6377">
        <v>24.6</v>
      </c>
      <c r="J6377">
        <v>4.5335300000000002E-2</v>
      </c>
    </row>
    <row r="6378" spans="1:10" x14ac:dyDescent="0.25">
      <c r="A6378" t="s">
        <v>11302</v>
      </c>
      <c r="B6378" t="s">
        <v>11303</v>
      </c>
      <c r="D6378">
        <v>18.3</v>
      </c>
      <c r="J6378">
        <v>3.9025000000000002E-3</v>
      </c>
    </row>
    <row r="6379" spans="1:10" x14ac:dyDescent="0.25">
      <c r="A6379" t="s">
        <v>11304</v>
      </c>
      <c r="B6379" t="s">
        <v>11305</v>
      </c>
      <c r="D6379">
        <v>26</v>
      </c>
      <c r="J6379">
        <v>3.7529899999999998E-2</v>
      </c>
    </row>
    <row r="6380" spans="1:10" x14ac:dyDescent="0.25">
      <c r="A6380" t="s">
        <v>11306</v>
      </c>
      <c r="B6380" t="s">
        <v>11307</v>
      </c>
      <c r="D6380">
        <v>19.8</v>
      </c>
      <c r="J6380">
        <v>9.8674600000000001E-2</v>
      </c>
    </row>
    <row r="6381" spans="1:10" x14ac:dyDescent="0.25">
      <c r="A6381" t="s">
        <v>11308</v>
      </c>
      <c r="B6381" t="s">
        <v>11309</v>
      </c>
      <c r="D6381">
        <v>22.3</v>
      </c>
      <c r="J6381">
        <v>3.7501499999999998E-3</v>
      </c>
    </row>
    <row r="6382" spans="1:10" x14ac:dyDescent="0.25">
      <c r="A6382" t="s">
        <v>11310</v>
      </c>
      <c r="B6382" t="s">
        <v>11311</v>
      </c>
      <c r="D6382">
        <v>19.100000000000001</v>
      </c>
      <c r="J6382">
        <v>0.21457699999999999</v>
      </c>
    </row>
    <row r="6383" spans="1:10" x14ac:dyDescent="0.25">
      <c r="A6383" t="s">
        <v>11312</v>
      </c>
      <c r="B6383" t="s">
        <v>11313</v>
      </c>
      <c r="D6383">
        <v>24.3</v>
      </c>
      <c r="J6383">
        <v>3.05378E-2</v>
      </c>
    </row>
    <row r="6384" spans="1:10" x14ac:dyDescent="0.25">
      <c r="A6384" t="s">
        <v>11314</v>
      </c>
      <c r="B6384" t="s">
        <v>11315</v>
      </c>
      <c r="D6384">
        <v>19.100000000000001</v>
      </c>
      <c r="J6384">
        <v>5.82149E-2</v>
      </c>
    </row>
    <row r="6385" spans="1:10" x14ac:dyDescent="0.25">
      <c r="A6385" t="s">
        <v>11316</v>
      </c>
      <c r="B6385" t="s">
        <v>11317</v>
      </c>
      <c r="D6385">
        <v>23.9</v>
      </c>
      <c r="J6385">
        <v>1.26277E-2</v>
      </c>
    </row>
    <row r="6386" spans="1:10" x14ac:dyDescent="0.25">
      <c r="A6386" t="s">
        <v>11318</v>
      </c>
      <c r="B6386" t="s">
        <v>11319</v>
      </c>
      <c r="D6386">
        <v>23.7</v>
      </c>
      <c r="J6386">
        <v>5.5346600000000003E-2</v>
      </c>
    </row>
    <row r="6387" spans="1:10" x14ac:dyDescent="0.25">
      <c r="A6387" t="s">
        <v>11320</v>
      </c>
      <c r="B6387" t="s">
        <v>11321</v>
      </c>
      <c r="D6387">
        <v>23.6</v>
      </c>
      <c r="J6387">
        <v>9.0320499999999998E-2</v>
      </c>
    </row>
    <row r="6388" spans="1:10" x14ac:dyDescent="0.25">
      <c r="A6388" t="s">
        <v>11322</v>
      </c>
      <c r="B6388" t="s">
        <v>11323</v>
      </c>
      <c r="D6388">
        <v>16.8</v>
      </c>
      <c r="J6388">
        <v>0.25826500000000002</v>
      </c>
    </row>
    <row r="6389" spans="1:10" x14ac:dyDescent="0.25">
      <c r="A6389" t="s">
        <v>11324</v>
      </c>
      <c r="B6389" t="s">
        <v>11325</v>
      </c>
      <c r="D6389">
        <v>27.6</v>
      </c>
      <c r="G6389">
        <v>3.6999999999999998E-2</v>
      </c>
      <c r="J6389">
        <v>1.9909999999999999E-4</v>
      </c>
    </row>
    <row r="6390" spans="1:10" x14ac:dyDescent="0.25">
      <c r="A6390" t="s">
        <v>11326</v>
      </c>
      <c r="B6390" t="s">
        <v>11327</v>
      </c>
      <c r="D6390">
        <v>25</v>
      </c>
      <c r="J6390">
        <v>8.3378300000000002E-2</v>
      </c>
    </row>
    <row r="6391" spans="1:10" x14ac:dyDescent="0.25">
      <c r="A6391" t="s">
        <v>11328</v>
      </c>
      <c r="B6391" t="s">
        <v>11329</v>
      </c>
      <c r="D6391">
        <v>25.2</v>
      </c>
      <c r="J6391">
        <v>5.2678099999999999E-2</v>
      </c>
    </row>
    <row r="6392" spans="1:10" x14ac:dyDescent="0.25">
      <c r="A6392" t="s">
        <v>11330</v>
      </c>
      <c r="B6392" t="s">
        <v>11331</v>
      </c>
      <c r="D6392">
        <v>22.4</v>
      </c>
      <c r="J6392">
        <v>0.21232500000000001</v>
      </c>
    </row>
    <row r="6393" spans="1:10" x14ac:dyDescent="0.25">
      <c r="A6393" t="s">
        <v>11332</v>
      </c>
      <c r="B6393" t="s">
        <v>11333</v>
      </c>
      <c r="D6393">
        <v>18.100000000000001</v>
      </c>
      <c r="J6393">
        <v>5.0601E-2</v>
      </c>
    </row>
    <row r="6394" spans="1:10" x14ac:dyDescent="0.25">
      <c r="A6394" t="s">
        <v>11334</v>
      </c>
      <c r="B6394" t="s">
        <v>11335</v>
      </c>
      <c r="D6394">
        <v>19</v>
      </c>
      <c r="J6394">
        <v>8.4976800000000005E-2</v>
      </c>
    </row>
    <row r="6395" spans="1:10" x14ac:dyDescent="0.25">
      <c r="A6395" t="s">
        <v>11336</v>
      </c>
      <c r="B6395" t="s">
        <v>11337</v>
      </c>
      <c r="D6395">
        <v>23.4</v>
      </c>
      <c r="J6395">
        <v>4.4449900000000001E-2</v>
      </c>
    </row>
    <row r="6396" spans="1:10" x14ac:dyDescent="0.25">
      <c r="A6396" t="s">
        <v>11338</v>
      </c>
      <c r="B6396" t="s">
        <v>11339</v>
      </c>
      <c r="D6396">
        <v>23.6</v>
      </c>
      <c r="J6396">
        <v>6.6697599999999996E-2</v>
      </c>
    </row>
    <row r="6397" spans="1:10" x14ac:dyDescent="0.25">
      <c r="A6397" t="s">
        <v>11340</v>
      </c>
      <c r="B6397" t="s">
        <v>11341</v>
      </c>
      <c r="D6397">
        <v>22.4</v>
      </c>
      <c r="J6397">
        <v>0.14413799999999999</v>
      </c>
    </row>
    <row r="6398" spans="1:10" x14ac:dyDescent="0.25">
      <c r="A6398" t="s">
        <v>11342</v>
      </c>
      <c r="B6398" t="s">
        <v>11343</v>
      </c>
      <c r="D6398">
        <v>26</v>
      </c>
      <c r="J6398">
        <v>7.1494799999999997E-2</v>
      </c>
    </row>
    <row r="6399" spans="1:10" x14ac:dyDescent="0.25">
      <c r="A6399" t="s">
        <v>11344</v>
      </c>
      <c r="B6399" t="s">
        <v>11345</v>
      </c>
      <c r="D6399">
        <v>26.7</v>
      </c>
      <c r="J6399">
        <v>1.9769599999999998E-3</v>
      </c>
    </row>
    <row r="6400" spans="1:10" x14ac:dyDescent="0.25">
      <c r="A6400" t="s">
        <v>11346</v>
      </c>
      <c r="B6400" t="s">
        <v>11347</v>
      </c>
      <c r="D6400">
        <v>21</v>
      </c>
      <c r="J6400">
        <v>3.8319499999999999E-2</v>
      </c>
    </row>
    <row r="6401" spans="1:10" x14ac:dyDescent="0.25">
      <c r="A6401" t="s">
        <v>11348</v>
      </c>
      <c r="B6401" t="s">
        <v>11349</v>
      </c>
      <c r="D6401">
        <v>25.4</v>
      </c>
      <c r="J6401">
        <v>4.6712400000000001E-2</v>
      </c>
    </row>
    <row r="6402" spans="1:10" x14ac:dyDescent="0.25">
      <c r="A6402" t="s">
        <v>11350</v>
      </c>
      <c r="B6402" t="s">
        <v>11351</v>
      </c>
      <c r="D6402">
        <v>21</v>
      </c>
      <c r="J6402">
        <v>0.29483399999999998</v>
      </c>
    </row>
    <row r="6403" spans="1:10" x14ac:dyDescent="0.25">
      <c r="A6403" t="s">
        <v>11352</v>
      </c>
      <c r="B6403" t="s">
        <v>11353</v>
      </c>
      <c r="D6403">
        <v>25.3</v>
      </c>
      <c r="J6403">
        <v>4.2284500000000003E-2</v>
      </c>
    </row>
    <row r="6404" spans="1:10" x14ac:dyDescent="0.25">
      <c r="A6404" t="s">
        <v>11354</v>
      </c>
      <c r="B6404" t="s">
        <v>11355</v>
      </c>
      <c r="D6404">
        <v>25.6</v>
      </c>
      <c r="J6404">
        <v>4.6447800000000003E-3</v>
      </c>
    </row>
    <row r="6405" spans="1:10" x14ac:dyDescent="0.25">
      <c r="A6405" t="s">
        <v>11356</v>
      </c>
      <c r="B6405" t="s">
        <v>11357</v>
      </c>
      <c r="D6405">
        <v>20.8</v>
      </c>
      <c r="J6405">
        <v>0.10054299999999999</v>
      </c>
    </row>
    <row r="6406" spans="1:10" x14ac:dyDescent="0.25">
      <c r="A6406" t="s">
        <v>11358</v>
      </c>
      <c r="B6406" t="s">
        <v>11359</v>
      </c>
      <c r="D6406">
        <v>28</v>
      </c>
      <c r="J6406">
        <v>1.13037E-2</v>
      </c>
    </row>
    <row r="6407" spans="1:10" x14ac:dyDescent="0.25">
      <c r="A6407" t="s">
        <v>11360</v>
      </c>
      <c r="B6407" t="s">
        <v>11361</v>
      </c>
      <c r="D6407">
        <v>19.2</v>
      </c>
      <c r="J6407">
        <v>6.1225500000000002E-2</v>
      </c>
    </row>
    <row r="6408" spans="1:10" x14ac:dyDescent="0.25">
      <c r="A6408" t="s">
        <v>11362</v>
      </c>
      <c r="B6408" t="s">
        <v>11363</v>
      </c>
      <c r="D6408">
        <v>25.7</v>
      </c>
      <c r="J6408">
        <v>8.0110600000000004E-2</v>
      </c>
    </row>
    <row r="6409" spans="1:10" x14ac:dyDescent="0.25">
      <c r="A6409" t="s">
        <v>11364</v>
      </c>
      <c r="B6409" t="s">
        <v>11365</v>
      </c>
      <c r="D6409">
        <v>26</v>
      </c>
      <c r="J6409">
        <v>4.6597399999999997E-2</v>
      </c>
    </row>
    <row r="6410" spans="1:10" x14ac:dyDescent="0.25">
      <c r="A6410" t="s">
        <v>11366</v>
      </c>
      <c r="B6410" t="s">
        <v>11367</v>
      </c>
      <c r="D6410">
        <v>24.8</v>
      </c>
      <c r="J6410">
        <v>0.102868</v>
      </c>
    </row>
    <row r="6411" spans="1:10" x14ac:dyDescent="0.25">
      <c r="A6411" t="s">
        <v>11368</v>
      </c>
      <c r="B6411" t="s">
        <v>11369</v>
      </c>
      <c r="D6411">
        <v>26.8</v>
      </c>
      <c r="J6411">
        <v>2.7641099999999998E-2</v>
      </c>
    </row>
    <row r="6412" spans="1:10" x14ac:dyDescent="0.25">
      <c r="A6412" t="s">
        <v>11370</v>
      </c>
      <c r="B6412" t="s">
        <v>11371</v>
      </c>
      <c r="D6412">
        <v>23.5</v>
      </c>
      <c r="J6412">
        <v>5.80467E-2</v>
      </c>
    </row>
    <row r="6413" spans="1:10" x14ac:dyDescent="0.25">
      <c r="A6413" t="s">
        <v>11372</v>
      </c>
      <c r="B6413" t="s">
        <v>11373</v>
      </c>
      <c r="D6413">
        <v>19.7</v>
      </c>
      <c r="J6413">
        <v>0.17035700000000001</v>
      </c>
    </row>
    <row r="6414" spans="1:10" x14ac:dyDescent="0.25">
      <c r="A6414" t="s">
        <v>11374</v>
      </c>
      <c r="B6414" t="s">
        <v>11375</v>
      </c>
      <c r="D6414">
        <v>26.1</v>
      </c>
      <c r="J6414">
        <v>2.4392299999999999E-2</v>
      </c>
    </row>
    <row r="6415" spans="1:10" x14ac:dyDescent="0.25">
      <c r="A6415" t="s">
        <v>11376</v>
      </c>
      <c r="B6415" t="s">
        <v>11377</v>
      </c>
      <c r="D6415">
        <v>18.600000000000001</v>
      </c>
      <c r="J6415">
        <v>0.50242500000000001</v>
      </c>
    </row>
    <row r="6416" spans="1:10" x14ac:dyDescent="0.25">
      <c r="A6416" t="s">
        <v>11378</v>
      </c>
      <c r="B6416" t="s">
        <v>11379</v>
      </c>
      <c r="D6416">
        <v>23.4</v>
      </c>
      <c r="J6416">
        <v>7.4565900000000004E-2</v>
      </c>
    </row>
    <row r="6417" spans="1:10" x14ac:dyDescent="0.25">
      <c r="A6417" t="s">
        <v>11380</v>
      </c>
      <c r="B6417" t="s">
        <v>11381</v>
      </c>
      <c r="D6417">
        <v>19</v>
      </c>
      <c r="J6417">
        <v>0.122797</v>
      </c>
    </row>
    <row r="6418" spans="1:10" x14ac:dyDescent="0.25">
      <c r="A6418" t="s">
        <v>11382</v>
      </c>
      <c r="B6418" t="s">
        <v>11383</v>
      </c>
      <c r="D6418">
        <v>19.2</v>
      </c>
      <c r="J6418">
        <v>0.22270200000000001</v>
      </c>
    </row>
    <row r="6419" spans="1:10" x14ac:dyDescent="0.25">
      <c r="A6419" t="s">
        <v>11384</v>
      </c>
      <c r="B6419" t="s">
        <v>11385</v>
      </c>
      <c r="D6419">
        <v>29.2</v>
      </c>
      <c r="J6419">
        <v>1.2578599999999999E-4</v>
      </c>
    </row>
    <row r="6420" spans="1:10" x14ac:dyDescent="0.25">
      <c r="A6420" t="s">
        <v>11386</v>
      </c>
      <c r="B6420" t="s">
        <v>11387</v>
      </c>
      <c r="D6420">
        <v>22.7</v>
      </c>
      <c r="J6420">
        <v>2.4883499999999999E-2</v>
      </c>
    </row>
    <row r="6421" spans="1:10" x14ac:dyDescent="0.25">
      <c r="A6421" t="s">
        <v>11388</v>
      </c>
      <c r="B6421" t="s">
        <v>11389</v>
      </c>
      <c r="D6421">
        <v>22.3</v>
      </c>
      <c r="J6421">
        <v>4.0272799999999997E-2</v>
      </c>
    </row>
    <row r="6422" spans="1:10" x14ac:dyDescent="0.25">
      <c r="A6422" t="s">
        <v>11390</v>
      </c>
      <c r="B6422" t="s">
        <v>11391</v>
      </c>
      <c r="D6422">
        <v>23.6</v>
      </c>
      <c r="J6422">
        <v>1.9868199999999998E-3</v>
      </c>
    </row>
    <row r="6423" spans="1:10" x14ac:dyDescent="0.25">
      <c r="A6423" t="s">
        <v>11392</v>
      </c>
      <c r="B6423" t="s">
        <v>11393</v>
      </c>
      <c r="D6423">
        <v>25.9</v>
      </c>
      <c r="J6423">
        <v>1.8290399999999998E-2</v>
      </c>
    </row>
    <row r="6424" spans="1:10" x14ac:dyDescent="0.25">
      <c r="A6424" t="s">
        <v>11394</v>
      </c>
      <c r="B6424" t="s">
        <v>11395</v>
      </c>
      <c r="D6424">
        <v>25.5</v>
      </c>
      <c r="J6424">
        <v>2.2815499999999999E-2</v>
      </c>
    </row>
    <row r="6425" spans="1:10" x14ac:dyDescent="0.25">
      <c r="A6425" t="s">
        <v>11396</v>
      </c>
      <c r="B6425" t="s">
        <v>11397</v>
      </c>
      <c r="D6425">
        <v>25.1</v>
      </c>
      <c r="J6425">
        <v>2.7056500000000001E-2</v>
      </c>
    </row>
    <row r="6426" spans="1:10" x14ac:dyDescent="0.25">
      <c r="A6426" t="s">
        <v>11398</v>
      </c>
      <c r="B6426" t="s">
        <v>11399</v>
      </c>
      <c r="D6426">
        <v>27.3</v>
      </c>
      <c r="J6426">
        <v>1.52746E-3</v>
      </c>
    </row>
    <row r="6427" spans="1:10" x14ac:dyDescent="0.25">
      <c r="A6427" t="s">
        <v>11400</v>
      </c>
      <c r="B6427" t="s">
        <v>11401</v>
      </c>
      <c r="D6427">
        <v>20.100000000000001</v>
      </c>
      <c r="J6427">
        <v>8.0117900000000006E-2</v>
      </c>
    </row>
    <row r="6428" spans="1:10" x14ac:dyDescent="0.25">
      <c r="A6428" t="s">
        <v>11402</v>
      </c>
      <c r="B6428" t="s">
        <v>11403</v>
      </c>
      <c r="D6428">
        <v>21</v>
      </c>
      <c r="J6428">
        <v>0.118797</v>
      </c>
    </row>
    <row r="6429" spans="1:10" x14ac:dyDescent="0.25">
      <c r="A6429" t="s">
        <v>11404</v>
      </c>
      <c r="B6429" t="s">
        <v>11405</v>
      </c>
      <c r="D6429">
        <v>26.1</v>
      </c>
      <c r="J6429">
        <v>2.50336E-2</v>
      </c>
    </row>
    <row r="6430" spans="1:10" x14ac:dyDescent="0.25">
      <c r="A6430" t="s">
        <v>11406</v>
      </c>
      <c r="B6430" t="s">
        <v>11407</v>
      </c>
      <c r="D6430">
        <v>21.6</v>
      </c>
      <c r="J6430">
        <v>0.14139199999999999</v>
      </c>
    </row>
    <row r="6431" spans="1:10" x14ac:dyDescent="0.25">
      <c r="A6431" t="s">
        <v>11408</v>
      </c>
      <c r="B6431" t="s">
        <v>11409</v>
      </c>
      <c r="D6431">
        <v>23.4</v>
      </c>
      <c r="J6431">
        <v>6.6189700000000004E-2</v>
      </c>
    </row>
    <row r="6432" spans="1:10" x14ac:dyDescent="0.25">
      <c r="A6432" t="s">
        <v>11410</v>
      </c>
      <c r="B6432" t="s">
        <v>11411</v>
      </c>
      <c r="D6432">
        <v>23</v>
      </c>
      <c r="J6432">
        <v>1.5255700000000001E-2</v>
      </c>
    </row>
    <row r="6433" spans="1:10" x14ac:dyDescent="0.25">
      <c r="A6433" t="s">
        <v>11412</v>
      </c>
      <c r="B6433" t="s">
        <v>11413</v>
      </c>
      <c r="D6433">
        <v>18.2</v>
      </c>
      <c r="J6433">
        <v>8.7293200000000001E-2</v>
      </c>
    </row>
    <row r="6434" spans="1:10" x14ac:dyDescent="0.25">
      <c r="A6434" t="s">
        <v>11414</v>
      </c>
      <c r="B6434" t="s">
        <v>11415</v>
      </c>
      <c r="D6434">
        <v>18.8</v>
      </c>
      <c r="J6434">
        <v>5.3499900000000003E-2</v>
      </c>
    </row>
    <row r="6435" spans="1:10" x14ac:dyDescent="0.25">
      <c r="A6435" t="s">
        <v>11416</v>
      </c>
      <c r="B6435" t="s">
        <v>11417</v>
      </c>
      <c r="D6435">
        <v>26.9</v>
      </c>
      <c r="J6435">
        <v>2.0831800000000001E-2</v>
      </c>
    </row>
    <row r="6436" spans="1:10" x14ac:dyDescent="0.25">
      <c r="A6436" t="s">
        <v>11418</v>
      </c>
      <c r="B6436" t="s">
        <v>11419</v>
      </c>
      <c r="D6436">
        <v>26.5</v>
      </c>
      <c r="J6436">
        <v>1.1001E-2</v>
      </c>
    </row>
    <row r="6437" spans="1:10" x14ac:dyDescent="0.25">
      <c r="A6437" t="s">
        <v>11420</v>
      </c>
      <c r="B6437" t="s">
        <v>11421</v>
      </c>
      <c r="D6437">
        <v>19.100000000000001</v>
      </c>
      <c r="J6437">
        <v>0.33269799999999999</v>
      </c>
    </row>
    <row r="6438" spans="1:10" x14ac:dyDescent="0.25">
      <c r="A6438" t="s">
        <v>11422</v>
      </c>
      <c r="B6438" t="s">
        <v>11423</v>
      </c>
      <c r="D6438">
        <v>24.9</v>
      </c>
      <c r="J6438">
        <v>9.4285199999999993E-3</v>
      </c>
    </row>
    <row r="6439" spans="1:10" x14ac:dyDescent="0.25">
      <c r="A6439" t="s">
        <v>11424</v>
      </c>
      <c r="B6439" t="s">
        <v>11425</v>
      </c>
      <c r="D6439">
        <v>20.2</v>
      </c>
      <c r="J6439">
        <v>7.36507E-2</v>
      </c>
    </row>
    <row r="6440" spans="1:10" x14ac:dyDescent="0.25">
      <c r="A6440" t="s">
        <v>11426</v>
      </c>
      <c r="B6440" t="s">
        <v>11427</v>
      </c>
      <c r="D6440">
        <v>22.2</v>
      </c>
      <c r="J6440">
        <v>0.106748</v>
      </c>
    </row>
    <row r="6441" spans="1:10" x14ac:dyDescent="0.25">
      <c r="A6441" t="s">
        <v>11428</v>
      </c>
      <c r="B6441" t="s">
        <v>11429</v>
      </c>
      <c r="D6441">
        <v>28.4</v>
      </c>
      <c r="G6441">
        <v>1.2E-2</v>
      </c>
      <c r="J6441">
        <v>1.32343E-3</v>
      </c>
    </row>
    <row r="6442" spans="1:10" x14ac:dyDescent="0.25">
      <c r="A6442" t="s">
        <v>11430</v>
      </c>
      <c r="B6442" t="s">
        <v>11431</v>
      </c>
      <c r="D6442">
        <v>24.2</v>
      </c>
      <c r="J6442">
        <v>4.8330199999999997E-2</v>
      </c>
    </row>
    <row r="6443" spans="1:10" x14ac:dyDescent="0.25">
      <c r="A6443" t="s">
        <v>11432</v>
      </c>
      <c r="B6443" t="s">
        <v>11433</v>
      </c>
      <c r="D6443">
        <v>26.1</v>
      </c>
      <c r="G6443">
        <v>0.156</v>
      </c>
      <c r="J6443">
        <v>2.84104E-3</v>
      </c>
    </row>
    <row r="6444" spans="1:10" x14ac:dyDescent="0.25">
      <c r="A6444" t="s">
        <v>11434</v>
      </c>
      <c r="B6444" t="s">
        <v>11435</v>
      </c>
      <c r="D6444">
        <v>26.2</v>
      </c>
      <c r="J6444">
        <v>6.3576599999999997E-2</v>
      </c>
    </row>
    <row r="6445" spans="1:10" x14ac:dyDescent="0.25">
      <c r="A6445" t="s">
        <v>11436</v>
      </c>
      <c r="B6445" t="s">
        <v>11437</v>
      </c>
      <c r="D6445">
        <v>24.3</v>
      </c>
      <c r="J6445">
        <v>4.0793399999999999E-3</v>
      </c>
    </row>
    <row r="6446" spans="1:10" x14ac:dyDescent="0.25">
      <c r="A6446" t="s">
        <v>11438</v>
      </c>
      <c r="B6446" t="s">
        <v>11439</v>
      </c>
      <c r="D6446">
        <v>18.8</v>
      </c>
      <c r="J6446">
        <v>0.24241799999999999</v>
      </c>
    </row>
    <row r="6447" spans="1:10" x14ac:dyDescent="0.25">
      <c r="A6447" t="s">
        <v>11440</v>
      </c>
      <c r="B6447" t="s">
        <v>11441</v>
      </c>
      <c r="D6447">
        <v>22.1</v>
      </c>
      <c r="J6447">
        <v>0.106004</v>
      </c>
    </row>
    <row r="6448" spans="1:10" x14ac:dyDescent="0.25">
      <c r="A6448" t="s">
        <v>11442</v>
      </c>
      <c r="B6448" t="s">
        <v>11443</v>
      </c>
      <c r="D6448">
        <v>17.3</v>
      </c>
      <c r="J6448">
        <v>0.14089699999999999</v>
      </c>
    </row>
    <row r="6449" spans="1:10" x14ac:dyDescent="0.25">
      <c r="A6449" t="s">
        <v>11444</v>
      </c>
      <c r="B6449" t="s">
        <v>11445</v>
      </c>
      <c r="D6449">
        <v>19.399999999999999</v>
      </c>
      <c r="J6449">
        <v>0.30203000000000002</v>
      </c>
    </row>
    <row r="6450" spans="1:10" x14ac:dyDescent="0.25">
      <c r="A6450" t="s">
        <v>11446</v>
      </c>
      <c r="B6450" t="s">
        <v>11447</v>
      </c>
      <c r="D6450">
        <v>20.6</v>
      </c>
      <c r="G6450">
        <v>4.1669999999999998</v>
      </c>
      <c r="J6450">
        <v>1.37941E-2</v>
      </c>
    </row>
    <row r="6451" spans="1:10" x14ac:dyDescent="0.25">
      <c r="A6451" t="s">
        <v>11448</v>
      </c>
      <c r="B6451" t="s">
        <v>11449</v>
      </c>
      <c r="D6451">
        <v>27.7</v>
      </c>
      <c r="J6451">
        <v>1.9430599999999999E-4</v>
      </c>
    </row>
    <row r="6452" spans="1:10" x14ac:dyDescent="0.25">
      <c r="A6452" t="s">
        <v>11450</v>
      </c>
      <c r="B6452" t="s">
        <v>11451</v>
      </c>
      <c r="D6452">
        <v>23.7</v>
      </c>
      <c r="J6452">
        <v>7.2203299999999998E-2</v>
      </c>
    </row>
    <row r="6453" spans="1:10" x14ac:dyDescent="0.25">
      <c r="A6453" t="s">
        <v>11452</v>
      </c>
      <c r="B6453" t="s">
        <v>11453</v>
      </c>
      <c r="D6453">
        <v>25.5</v>
      </c>
      <c r="J6453">
        <v>1.9193999999999999E-2</v>
      </c>
    </row>
    <row r="6454" spans="1:10" x14ac:dyDescent="0.25">
      <c r="A6454" t="s">
        <v>11454</v>
      </c>
      <c r="B6454" t="s">
        <v>11455</v>
      </c>
      <c r="D6454">
        <v>26.6</v>
      </c>
      <c r="J6454">
        <v>2.32173E-2</v>
      </c>
    </row>
    <row r="6455" spans="1:10" x14ac:dyDescent="0.25">
      <c r="A6455" t="s">
        <v>11456</v>
      </c>
      <c r="B6455" t="s">
        <v>11457</v>
      </c>
      <c r="D6455">
        <v>27.2</v>
      </c>
      <c r="G6455">
        <v>2.3245999999999999E-2</v>
      </c>
      <c r="J6455">
        <v>5.4164299999999999E-3</v>
      </c>
    </row>
    <row r="6456" spans="1:10" x14ac:dyDescent="0.25">
      <c r="A6456" t="s">
        <v>11458</v>
      </c>
      <c r="B6456" t="s">
        <v>11459</v>
      </c>
      <c r="D6456">
        <v>25.4</v>
      </c>
      <c r="J6456">
        <v>6.2893899999999997E-3</v>
      </c>
    </row>
    <row r="6457" spans="1:10" x14ac:dyDescent="0.25">
      <c r="A6457" t="s">
        <v>11460</v>
      </c>
      <c r="B6457" t="s">
        <v>11461</v>
      </c>
      <c r="D6457">
        <v>22.6</v>
      </c>
      <c r="J6457">
        <v>9.9770499999999998E-2</v>
      </c>
    </row>
    <row r="6458" spans="1:10" x14ac:dyDescent="0.25">
      <c r="A6458" t="s">
        <v>11462</v>
      </c>
      <c r="B6458" t="s">
        <v>11463</v>
      </c>
      <c r="D6458">
        <v>23.2</v>
      </c>
      <c r="J6458">
        <v>1.2099199999999999E-2</v>
      </c>
    </row>
    <row r="6459" spans="1:10" x14ac:dyDescent="0.25">
      <c r="A6459" t="s">
        <v>11464</v>
      </c>
      <c r="B6459" t="s">
        <v>11465</v>
      </c>
      <c r="D6459">
        <v>26.1</v>
      </c>
      <c r="J6459">
        <v>1.2529800000000001E-2</v>
      </c>
    </row>
    <row r="6460" spans="1:10" x14ac:dyDescent="0.25">
      <c r="A6460" t="s">
        <v>11466</v>
      </c>
      <c r="B6460" t="s">
        <v>11467</v>
      </c>
      <c r="D6460">
        <v>19.899999999999999</v>
      </c>
      <c r="J6460">
        <v>6.0373900000000001E-2</v>
      </c>
    </row>
    <row r="6461" spans="1:10" x14ac:dyDescent="0.25">
      <c r="A6461" t="s">
        <v>11468</v>
      </c>
      <c r="B6461" t="s">
        <v>11469</v>
      </c>
      <c r="D6461">
        <v>22.2</v>
      </c>
      <c r="J6461">
        <v>0.134516</v>
      </c>
    </row>
    <row r="6462" spans="1:10" x14ac:dyDescent="0.25">
      <c r="A6462" t="s">
        <v>11470</v>
      </c>
      <c r="B6462" t="s">
        <v>11471</v>
      </c>
      <c r="D6462">
        <v>20.7</v>
      </c>
      <c r="J6462">
        <v>0.175511</v>
      </c>
    </row>
    <row r="6463" spans="1:10" x14ac:dyDescent="0.25">
      <c r="A6463" t="s">
        <v>11472</v>
      </c>
      <c r="B6463" t="s">
        <v>11473</v>
      </c>
      <c r="D6463">
        <v>21.4</v>
      </c>
      <c r="J6463">
        <v>0.19741500000000001</v>
      </c>
    </row>
    <row r="6464" spans="1:10" x14ac:dyDescent="0.25">
      <c r="A6464" t="s">
        <v>11474</v>
      </c>
      <c r="B6464" t="s">
        <v>11475</v>
      </c>
      <c r="D6464">
        <v>21.7</v>
      </c>
      <c r="J6464">
        <v>1.85892E-2</v>
      </c>
    </row>
    <row r="6465" spans="1:10" x14ac:dyDescent="0.25">
      <c r="A6465" t="s">
        <v>11476</v>
      </c>
      <c r="B6465" t="s">
        <v>11477</v>
      </c>
      <c r="D6465">
        <v>26.2</v>
      </c>
      <c r="J6465">
        <v>2.5763000000000001E-3</v>
      </c>
    </row>
    <row r="6466" spans="1:10" x14ac:dyDescent="0.25">
      <c r="A6466" t="s">
        <v>11478</v>
      </c>
      <c r="B6466" t="s">
        <v>11479</v>
      </c>
      <c r="D6466">
        <v>23.7</v>
      </c>
      <c r="J6466">
        <v>6.0885000000000002E-2</v>
      </c>
    </row>
    <row r="6467" spans="1:10" x14ac:dyDescent="0.25">
      <c r="A6467" t="s">
        <v>11480</v>
      </c>
      <c r="B6467" t="s">
        <v>11481</v>
      </c>
      <c r="D6467">
        <v>23.4</v>
      </c>
      <c r="J6467">
        <v>6.4096299999999995E-2</v>
      </c>
    </row>
    <row r="6468" spans="1:10" x14ac:dyDescent="0.25">
      <c r="A6468" t="s">
        <v>11482</v>
      </c>
      <c r="B6468" t="s">
        <v>11483</v>
      </c>
      <c r="D6468">
        <v>25.3</v>
      </c>
      <c r="J6468">
        <v>6.8460599999999996E-2</v>
      </c>
    </row>
    <row r="6469" spans="1:10" x14ac:dyDescent="0.25">
      <c r="A6469" t="s">
        <v>11484</v>
      </c>
      <c r="B6469" t="s">
        <v>11485</v>
      </c>
      <c r="D6469">
        <v>24.4</v>
      </c>
      <c r="J6469">
        <v>7.30104E-3</v>
      </c>
    </row>
    <row r="6470" spans="1:10" x14ac:dyDescent="0.25">
      <c r="A6470" t="s">
        <v>11486</v>
      </c>
      <c r="B6470" t="s">
        <v>11487</v>
      </c>
      <c r="D6470">
        <v>20.100000000000001</v>
      </c>
      <c r="J6470">
        <v>7.1882600000000005E-2</v>
      </c>
    </row>
    <row r="6471" spans="1:10" x14ac:dyDescent="0.25">
      <c r="A6471" t="s">
        <v>11488</v>
      </c>
      <c r="B6471" t="s">
        <v>11489</v>
      </c>
      <c r="D6471">
        <v>24.7</v>
      </c>
      <c r="G6471">
        <v>0.12367</v>
      </c>
      <c r="J6471">
        <v>3.12627E-3</v>
      </c>
    </row>
    <row r="6472" spans="1:10" x14ac:dyDescent="0.25">
      <c r="A6472" t="s">
        <v>11490</v>
      </c>
      <c r="B6472" t="s">
        <v>11491</v>
      </c>
      <c r="D6472">
        <v>22.2</v>
      </c>
      <c r="J6472">
        <v>3.8265800000000003E-2</v>
      </c>
    </row>
    <row r="6473" spans="1:10" x14ac:dyDescent="0.25">
      <c r="A6473" t="s">
        <v>11492</v>
      </c>
      <c r="B6473" t="s">
        <v>11493</v>
      </c>
      <c r="D6473">
        <v>20.3</v>
      </c>
      <c r="J6473">
        <v>8.4032099999999998E-2</v>
      </c>
    </row>
    <row r="6474" spans="1:10" x14ac:dyDescent="0.25">
      <c r="A6474" t="s">
        <v>11494</v>
      </c>
      <c r="B6474" t="s">
        <v>11495</v>
      </c>
      <c r="D6474">
        <v>24.4</v>
      </c>
      <c r="J6474">
        <v>6.0922799999999999E-2</v>
      </c>
    </row>
    <row r="6475" spans="1:10" x14ac:dyDescent="0.25">
      <c r="A6475" t="s">
        <v>11496</v>
      </c>
      <c r="B6475" t="s">
        <v>11497</v>
      </c>
      <c r="D6475">
        <v>20.100000000000001</v>
      </c>
      <c r="J6475">
        <v>0.125502</v>
      </c>
    </row>
    <row r="6476" spans="1:10" x14ac:dyDescent="0.25">
      <c r="A6476" t="s">
        <v>11498</v>
      </c>
      <c r="B6476" t="s">
        <v>11499</v>
      </c>
      <c r="D6476">
        <v>18.5</v>
      </c>
      <c r="G6476">
        <v>4.1230000000000002</v>
      </c>
      <c r="J6476">
        <v>2.3288300000000001E-2</v>
      </c>
    </row>
    <row r="6477" spans="1:10" x14ac:dyDescent="0.25">
      <c r="A6477" t="s">
        <v>11500</v>
      </c>
      <c r="B6477" t="s">
        <v>11501</v>
      </c>
      <c r="D6477">
        <v>23</v>
      </c>
      <c r="G6477">
        <v>0.81508329999999996</v>
      </c>
      <c r="J6477">
        <v>2.9539800000000001E-2</v>
      </c>
    </row>
    <row r="6478" spans="1:10" x14ac:dyDescent="0.25">
      <c r="A6478" t="s">
        <v>11502</v>
      </c>
      <c r="B6478" t="s">
        <v>11503</v>
      </c>
      <c r="D6478">
        <v>25.3</v>
      </c>
      <c r="J6478">
        <v>1.5544000000000001E-2</v>
      </c>
    </row>
    <row r="6479" spans="1:10" x14ac:dyDescent="0.25">
      <c r="A6479" t="s">
        <v>11504</v>
      </c>
      <c r="B6479" t="s">
        <v>11505</v>
      </c>
      <c r="D6479">
        <v>19.2</v>
      </c>
      <c r="J6479">
        <v>0.186141</v>
      </c>
    </row>
    <row r="6480" spans="1:10" x14ac:dyDescent="0.25">
      <c r="A6480" t="s">
        <v>11506</v>
      </c>
      <c r="B6480" t="s">
        <v>11507</v>
      </c>
      <c r="D6480">
        <v>24.2</v>
      </c>
      <c r="J6480">
        <v>0.11265500000000001</v>
      </c>
    </row>
    <row r="6481" spans="1:10" x14ac:dyDescent="0.25">
      <c r="A6481" t="s">
        <v>11508</v>
      </c>
      <c r="B6481" t="s">
        <v>11509</v>
      </c>
      <c r="D6481">
        <v>25.7</v>
      </c>
      <c r="J6481">
        <v>2.3803000000000001E-2</v>
      </c>
    </row>
    <row r="6482" spans="1:10" x14ac:dyDescent="0.25">
      <c r="A6482" t="s">
        <v>11510</v>
      </c>
      <c r="B6482" t="s">
        <v>11511</v>
      </c>
      <c r="D6482">
        <v>20.5</v>
      </c>
      <c r="J6482">
        <v>0.43596699999999999</v>
      </c>
    </row>
    <row r="6483" spans="1:10" x14ac:dyDescent="0.25">
      <c r="A6483" t="s">
        <v>11512</v>
      </c>
      <c r="B6483" t="s">
        <v>11513</v>
      </c>
      <c r="D6483">
        <v>25.5</v>
      </c>
      <c r="J6483">
        <v>1.07376E-2</v>
      </c>
    </row>
    <row r="6484" spans="1:10" x14ac:dyDescent="0.25">
      <c r="A6484" t="s">
        <v>11514</v>
      </c>
      <c r="B6484" t="s">
        <v>11515</v>
      </c>
      <c r="D6484">
        <v>21.6</v>
      </c>
      <c r="J6484">
        <v>0.15023700000000001</v>
      </c>
    </row>
    <row r="6485" spans="1:10" x14ac:dyDescent="0.25">
      <c r="A6485" t="s">
        <v>11516</v>
      </c>
      <c r="B6485" t="s">
        <v>11517</v>
      </c>
      <c r="D6485">
        <v>20.9</v>
      </c>
      <c r="J6485">
        <v>1.3624499999999999E-2</v>
      </c>
    </row>
    <row r="6486" spans="1:10" x14ac:dyDescent="0.25">
      <c r="A6486" t="s">
        <v>11518</v>
      </c>
      <c r="B6486" t="s">
        <v>11519</v>
      </c>
      <c r="D6486">
        <v>22.4</v>
      </c>
      <c r="J6486">
        <v>3.4771799999999999E-2</v>
      </c>
    </row>
    <row r="6487" spans="1:10" x14ac:dyDescent="0.25">
      <c r="A6487" t="s">
        <v>11520</v>
      </c>
      <c r="B6487" t="s">
        <v>11521</v>
      </c>
      <c r="D6487">
        <v>16</v>
      </c>
      <c r="J6487">
        <v>0.22062300000000001</v>
      </c>
    </row>
    <row r="6488" spans="1:10" x14ac:dyDescent="0.25">
      <c r="A6488" t="s">
        <v>11522</v>
      </c>
      <c r="B6488" t="s">
        <v>11523</v>
      </c>
      <c r="D6488">
        <v>19.600000000000001</v>
      </c>
      <c r="J6488">
        <v>0.10636</v>
      </c>
    </row>
    <row r="6489" spans="1:10" x14ac:dyDescent="0.25">
      <c r="A6489" t="s">
        <v>11524</v>
      </c>
      <c r="B6489" t="s">
        <v>11525</v>
      </c>
      <c r="D6489">
        <v>18.2</v>
      </c>
      <c r="J6489">
        <v>0.41409499999999999</v>
      </c>
    </row>
    <row r="6490" spans="1:10" x14ac:dyDescent="0.25">
      <c r="A6490" t="s">
        <v>11526</v>
      </c>
      <c r="B6490" t="s">
        <v>11527</v>
      </c>
      <c r="D6490">
        <v>23.3</v>
      </c>
      <c r="J6490">
        <v>5.6703200000000002E-2</v>
      </c>
    </row>
    <row r="6491" spans="1:10" x14ac:dyDescent="0.25">
      <c r="A6491" t="s">
        <v>11528</v>
      </c>
      <c r="B6491" t="s">
        <v>11529</v>
      </c>
      <c r="D6491">
        <v>25.1</v>
      </c>
      <c r="J6491">
        <v>1.6433199999999999E-2</v>
      </c>
    </row>
    <row r="6492" spans="1:10" x14ac:dyDescent="0.25">
      <c r="A6492" t="s">
        <v>11530</v>
      </c>
      <c r="B6492" t="s">
        <v>11531</v>
      </c>
      <c r="D6492">
        <v>24</v>
      </c>
      <c r="J6492">
        <v>3.95094E-2</v>
      </c>
    </row>
    <row r="6493" spans="1:10" x14ac:dyDescent="0.25">
      <c r="A6493" t="s">
        <v>11532</v>
      </c>
      <c r="B6493" t="s">
        <v>11533</v>
      </c>
      <c r="D6493">
        <v>20.5</v>
      </c>
      <c r="J6493">
        <v>0.23381099999999999</v>
      </c>
    </row>
    <row r="6494" spans="1:10" x14ac:dyDescent="0.25">
      <c r="A6494" t="s">
        <v>11534</v>
      </c>
      <c r="B6494" t="s">
        <v>11535</v>
      </c>
      <c r="D6494">
        <v>23.4</v>
      </c>
      <c r="J6494">
        <v>2.6993099999999999E-2</v>
      </c>
    </row>
    <row r="6495" spans="1:10" x14ac:dyDescent="0.25">
      <c r="A6495" t="s">
        <v>11536</v>
      </c>
      <c r="B6495" t="s">
        <v>11537</v>
      </c>
      <c r="D6495">
        <v>22.5</v>
      </c>
      <c r="J6495">
        <v>2.8337899999999999E-2</v>
      </c>
    </row>
    <row r="6496" spans="1:10" x14ac:dyDescent="0.25">
      <c r="A6496" t="s">
        <v>11538</v>
      </c>
      <c r="B6496" t="s">
        <v>11539</v>
      </c>
      <c r="D6496">
        <v>24.8</v>
      </c>
      <c r="J6496">
        <v>0.135437</v>
      </c>
    </row>
    <row r="6497" spans="1:10" x14ac:dyDescent="0.25">
      <c r="A6497" t="s">
        <v>11540</v>
      </c>
      <c r="B6497" t="s">
        <v>11541</v>
      </c>
      <c r="D6497">
        <v>24.8</v>
      </c>
      <c r="J6497">
        <v>3.01652E-2</v>
      </c>
    </row>
    <row r="6498" spans="1:10" x14ac:dyDescent="0.25">
      <c r="A6498" t="s">
        <v>11542</v>
      </c>
      <c r="B6498" t="s">
        <v>11543</v>
      </c>
      <c r="D6498">
        <v>23.2</v>
      </c>
      <c r="J6498">
        <v>0.13854</v>
      </c>
    </row>
    <row r="6499" spans="1:10" x14ac:dyDescent="0.25">
      <c r="A6499" t="s">
        <v>11544</v>
      </c>
      <c r="B6499" t="s">
        <v>11545</v>
      </c>
      <c r="D6499">
        <v>18.8</v>
      </c>
      <c r="J6499">
        <v>0.16047</v>
      </c>
    </row>
    <row r="6500" spans="1:10" x14ac:dyDescent="0.25">
      <c r="A6500" t="s">
        <v>11546</v>
      </c>
      <c r="B6500" t="s">
        <v>11547</v>
      </c>
      <c r="D6500">
        <v>23.4</v>
      </c>
      <c r="J6500">
        <v>1.19177E-2</v>
      </c>
    </row>
    <row r="6501" spans="1:10" x14ac:dyDescent="0.25">
      <c r="A6501" t="s">
        <v>11548</v>
      </c>
      <c r="B6501" t="s">
        <v>11549</v>
      </c>
      <c r="D6501">
        <v>26.2</v>
      </c>
      <c r="J6501">
        <v>1.5821399999999999E-2</v>
      </c>
    </row>
    <row r="6502" spans="1:10" x14ac:dyDescent="0.25">
      <c r="A6502" t="s">
        <v>11550</v>
      </c>
      <c r="B6502" t="s">
        <v>11551</v>
      </c>
      <c r="D6502">
        <v>26.3</v>
      </c>
      <c r="J6502">
        <v>6.1404600000000004E-3</v>
      </c>
    </row>
    <row r="6503" spans="1:10" x14ac:dyDescent="0.25">
      <c r="A6503" t="s">
        <v>11552</v>
      </c>
      <c r="B6503" t="s">
        <v>11553</v>
      </c>
      <c r="D6503">
        <v>23.9</v>
      </c>
      <c r="J6503">
        <v>0.10785</v>
      </c>
    </row>
    <row r="6504" spans="1:10" x14ac:dyDescent="0.25">
      <c r="A6504" t="s">
        <v>11554</v>
      </c>
      <c r="B6504" t="s">
        <v>11555</v>
      </c>
      <c r="D6504">
        <v>19.7</v>
      </c>
      <c r="J6504">
        <v>0.328347</v>
      </c>
    </row>
    <row r="6505" spans="1:10" x14ac:dyDescent="0.25">
      <c r="A6505" t="s">
        <v>11556</v>
      </c>
      <c r="B6505" t="s">
        <v>11557</v>
      </c>
      <c r="D6505">
        <v>24.8</v>
      </c>
      <c r="J6505">
        <v>2.11673E-2</v>
      </c>
    </row>
    <row r="6506" spans="1:10" x14ac:dyDescent="0.25">
      <c r="A6506" t="s">
        <v>11558</v>
      </c>
      <c r="B6506" t="s">
        <v>11559</v>
      </c>
      <c r="D6506">
        <v>23.6</v>
      </c>
      <c r="J6506">
        <v>8.2903699999999997E-2</v>
      </c>
    </row>
    <row r="6507" spans="1:10" x14ac:dyDescent="0.25">
      <c r="A6507" t="s">
        <v>11560</v>
      </c>
      <c r="B6507" t="s">
        <v>11561</v>
      </c>
      <c r="D6507">
        <v>22</v>
      </c>
      <c r="J6507">
        <v>0.25989099999999998</v>
      </c>
    </row>
    <row r="6508" spans="1:10" x14ac:dyDescent="0.25">
      <c r="A6508" t="s">
        <v>11562</v>
      </c>
      <c r="B6508" t="s">
        <v>11563</v>
      </c>
      <c r="D6508">
        <v>22.9</v>
      </c>
      <c r="J6508">
        <v>0.13678999999999999</v>
      </c>
    </row>
    <row r="6509" spans="1:10" x14ac:dyDescent="0.25">
      <c r="A6509" t="s">
        <v>11564</v>
      </c>
      <c r="B6509" t="s">
        <v>11565</v>
      </c>
      <c r="D6509">
        <v>25.5</v>
      </c>
      <c r="J6509">
        <v>5.0382900000000001E-2</v>
      </c>
    </row>
    <row r="6510" spans="1:10" x14ac:dyDescent="0.25">
      <c r="A6510" t="s">
        <v>11566</v>
      </c>
      <c r="B6510" t="s">
        <v>11567</v>
      </c>
      <c r="D6510">
        <v>24.8</v>
      </c>
      <c r="J6510">
        <v>6.3787200000000002E-2</v>
      </c>
    </row>
    <row r="6511" spans="1:10" x14ac:dyDescent="0.25">
      <c r="A6511" t="s">
        <v>11568</v>
      </c>
      <c r="B6511" t="s">
        <v>11569</v>
      </c>
      <c r="D6511">
        <v>28</v>
      </c>
      <c r="J6511">
        <v>3.1890400000000002E-3</v>
      </c>
    </row>
    <row r="6512" spans="1:10" x14ac:dyDescent="0.25">
      <c r="A6512" t="s">
        <v>11570</v>
      </c>
      <c r="B6512" t="s">
        <v>11571</v>
      </c>
      <c r="D6512">
        <v>25.3</v>
      </c>
      <c r="J6512">
        <v>2.3699100000000001E-2</v>
      </c>
    </row>
    <row r="6513" spans="1:10" x14ac:dyDescent="0.25">
      <c r="A6513" t="s">
        <v>11572</v>
      </c>
      <c r="B6513" t="s">
        <v>11573</v>
      </c>
      <c r="D6513">
        <v>19.3</v>
      </c>
      <c r="J6513">
        <v>7.0766599999999999E-2</v>
      </c>
    </row>
    <row r="6514" spans="1:10" x14ac:dyDescent="0.25">
      <c r="A6514" t="s">
        <v>11574</v>
      </c>
      <c r="B6514" t="s">
        <v>11575</v>
      </c>
      <c r="D6514">
        <v>25.9</v>
      </c>
      <c r="J6514">
        <v>1.1494000000000001E-2</v>
      </c>
    </row>
    <row r="6515" spans="1:10" x14ac:dyDescent="0.25">
      <c r="A6515" t="s">
        <v>11576</v>
      </c>
      <c r="B6515" t="s">
        <v>11577</v>
      </c>
      <c r="D6515">
        <v>21.015999999999998</v>
      </c>
      <c r="H6515">
        <v>0.42995</v>
      </c>
      <c r="J6515">
        <v>0.28967100000000001</v>
      </c>
    </row>
    <row r="6516" spans="1:10" x14ac:dyDescent="0.25">
      <c r="A6516" t="s">
        <v>11578</v>
      </c>
      <c r="B6516" t="s">
        <v>11579</v>
      </c>
      <c r="D6516">
        <v>28.6</v>
      </c>
      <c r="J6516">
        <v>1.3073100000000001E-4</v>
      </c>
    </row>
    <row r="6517" spans="1:10" x14ac:dyDescent="0.25">
      <c r="A6517" t="s">
        <v>11580</v>
      </c>
      <c r="B6517" t="s">
        <v>11581</v>
      </c>
      <c r="D6517">
        <v>22.7</v>
      </c>
      <c r="J6517">
        <v>7.6487700000000006E-2</v>
      </c>
    </row>
    <row r="6518" spans="1:10" x14ac:dyDescent="0.25">
      <c r="A6518" t="s">
        <v>11582</v>
      </c>
      <c r="B6518" t="s">
        <v>11583</v>
      </c>
      <c r="D6518">
        <v>26.3</v>
      </c>
      <c r="J6518">
        <v>1.4300200000000001E-2</v>
      </c>
    </row>
    <row r="6519" spans="1:10" x14ac:dyDescent="0.25">
      <c r="A6519" t="s">
        <v>11584</v>
      </c>
      <c r="B6519" t="s">
        <v>11585</v>
      </c>
      <c r="D6519">
        <v>28.1</v>
      </c>
      <c r="J6519">
        <v>1.3219E-2</v>
      </c>
    </row>
    <row r="6520" spans="1:10" x14ac:dyDescent="0.25">
      <c r="A6520" t="s">
        <v>11586</v>
      </c>
      <c r="B6520" t="s">
        <v>11587</v>
      </c>
      <c r="D6520">
        <v>24.9</v>
      </c>
      <c r="J6520">
        <v>3.7189800000000002E-2</v>
      </c>
    </row>
    <row r="6521" spans="1:10" x14ac:dyDescent="0.25">
      <c r="A6521" t="s">
        <v>11588</v>
      </c>
      <c r="B6521" t="s">
        <v>11589</v>
      </c>
      <c r="D6521">
        <v>22.2</v>
      </c>
      <c r="J6521">
        <v>9.5509199999999992E-3</v>
      </c>
    </row>
    <row r="6522" spans="1:10" x14ac:dyDescent="0.25">
      <c r="A6522" t="s">
        <v>11590</v>
      </c>
      <c r="B6522" t="s">
        <v>11591</v>
      </c>
      <c r="D6522">
        <v>21.7</v>
      </c>
      <c r="J6522">
        <v>2.75163E-2</v>
      </c>
    </row>
    <row r="6523" spans="1:10" x14ac:dyDescent="0.25">
      <c r="A6523" t="s">
        <v>11592</v>
      </c>
      <c r="B6523" t="s">
        <v>11593</v>
      </c>
      <c r="D6523">
        <v>26.2</v>
      </c>
      <c r="J6523">
        <v>5.3381399999999999E-3</v>
      </c>
    </row>
    <row r="6524" spans="1:10" x14ac:dyDescent="0.25">
      <c r="A6524" t="s">
        <v>11594</v>
      </c>
      <c r="B6524" t="s">
        <v>11595</v>
      </c>
      <c r="D6524">
        <v>21.3</v>
      </c>
      <c r="J6524">
        <v>2.0683699999999999E-2</v>
      </c>
    </row>
    <row r="6525" spans="1:10" x14ac:dyDescent="0.25">
      <c r="A6525" t="s">
        <v>11596</v>
      </c>
      <c r="B6525" t="s">
        <v>11597</v>
      </c>
      <c r="D6525">
        <v>18.8</v>
      </c>
      <c r="J6525">
        <v>0.153748</v>
      </c>
    </row>
    <row r="6526" spans="1:10" x14ac:dyDescent="0.25">
      <c r="A6526" t="s">
        <v>11598</v>
      </c>
      <c r="B6526" t="s">
        <v>11599</v>
      </c>
      <c r="D6526">
        <v>23.7</v>
      </c>
      <c r="J6526">
        <v>0.17683599999999999</v>
      </c>
    </row>
    <row r="6527" spans="1:10" x14ac:dyDescent="0.25">
      <c r="A6527" t="s">
        <v>11600</v>
      </c>
      <c r="B6527" t="s">
        <v>11601</v>
      </c>
      <c r="D6527">
        <v>27</v>
      </c>
      <c r="J6527">
        <v>8.1050900000000006E-3</v>
      </c>
    </row>
    <row r="6528" spans="1:10" x14ac:dyDescent="0.25">
      <c r="A6528" t="s">
        <v>11602</v>
      </c>
      <c r="B6528" t="s">
        <v>11603</v>
      </c>
      <c r="D6528">
        <v>24.2</v>
      </c>
      <c r="J6528">
        <v>0.11423700000000001</v>
      </c>
    </row>
    <row r="6529" spans="1:10" x14ac:dyDescent="0.25">
      <c r="A6529" t="s">
        <v>11604</v>
      </c>
      <c r="B6529" t="s">
        <v>11605</v>
      </c>
      <c r="D6529">
        <v>29.5</v>
      </c>
      <c r="J6529">
        <v>5.7699100000000001E-4</v>
      </c>
    </row>
    <row r="6530" spans="1:10" x14ac:dyDescent="0.25">
      <c r="A6530" t="s">
        <v>11606</v>
      </c>
      <c r="B6530" t="s">
        <v>11607</v>
      </c>
      <c r="D6530">
        <v>22.1</v>
      </c>
      <c r="J6530">
        <v>6.6879300000000003E-2</v>
      </c>
    </row>
    <row r="6531" spans="1:10" x14ac:dyDescent="0.25">
      <c r="A6531" t="s">
        <v>11608</v>
      </c>
      <c r="B6531" t="s">
        <v>11609</v>
      </c>
      <c r="D6531">
        <v>24.1</v>
      </c>
      <c r="J6531">
        <v>7.3289099999999996E-2</v>
      </c>
    </row>
    <row r="6532" spans="1:10" x14ac:dyDescent="0.25">
      <c r="A6532" t="s">
        <v>11610</v>
      </c>
      <c r="B6532" t="s">
        <v>11611</v>
      </c>
      <c r="D6532">
        <v>24.4</v>
      </c>
      <c r="J6532">
        <v>1.04212E-2</v>
      </c>
    </row>
    <row r="6533" spans="1:10" x14ac:dyDescent="0.25">
      <c r="A6533" t="s">
        <v>11612</v>
      </c>
      <c r="B6533" t="s">
        <v>11613</v>
      </c>
      <c r="D6533">
        <v>26.6</v>
      </c>
      <c r="J6533">
        <v>3.4037699999999997E-2</v>
      </c>
    </row>
    <row r="6534" spans="1:10" x14ac:dyDescent="0.25">
      <c r="A6534" t="s">
        <v>11614</v>
      </c>
      <c r="B6534" t="s">
        <v>11615</v>
      </c>
      <c r="D6534">
        <v>18.600000000000001</v>
      </c>
      <c r="J6534">
        <v>0.184756</v>
      </c>
    </row>
    <row r="6535" spans="1:10" x14ac:dyDescent="0.25">
      <c r="A6535" t="s">
        <v>11616</v>
      </c>
      <c r="B6535" t="s">
        <v>11617</v>
      </c>
      <c r="D6535">
        <v>23.4</v>
      </c>
      <c r="J6535">
        <v>1.9076099999999999E-2</v>
      </c>
    </row>
    <row r="6536" spans="1:10" x14ac:dyDescent="0.25">
      <c r="A6536" t="s">
        <v>11618</v>
      </c>
      <c r="B6536" t="s">
        <v>11619</v>
      </c>
      <c r="D6536">
        <v>24.4</v>
      </c>
      <c r="J6536">
        <v>3.8577300000000002E-2</v>
      </c>
    </row>
    <row r="6537" spans="1:10" x14ac:dyDescent="0.25">
      <c r="A6537" t="s">
        <v>11620</v>
      </c>
      <c r="B6537" t="s">
        <v>11621</v>
      </c>
      <c r="D6537">
        <v>19.2</v>
      </c>
      <c r="J6537">
        <v>0.19977600000000001</v>
      </c>
    </row>
    <row r="6538" spans="1:10" x14ac:dyDescent="0.25">
      <c r="A6538" t="s">
        <v>11622</v>
      </c>
      <c r="B6538" t="s">
        <v>11623</v>
      </c>
      <c r="D6538">
        <v>23.7</v>
      </c>
      <c r="J6538">
        <v>0.18401200000000001</v>
      </c>
    </row>
    <row r="6539" spans="1:10" x14ac:dyDescent="0.25">
      <c r="A6539" t="s">
        <v>11624</v>
      </c>
      <c r="B6539" t="s">
        <v>11625</v>
      </c>
      <c r="D6539">
        <v>20.7</v>
      </c>
      <c r="J6539">
        <v>3.4011800000000002E-2</v>
      </c>
    </row>
    <row r="6540" spans="1:10" x14ac:dyDescent="0.25">
      <c r="A6540" t="s">
        <v>11626</v>
      </c>
      <c r="B6540" t="s">
        <v>11627</v>
      </c>
      <c r="D6540">
        <v>28.065000000000001</v>
      </c>
      <c r="H6540">
        <v>0.20954</v>
      </c>
      <c r="J6540">
        <v>1.7211500000000001E-3</v>
      </c>
    </row>
    <row r="6541" spans="1:10" x14ac:dyDescent="0.25">
      <c r="A6541" t="s">
        <v>11628</v>
      </c>
      <c r="B6541" t="s">
        <v>11629</v>
      </c>
      <c r="D6541">
        <v>25.9</v>
      </c>
      <c r="J6541">
        <v>3.09743E-2</v>
      </c>
    </row>
    <row r="6542" spans="1:10" x14ac:dyDescent="0.25">
      <c r="A6542" t="s">
        <v>11630</v>
      </c>
      <c r="B6542" t="s">
        <v>11631</v>
      </c>
      <c r="D6542">
        <v>21.9</v>
      </c>
      <c r="J6542">
        <v>1.8660699999999999E-2</v>
      </c>
    </row>
    <row r="6543" spans="1:10" x14ac:dyDescent="0.25">
      <c r="A6543" t="s">
        <v>11632</v>
      </c>
      <c r="B6543" t="s">
        <v>11633</v>
      </c>
      <c r="D6543">
        <v>25</v>
      </c>
      <c r="J6543">
        <v>3.5530600000000002E-2</v>
      </c>
    </row>
    <row r="6544" spans="1:10" x14ac:dyDescent="0.25">
      <c r="A6544" t="s">
        <v>11634</v>
      </c>
      <c r="B6544" t="s">
        <v>11635</v>
      </c>
      <c r="D6544">
        <v>25.5</v>
      </c>
      <c r="J6544">
        <v>1.6028000000000001E-2</v>
      </c>
    </row>
    <row r="6545" spans="1:10" x14ac:dyDescent="0.25">
      <c r="A6545" t="s">
        <v>11636</v>
      </c>
      <c r="B6545" t="s">
        <v>11637</v>
      </c>
      <c r="D6545">
        <v>21.2</v>
      </c>
      <c r="J6545">
        <v>6.9127499999999995E-2</v>
      </c>
    </row>
    <row r="6546" spans="1:10" x14ac:dyDescent="0.25">
      <c r="A6546" t="s">
        <v>11638</v>
      </c>
      <c r="B6546" t="s">
        <v>11639</v>
      </c>
      <c r="D6546">
        <v>24.2</v>
      </c>
      <c r="G6546">
        <v>4.5999999999999999E-2</v>
      </c>
      <c r="J6546">
        <v>3.7830000000000003E-2</v>
      </c>
    </row>
    <row r="6547" spans="1:10" x14ac:dyDescent="0.25">
      <c r="A6547" t="s">
        <v>11640</v>
      </c>
      <c r="B6547" t="s">
        <v>11641</v>
      </c>
      <c r="D6547">
        <v>27.7</v>
      </c>
      <c r="J6547">
        <v>1.3798100000000001E-2</v>
      </c>
    </row>
    <row r="6548" spans="1:10" x14ac:dyDescent="0.25">
      <c r="A6548" t="s">
        <v>11642</v>
      </c>
      <c r="B6548" t="s">
        <v>11643</v>
      </c>
      <c r="D6548">
        <v>20.2</v>
      </c>
      <c r="J6548">
        <v>0.27419100000000002</v>
      </c>
    </row>
    <row r="6549" spans="1:10" x14ac:dyDescent="0.25">
      <c r="A6549" t="s">
        <v>11644</v>
      </c>
      <c r="B6549" t="s">
        <v>11645</v>
      </c>
      <c r="D6549">
        <v>22.3</v>
      </c>
      <c r="J6549">
        <v>0.165774</v>
      </c>
    </row>
    <row r="6550" spans="1:10" x14ac:dyDescent="0.25">
      <c r="A6550" t="s">
        <v>11646</v>
      </c>
      <c r="B6550" t="s">
        <v>11647</v>
      </c>
      <c r="D6550">
        <v>19.8</v>
      </c>
      <c r="J6550">
        <v>8.8567099999999996E-2</v>
      </c>
    </row>
    <row r="6551" spans="1:10" x14ac:dyDescent="0.25">
      <c r="A6551" t="s">
        <v>11648</v>
      </c>
      <c r="B6551" t="s">
        <v>11649</v>
      </c>
      <c r="D6551">
        <v>18.7</v>
      </c>
      <c r="J6551">
        <v>0.17383299999999999</v>
      </c>
    </row>
    <row r="6552" spans="1:10" x14ac:dyDescent="0.25">
      <c r="A6552" t="s">
        <v>11650</v>
      </c>
      <c r="B6552" t="s">
        <v>11651</v>
      </c>
      <c r="D6552">
        <v>21.2</v>
      </c>
      <c r="J6552">
        <v>7.3213999999999996E-3</v>
      </c>
    </row>
    <row r="6553" spans="1:10" x14ac:dyDescent="0.25">
      <c r="A6553" t="s">
        <v>11652</v>
      </c>
      <c r="B6553" t="s">
        <v>11653</v>
      </c>
      <c r="D6553">
        <v>27.2</v>
      </c>
      <c r="J6553">
        <v>2.9098800000000001E-2</v>
      </c>
    </row>
    <row r="6554" spans="1:10" x14ac:dyDescent="0.25">
      <c r="A6554" t="s">
        <v>11654</v>
      </c>
      <c r="B6554" t="s">
        <v>11655</v>
      </c>
      <c r="D6554">
        <v>18.600000000000001</v>
      </c>
      <c r="J6554">
        <v>0.249525</v>
      </c>
    </row>
    <row r="6555" spans="1:10" x14ac:dyDescent="0.25">
      <c r="A6555" t="s">
        <v>11656</v>
      </c>
      <c r="B6555" t="s">
        <v>11657</v>
      </c>
      <c r="D6555">
        <v>20.399999999999999</v>
      </c>
      <c r="J6555">
        <v>5.6601899999999996E-4</v>
      </c>
    </row>
    <row r="6556" spans="1:10" x14ac:dyDescent="0.25">
      <c r="A6556" t="s">
        <v>11658</v>
      </c>
      <c r="B6556" t="s">
        <v>11659</v>
      </c>
      <c r="D6556">
        <v>27.4</v>
      </c>
      <c r="J6556">
        <v>1.01442E-3</v>
      </c>
    </row>
    <row r="6557" spans="1:10" x14ac:dyDescent="0.25">
      <c r="A6557" t="s">
        <v>11660</v>
      </c>
      <c r="B6557" t="s">
        <v>11661</v>
      </c>
      <c r="D6557">
        <v>19.2</v>
      </c>
      <c r="J6557">
        <v>9.4397499999999995E-2</v>
      </c>
    </row>
    <row r="6558" spans="1:10" x14ac:dyDescent="0.25">
      <c r="A6558" t="s">
        <v>11662</v>
      </c>
      <c r="B6558" t="s">
        <v>11663</v>
      </c>
      <c r="D6558">
        <v>20.2</v>
      </c>
      <c r="J6558">
        <v>0.19487699999999999</v>
      </c>
    </row>
    <row r="6559" spans="1:10" x14ac:dyDescent="0.25">
      <c r="A6559" t="s">
        <v>11664</v>
      </c>
      <c r="B6559" t="s">
        <v>11665</v>
      </c>
      <c r="D6559">
        <v>23.8</v>
      </c>
      <c r="J6559">
        <v>5.98273E-2</v>
      </c>
    </row>
    <row r="6560" spans="1:10" x14ac:dyDescent="0.25">
      <c r="A6560" t="s">
        <v>11666</v>
      </c>
      <c r="B6560" t="s">
        <v>11667</v>
      </c>
      <c r="D6560">
        <v>24.7</v>
      </c>
      <c r="J6560">
        <v>4.2126500000000001E-3</v>
      </c>
    </row>
    <row r="6561" spans="1:10" x14ac:dyDescent="0.25">
      <c r="A6561" t="s">
        <v>11668</v>
      </c>
      <c r="B6561" t="s">
        <v>11669</v>
      </c>
      <c r="D6561">
        <v>17.3</v>
      </c>
      <c r="J6561">
        <v>0.35131099999999998</v>
      </c>
    </row>
    <row r="6562" spans="1:10" x14ac:dyDescent="0.25">
      <c r="A6562" t="s">
        <v>11670</v>
      </c>
      <c r="B6562" t="s">
        <v>11671</v>
      </c>
      <c r="D6562">
        <v>26.8</v>
      </c>
      <c r="J6562">
        <v>9.6774100000000004E-4</v>
      </c>
    </row>
    <row r="6563" spans="1:10" x14ac:dyDescent="0.25">
      <c r="A6563" t="s">
        <v>11672</v>
      </c>
      <c r="B6563" t="s">
        <v>11673</v>
      </c>
      <c r="D6563">
        <v>29.2</v>
      </c>
      <c r="J6563">
        <v>2.1700600000000001E-3</v>
      </c>
    </row>
    <row r="6564" spans="1:10" x14ac:dyDescent="0.25">
      <c r="A6564" t="s">
        <v>11674</v>
      </c>
      <c r="B6564" t="s">
        <v>11675</v>
      </c>
      <c r="D6564">
        <v>23.9</v>
      </c>
      <c r="J6564">
        <v>1.37816E-2</v>
      </c>
    </row>
    <row r="6565" spans="1:10" x14ac:dyDescent="0.25">
      <c r="A6565" t="s">
        <v>11676</v>
      </c>
      <c r="B6565" t="s">
        <v>11677</v>
      </c>
      <c r="D6565">
        <v>25.7</v>
      </c>
      <c r="J6565">
        <v>1.6236E-2</v>
      </c>
    </row>
    <row r="6566" spans="1:10" x14ac:dyDescent="0.25">
      <c r="A6566" t="s">
        <v>11678</v>
      </c>
      <c r="B6566" t="s">
        <v>11679</v>
      </c>
      <c r="D6566">
        <v>26.6</v>
      </c>
      <c r="J6566">
        <v>1.90216E-2</v>
      </c>
    </row>
    <row r="6567" spans="1:10" x14ac:dyDescent="0.25">
      <c r="A6567" t="s">
        <v>11680</v>
      </c>
      <c r="B6567" t="s">
        <v>11681</v>
      </c>
      <c r="D6567">
        <v>25.9</v>
      </c>
      <c r="J6567">
        <v>3.1342099999999998E-2</v>
      </c>
    </row>
    <row r="6568" spans="1:10" x14ac:dyDescent="0.25">
      <c r="A6568" t="s">
        <v>11682</v>
      </c>
      <c r="B6568" t="s">
        <v>11683</v>
      </c>
      <c r="D6568">
        <v>28.9</v>
      </c>
      <c r="J6568">
        <v>1.6357699999999999E-3</v>
      </c>
    </row>
    <row r="6569" spans="1:10" x14ac:dyDescent="0.25">
      <c r="A6569" t="s">
        <v>11684</v>
      </c>
      <c r="B6569" t="s">
        <v>11685</v>
      </c>
      <c r="D6569">
        <v>26.9</v>
      </c>
      <c r="J6569">
        <v>7.6656500000000004E-3</v>
      </c>
    </row>
    <row r="6570" spans="1:10" x14ac:dyDescent="0.25">
      <c r="A6570" t="s">
        <v>11686</v>
      </c>
      <c r="B6570" t="s">
        <v>11687</v>
      </c>
      <c r="D6570">
        <v>24.1</v>
      </c>
      <c r="G6570">
        <v>0.21</v>
      </c>
      <c r="J6570">
        <v>9.8031899999999998E-3</v>
      </c>
    </row>
    <row r="6571" spans="1:10" x14ac:dyDescent="0.25">
      <c r="A6571" t="s">
        <v>11688</v>
      </c>
      <c r="B6571" t="s">
        <v>11689</v>
      </c>
      <c r="D6571">
        <v>19.8</v>
      </c>
      <c r="J6571">
        <v>0.10389900000000001</v>
      </c>
    </row>
    <row r="6572" spans="1:10" x14ac:dyDescent="0.25">
      <c r="A6572" t="s">
        <v>11690</v>
      </c>
      <c r="B6572" t="s">
        <v>11691</v>
      </c>
      <c r="D6572">
        <v>24.8</v>
      </c>
      <c r="J6572">
        <v>2.42402E-2</v>
      </c>
    </row>
    <row r="6573" spans="1:10" x14ac:dyDescent="0.25">
      <c r="A6573" t="s">
        <v>11692</v>
      </c>
      <c r="B6573" t="s">
        <v>11693</v>
      </c>
      <c r="D6573">
        <v>25.2</v>
      </c>
      <c r="J6573">
        <v>1.4481900000000001E-2</v>
      </c>
    </row>
    <row r="6574" spans="1:10" x14ac:dyDescent="0.25">
      <c r="A6574" t="s">
        <v>11694</v>
      </c>
      <c r="B6574" t="s">
        <v>11695</v>
      </c>
      <c r="D6574">
        <v>27.2</v>
      </c>
      <c r="J6574">
        <v>2.7377700000000001E-2</v>
      </c>
    </row>
    <row r="6575" spans="1:10" x14ac:dyDescent="0.25">
      <c r="A6575" t="s">
        <v>11696</v>
      </c>
      <c r="B6575" t="s">
        <v>11697</v>
      </c>
      <c r="D6575">
        <v>25.4</v>
      </c>
      <c r="J6575">
        <v>1.4095E-2</v>
      </c>
    </row>
    <row r="6576" spans="1:10" x14ac:dyDescent="0.25">
      <c r="A6576" t="s">
        <v>11698</v>
      </c>
      <c r="B6576" t="s">
        <v>11699</v>
      </c>
      <c r="D6576">
        <v>22.1</v>
      </c>
      <c r="J6576">
        <v>0.21418100000000001</v>
      </c>
    </row>
    <row r="6577" spans="1:10" x14ac:dyDescent="0.25">
      <c r="A6577" t="s">
        <v>11700</v>
      </c>
      <c r="B6577" t="s">
        <v>11701</v>
      </c>
      <c r="D6577">
        <v>22</v>
      </c>
      <c r="J6577">
        <v>7.4518399999999999E-2</v>
      </c>
    </row>
    <row r="6578" spans="1:10" x14ac:dyDescent="0.25">
      <c r="A6578" t="s">
        <v>11702</v>
      </c>
      <c r="B6578" t="s">
        <v>11703</v>
      </c>
      <c r="D6578">
        <v>18.3</v>
      </c>
      <c r="J6578">
        <v>0.11247600000000001</v>
      </c>
    </row>
    <row r="6579" spans="1:10" x14ac:dyDescent="0.25">
      <c r="A6579" t="s">
        <v>11704</v>
      </c>
      <c r="B6579" t="s">
        <v>11705</v>
      </c>
      <c r="D6579">
        <v>19.7</v>
      </c>
      <c r="J6579">
        <v>0.202483</v>
      </c>
    </row>
    <row r="6580" spans="1:10" x14ac:dyDescent="0.25">
      <c r="A6580" t="s">
        <v>11706</v>
      </c>
      <c r="B6580" t="s">
        <v>11707</v>
      </c>
      <c r="D6580">
        <v>23.9</v>
      </c>
      <c r="J6580">
        <v>8.8264799999999998E-4</v>
      </c>
    </row>
    <row r="6581" spans="1:10" x14ac:dyDescent="0.25">
      <c r="A6581" t="s">
        <v>11708</v>
      </c>
      <c r="B6581" t="s">
        <v>11709</v>
      </c>
      <c r="D6581">
        <v>21.6</v>
      </c>
      <c r="J6581">
        <v>0.103815</v>
      </c>
    </row>
    <row r="6582" spans="1:10" x14ac:dyDescent="0.25">
      <c r="A6582" t="s">
        <v>11710</v>
      </c>
      <c r="B6582" t="s">
        <v>11711</v>
      </c>
      <c r="D6582">
        <v>25.1</v>
      </c>
      <c r="J6582">
        <v>5.4337900000000001E-2</v>
      </c>
    </row>
    <row r="6583" spans="1:10" x14ac:dyDescent="0.25">
      <c r="A6583" t="s">
        <v>11712</v>
      </c>
      <c r="B6583" t="s">
        <v>11713</v>
      </c>
      <c r="D6583">
        <v>23.1</v>
      </c>
      <c r="J6583">
        <v>0.23452999999999999</v>
      </c>
    </row>
    <row r="6584" spans="1:10" x14ac:dyDescent="0.25">
      <c r="A6584" t="s">
        <v>11714</v>
      </c>
      <c r="B6584" t="s">
        <v>11715</v>
      </c>
      <c r="D6584">
        <v>25</v>
      </c>
      <c r="J6584">
        <v>1.01951E-2</v>
      </c>
    </row>
    <row r="6585" spans="1:10" x14ac:dyDescent="0.25">
      <c r="A6585" t="s">
        <v>11716</v>
      </c>
      <c r="B6585" t="s">
        <v>11717</v>
      </c>
      <c r="D6585">
        <v>24</v>
      </c>
      <c r="G6585">
        <v>5</v>
      </c>
      <c r="J6585">
        <v>5.16418E-3</v>
      </c>
    </row>
    <row r="6586" spans="1:10" x14ac:dyDescent="0.25">
      <c r="A6586" t="s">
        <v>11718</v>
      </c>
      <c r="B6586" t="s">
        <v>11719</v>
      </c>
      <c r="D6586">
        <v>20.7</v>
      </c>
      <c r="J6586">
        <v>9.4223899999999999E-2</v>
      </c>
    </row>
    <row r="6587" spans="1:10" x14ac:dyDescent="0.25">
      <c r="A6587" t="s">
        <v>11720</v>
      </c>
      <c r="B6587" t="s">
        <v>11721</v>
      </c>
      <c r="D6587">
        <v>27.1</v>
      </c>
      <c r="G6587">
        <v>7.6600000000000001E-2</v>
      </c>
      <c r="J6587">
        <v>1.0353199999999999E-3</v>
      </c>
    </row>
    <row r="6588" spans="1:10" x14ac:dyDescent="0.25">
      <c r="A6588" t="s">
        <v>11722</v>
      </c>
      <c r="B6588" t="s">
        <v>11723</v>
      </c>
      <c r="D6588">
        <v>21.8</v>
      </c>
      <c r="J6588">
        <v>6.6470799999999997E-2</v>
      </c>
    </row>
    <row r="6589" spans="1:10" x14ac:dyDescent="0.25">
      <c r="A6589" t="s">
        <v>11724</v>
      </c>
      <c r="B6589" t="s">
        <v>11725</v>
      </c>
      <c r="D6589">
        <v>25.4</v>
      </c>
      <c r="J6589">
        <v>3.00757E-2</v>
      </c>
    </row>
    <row r="6590" spans="1:10" x14ac:dyDescent="0.25">
      <c r="A6590" t="s">
        <v>11726</v>
      </c>
      <c r="B6590" t="s">
        <v>11727</v>
      </c>
      <c r="D6590">
        <v>26.3</v>
      </c>
      <c r="J6590">
        <v>2.5655500000000002E-3</v>
      </c>
    </row>
    <row r="6591" spans="1:10" x14ac:dyDescent="0.25">
      <c r="A6591" t="s">
        <v>11728</v>
      </c>
      <c r="B6591" t="s">
        <v>11729</v>
      </c>
      <c r="D6591">
        <v>25.7</v>
      </c>
      <c r="J6591">
        <v>8.52657E-2</v>
      </c>
    </row>
    <row r="6592" spans="1:10" x14ac:dyDescent="0.25">
      <c r="A6592" t="s">
        <v>11730</v>
      </c>
      <c r="B6592" t="s">
        <v>11731</v>
      </c>
      <c r="D6592">
        <v>18.5</v>
      </c>
      <c r="J6592">
        <v>0.12395100000000001</v>
      </c>
    </row>
    <row r="6593" spans="1:10" x14ac:dyDescent="0.25">
      <c r="A6593" t="s">
        <v>11732</v>
      </c>
      <c r="B6593" t="s">
        <v>11733</v>
      </c>
      <c r="D6593">
        <v>24.9</v>
      </c>
      <c r="J6593">
        <v>5.98413E-2</v>
      </c>
    </row>
    <row r="6594" spans="1:10" x14ac:dyDescent="0.25">
      <c r="A6594" t="s">
        <v>11734</v>
      </c>
      <c r="B6594" t="s">
        <v>11735</v>
      </c>
      <c r="D6594">
        <v>28.1</v>
      </c>
      <c r="J6594">
        <v>6.2829100000000001E-3</v>
      </c>
    </row>
    <row r="6595" spans="1:10" x14ac:dyDescent="0.25">
      <c r="A6595" t="s">
        <v>11736</v>
      </c>
      <c r="B6595" t="s">
        <v>11737</v>
      </c>
      <c r="D6595">
        <v>28.3</v>
      </c>
      <c r="J6595">
        <v>1.51596E-3</v>
      </c>
    </row>
    <row r="6596" spans="1:10" x14ac:dyDescent="0.25">
      <c r="A6596" t="s">
        <v>11738</v>
      </c>
      <c r="B6596" t="s">
        <v>11739</v>
      </c>
      <c r="D6596">
        <v>23.5</v>
      </c>
      <c r="J6596">
        <v>0.105006</v>
      </c>
    </row>
    <row r="6597" spans="1:10" x14ac:dyDescent="0.25">
      <c r="A6597" t="s">
        <v>11740</v>
      </c>
      <c r="B6597" t="s">
        <v>11741</v>
      </c>
      <c r="D6597">
        <v>24.2</v>
      </c>
      <c r="J6597">
        <v>2.87701E-2</v>
      </c>
    </row>
    <row r="6598" spans="1:10" x14ac:dyDescent="0.25">
      <c r="A6598" t="s">
        <v>11742</v>
      </c>
      <c r="B6598" t="s">
        <v>11743</v>
      </c>
      <c r="D6598">
        <v>26.8</v>
      </c>
      <c r="J6598">
        <v>1.6433400000000001E-2</v>
      </c>
    </row>
    <row r="6599" spans="1:10" x14ac:dyDescent="0.25">
      <c r="A6599" t="s">
        <v>11744</v>
      </c>
      <c r="B6599" t="s">
        <v>11745</v>
      </c>
      <c r="D6599">
        <v>26.4</v>
      </c>
      <c r="J6599">
        <v>1.91757E-2</v>
      </c>
    </row>
    <row r="6600" spans="1:10" x14ac:dyDescent="0.25">
      <c r="A6600" t="s">
        <v>11746</v>
      </c>
      <c r="B6600" t="s">
        <v>11747</v>
      </c>
      <c r="D6600">
        <v>23.8</v>
      </c>
      <c r="J6600">
        <v>0.12650900000000001</v>
      </c>
    </row>
    <row r="6601" spans="1:10" x14ac:dyDescent="0.25">
      <c r="A6601" t="s">
        <v>11748</v>
      </c>
      <c r="B6601" t="s">
        <v>11749</v>
      </c>
      <c r="D6601">
        <v>28.5</v>
      </c>
      <c r="J6601">
        <v>2.5244899999999999E-3</v>
      </c>
    </row>
    <row r="6602" spans="1:10" x14ac:dyDescent="0.25">
      <c r="A6602" t="s">
        <v>11750</v>
      </c>
      <c r="B6602" t="s">
        <v>11751</v>
      </c>
      <c r="D6602">
        <v>25.8</v>
      </c>
      <c r="J6602">
        <v>3.3309999999999999E-2</v>
      </c>
    </row>
    <row r="6603" spans="1:10" x14ac:dyDescent="0.25">
      <c r="A6603" t="s">
        <v>11752</v>
      </c>
      <c r="B6603" t="s">
        <v>11753</v>
      </c>
      <c r="D6603">
        <v>21.1</v>
      </c>
      <c r="J6603">
        <v>0.257407</v>
      </c>
    </row>
    <row r="6604" spans="1:10" x14ac:dyDescent="0.25">
      <c r="A6604" t="s">
        <v>11754</v>
      </c>
      <c r="B6604" t="s">
        <v>11755</v>
      </c>
      <c r="D6604">
        <v>17.2</v>
      </c>
      <c r="J6604">
        <v>0.273067</v>
      </c>
    </row>
    <row r="6605" spans="1:10" x14ac:dyDescent="0.25">
      <c r="A6605" t="s">
        <v>11756</v>
      </c>
      <c r="B6605" t="s">
        <v>11757</v>
      </c>
      <c r="D6605">
        <v>20.100000000000001</v>
      </c>
      <c r="J6605">
        <v>0.30462400000000001</v>
      </c>
    </row>
    <row r="6606" spans="1:10" x14ac:dyDescent="0.25">
      <c r="A6606" t="s">
        <v>11758</v>
      </c>
      <c r="B6606" t="s">
        <v>11759</v>
      </c>
      <c r="D6606">
        <v>21.1</v>
      </c>
      <c r="J6606">
        <v>0.26515499999999997</v>
      </c>
    </row>
    <row r="6607" spans="1:10" x14ac:dyDescent="0.25">
      <c r="A6607" t="s">
        <v>11760</v>
      </c>
      <c r="B6607" t="s">
        <v>11761</v>
      </c>
      <c r="D6607">
        <v>22.5</v>
      </c>
      <c r="J6607">
        <v>3.6608799999999997E-2</v>
      </c>
    </row>
    <row r="6608" spans="1:10" x14ac:dyDescent="0.25">
      <c r="A6608" t="s">
        <v>11762</v>
      </c>
      <c r="B6608" t="s">
        <v>11763</v>
      </c>
      <c r="D6608">
        <v>26</v>
      </c>
      <c r="J6608">
        <v>4.4017300000000002E-2</v>
      </c>
    </row>
    <row r="6609" spans="1:10" x14ac:dyDescent="0.25">
      <c r="A6609" t="s">
        <v>11764</v>
      </c>
      <c r="B6609" t="s">
        <v>11765</v>
      </c>
      <c r="D6609">
        <v>25</v>
      </c>
      <c r="J6609">
        <v>9.4441600000000001E-2</v>
      </c>
    </row>
    <row r="6610" spans="1:10" x14ac:dyDescent="0.25">
      <c r="A6610" t="s">
        <v>11766</v>
      </c>
      <c r="B6610" t="s">
        <v>11767</v>
      </c>
      <c r="D6610">
        <v>20</v>
      </c>
      <c r="G6610">
        <v>19.303999999999998</v>
      </c>
      <c r="J6610">
        <v>2.9936999999999998E-2</v>
      </c>
    </row>
    <row r="6611" spans="1:10" x14ac:dyDescent="0.25">
      <c r="A6611" t="s">
        <v>11768</v>
      </c>
      <c r="B6611" t="s">
        <v>11769</v>
      </c>
      <c r="D6611">
        <v>24</v>
      </c>
      <c r="J6611">
        <v>4.0398999999999997E-2</v>
      </c>
    </row>
    <row r="6612" spans="1:10" x14ac:dyDescent="0.25">
      <c r="A6612" t="s">
        <v>11770</v>
      </c>
      <c r="B6612" t="s">
        <v>11771</v>
      </c>
      <c r="D6612">
        <v>23.3</v>
      </c>
      <c r="J6612">
        <v>3.7699999999999997E-2</v>
      </c>
    </row>
    <row r="6613" spans="1:10" x14ac:dyDescent="0.25">
      <c r="A6613" t="s">
        <v>11772</v>
      </c>
      <c r="B6613" t="s">
        <v>11773</v>
      </c>
      <c r="D6613">
        <v>23</v>
      </c>
      <c r="J6613">
        <v>3.5568500000000003E-2</v>
      </c>
    </row>
    <row r="6614" spans="1:10" x14ac:dyDescent="0.25">
      <c r="A6614" t="s">
        <v>11774</v>
      </c>
      <c r="B6614" t="s">
        <v>11775</v>
      </c>
      <c r="D6614">
        <v>22.4</v>
      </c>
      <c r="J6614">
        <v>0.22319</v>
      </c>
    </row>
    <row r="6615" spans="1:10" x14ac:dyDescent="0.25">
      <c r="A6615" t="s">
        <v>11776</v>
      </c>
      <c r="B6615" t="s">
        <v>11777</v>
      </c>
      <c r="D6615">
        <v>25.5</v>
      </c>
      <c r="J6615">
        <v>1.19192E-2</v>
      </c>
    </row>
    <row r="6616" spans="1:10" x14ac:dyDescent="0.25">
      <c r="A6616" t="s">
        <v>11778</v>
      </c>
      <c r="B6616" t="s">
        <v>11779</v>
      </c>
      <c r="D6616">
        <v>27.2</v>
      </c>
      <c r="J6616">
        <v>1.2629400000000001E-2</v>
      </c>
    </row>
    <row r="6617" spans="1:10" x14ac:dyDescent="0.25">
      <c r="A6617" t="s">
        <v>11780</v>
      </c>
      <c r="B6617" t="s">
        <v>11781</v>
      </c>
      <c r="D6617">
        <v>19.8</v>
      </c>
      <c r="J6617">
        <v>7.5955599999999998E-2</v>
      </c>
    </row>
    <row r="6618" spans="1:10" x14ac:dyDescent="0.25">
      <c r="A6618" t="s">
        <v>11782</v>
      </c>
      <c r="B6618" t="s">
        <v>11783</v>
      </c>
      <c r="D6618">
        <v>25.5</v>
      </c>
      <c r="J6618">
        <v>6.4189399999999997E-3</v>
      </c>
    </row>
    <row r="6619" spans="1:10" x14ac:dyDescent="0.25">
      <c r="A6619" t="s">
        <v>11784</v>
      </c>
      <c r="B6619" t="s">
        <v>11785</v>
      </c>
      <c r="D6619">
        <v>22.6</v>
      </c>
      <c r="J6619">
        <v>4.0283100000000002E-2</v>
      </c>
    </row>
    <row r="6620" spans="1:10" x14ac:dyDescent="0.25">
      <c r="A6620" t="s">
        <v>11786</v>
      </c>
      <c r="B6620" t="s">
        <v>11787</v>
      </c>
      <c r="D6620">
        <v>25.5</v>
      </c>
      <c r="J6620">
        <v>6.8650100000000004E-3</v>
      </c>
    </row>
    <row r="6621" spans="1:10" x14ac:dyDescent="0.25">
      <c r="A6621" t="s">
        <v>11788</v>
      </c>
      <c r="B6621" t="s">
        <v>11789</v>
      </c>
      <c r="D6621">
        <v>22.3</v>
      </c>
      <c r="J6621">
        <v>0.27320899999999998</v>
      </c>
    </row>
    <row r="6622" spans="1:10" x14ac:dyDescent="0.25">
      <c r="A6622" t="s">
        <v>11790</v>
      </c>
      <c r="B6622" t="s">
        <v>11791</v>
      </c>
      <c r="D6622">
        <v>24.8</v>
      </c>
      <c r="J6622">
        <v>3.8994599999999997E-2</v>
      </c>
    </row>
    <row r="6623" spans="1:10" x14ac:dyDescent="0.25">
      <c r="A6623" t="s">
        <v>11792</v>
      </c>
      <c r="B6623" t="s">
        <v>11793</v>
      </c>
      <c r="D6623">
        <v>19.100000000000001</v>
      </c>
      <c r="J6623">
        <v>5.0111299999999998E-2</v>
      </c>
    </row>
    <row r="6624" spans="1:10" x14ac:dyDescent="0.25">
      <c r="A6624" t="s">
        <v>11794</v>
      </c>
      <c r="B6624" t="s">
        <v>11795</v>
      </c>
      <c r="D6624">
        <v>25.2</v>
      </c>
      <c r="J6624">
        <v>2.9577599999999999E-2</v>
      </c>
    </row>
    <row r="6625" spans="1:10" x14ac:dyDescent="0.25">
      <c r="A6625" t="s">
        <v>11796</v>
      </c>
      <c r="B6625" t="s">
        <v>11797</v>
      </c>
      <c r="D6625">
        <v>24.5</v>
      </c>
      <c r="J6625">
        <v>0.104948</v>
      </c>
    </row>
    <row r="6626" spans="1:10" x14ac:dyDescent="0.25">
      <c r="A6626" t="s">
        <v>11798</v>
      </c>
      <c r="B6626" t="s">
        <v>11799</v>
      </c>
      <c r="D6626">
        <v>18.600000000000001</v>
      </c>
      <c r="J6626">
        <v>0.40351599999999999</v>
      </c>
    </row>
    <row r="6627" spans="1:10" x14ac:dyDescent="0.25">
      <c r="A6627" t="s">
        <v>11800</v>
      </c>
      <c r="B6627" t="s">
        <v>11801</v>
      </c>
      <c r="D6627">
        <v>17.899999999999999</v>
      </c>
      <c r="J6627">
        <v>0.27172499999999999</v>
      </c>
    </row>
    <row r="6628" spans="1:10" x14ac:dyDescent="0.25">
      <c r="A6628" t="s">
        <v>11802</v>
      </c>
      <c r="B6628" t="s">
        <v>11803</v>
      </c>
      <c r="D6628">
        <v>18.7</v>
      </c>
      <c r="J6628">
        <v>0.197379</v>
      </c>
    </row>
    <row r="6629" spans="1:10" x14ac:dyDescent="0.25">
      <c r="A6629" t="s">
        <v>11804</v>
      </c>
      <c r="B6629" t="s">
        <v>11805</v>
      </c>
      <c r="D6629">
        <v>20.6</v>
      </c>
      <c r="J6629">
        <v>1.8360799999999999E-3</v>
      </c>
    </row>
    <row r="6630" spans="1:10" x14ac:dyDescent="0.25">
      <c r="A6630" t="s">
        <v>11806</v>
      </c>
      <c r="B6630" t="s">
        <v>11807</v>
      </c>
      <c r="D6630">
        <v>21</v>
      </c>
      <c r="J6630">
        <v>2.1319100000000001E-2</v>
      </c>
    </row>
    <row r="6631" spans="1:10" x14ac:dyDescent="0.25">
      <c r="A6631" t="s">
        <v>11808</v>
      </c>
      <c r="B6631" t="s">
        <v>11809</v>
      </c>
      <c r="D6631">
        <v>22.3</v>
      </c>
      <c r="J6631">
        <v>0.18312800000000001</v>
      </c>
    </row>
    <row r="6632" spans="1:10" x14ac:dyDescent="0.25">
      <c r="A6632" t="s">
        <v>11810</v>
      </c>
      <c r="B6632" t="s">
        <v>11811</v>
      </c>
      <c r="D6632">
        <v>29.2</v>
      </c>
      <c r="J6632">
        <v>1.04444E-3</v>
      </c>
    </row>
    <row r="6633" spans="1:10" x14ac:dyDescent="0.25">
      <c r="A6633" t="s">
        <v>11812</v>
      </c>
      <c r="B6633" t="s">
        <v>11813</v>
      </c>
      <c r="D6633">
        <v>22.9</v>
      </c>
      <c r="J6633">
        <v>6.8922800000000006E-2</v>
      </c>
    </row>
    <row r="6634" spans="1:10" x14ac:dyDescent="0.25">
      <c r="A6634" t="s">
        <v>11814</v>
      </c>
      <c r="B6634" t="s">
        <v>11815</v>
      </c>
      <c r="D6634">
        <v>21.7</v>
      </c>
      <c r="J6634">
        <v>4.20653E-2</v>
      </c>
    </row>
    <row r="6635" spans="1:10" x14ac:dyDescent="0.25">
      <c r="A6635" t="s">
        <v>11816</v>
      </c>
      <c r="B6635" t="s">
        <v>11817</v>
      </c>
      <c r="D6635">
        <v>23.2</v>
      </c>
      <c r="J6635">
        <v>7.9236500000000001E-2</v>
      </c>
    </row>
    <row r="6636" spans="1:10" x14ac:dyDescent="0.25">
      <c r="A6636" t="s">
        <v>11818</v>
      </c>
      <c r="B6636" t="s">
        <v>11819</v>
      </c>
      <c r="D6636">
        <v>20.3</v>
      </c>
      <c r="J6636">
        <v>0.18215200000000001</v>
      </c>
    </row>
    <row r="6637" spans="1:10" x14ac:dyDescent="0.25">
      <c r="A6637" t="s">
        <v>11820</v>
      </c>
      <c r="B6637" t="s">
        <v>11821</v>
      </c>
      <c r="D6637">
        <v>19.899999999999999</v>
      </c>
      <c r="J6637">
        <v>6.4378599999999994E-2</v>
      </c>
    </row>
    <row r="6638" spans="1:10" x14ac:dyDescent="0.25">
      <c r="A6638" t="s">
        <v>11822</v>
      </c>
      <c r="B6638" t="s">
        <v>11823</v>
      </c>
      <c r="D6638">
        <v>23.5</v>
      </c>
      <c r="G6638">
        <v>1.8</v>
      </c>
      <c r="H6638">
        <v>0.29089999999999999</v>
      </c>
      <c r="J6638">
        <v>1.85735E-2</v>
      </c>
    </row>
    <row r="6639" spans="1:10" x14ac:dyDescent="0.25">
      <c r="A6639" t="s">
        <v>11824</v>
      </c>
      <c r="B6639" t="s">
        <v>11825</v>
      </c>
      <c r="D6639">
        <v>25.2</v>
      </c>
      <c r="J6639">
        <v>1.4693100000000001E-2</v>
      </c>
    </row>
    <row r="6640" spans="1:10" x14ac:dyDescent="0.25">
      <c r="A6640" t="s">
        <v>11826</v>
      </c>
      <c r="B6640" t="s">
        <v>11827</v>
      </c>
      <c r="D6640">
        <v>25.2</v>
      </c>
      <c r="J6640">
        <v>1.46648E-2</v>
      </c>
    </row>
    <row r="6641" spans="1:10" x14ac:dyDescent="0.25">
      <c r="A6641" t="s">
        <v>11828</v>
      </c>
      <c r="B6641" t="s">
        <v>11829</v>
      </c>
      <c r="D6641">
        <v>18.600000000000001</v>
      </c>
      <c r="G6641">
        <v>5.8280000000000003</v>
      </c>
      <c r="J6641">
        <v>0.15176400000000001</v>
      </c>
    </row>
    <row r="6642" spans="1:10" x14ac:dyDescent="0.25">
      <c r="A6642" t="s">
        <v>11830</v>
      </c>
      <c r="B6642" t="s">
        <v>11831</v>
      </c>
      <c r="D6642">
        <v>20.2</v>
      </c>
      <c r="J6642">
        <v>2.7303000000000002E-3</v>
      </c>
    </row>
    <row r="6643" spans="1:10" x14ac:dyDescent="0.25">
      <c r="A6643" t="s">
        <v>11832</v>
      </c>
      <c r="B6643" t="s">
        <v>11833</v>
      </c>
      <c r="D6643">
        <v>26.2</v>
      </c>
      <c r="J6643">
        <v>1.4043699999999999E-2</v>
      </c>
    </row>
    <row r="6644" spans="1:10" x14ac:dyDescent="0.25">
      <c r="A6644" t="s">
        <v>11834</v>
      </c>
      <c r="B6644" t="s">
        <v>11835</v>
      </c>
      <c r="D6644">
        <v>24</v>
      </c>
      <c r="J6644">
        <v>6.9676000000000002E-2</v>
      </c>
    </row>
    <row r="6645" spans="1:10" x14ac:dyDescent="0.25">
      <c r="A6645" t="s">
        <v>11836</v>
      </c>
      <c r="B6645" t="s">
        <v>11837</v>
      </c>
      <c r="D6645">
        <v>18.8</v>
      </c>
      <c r="J6645">
        <v>0.16927500000000001</v>
      </c>
    </row>
    <row r="6646" spans="1:10" x14ac:dyDescent="0.25">
      <c r="A6646" t="s">
        <v>11838</v>
      </c>
      <c r="B6646" t="s">
        <v>11839</v>
      </c>
      <c r="D6646">
        <v>23.2</v>
      </c>
      <c r="J6646">
        <v>9.0737899999999996E-2</v>
      </c>
    </row>
    <row r="6647" spans="1:10" x14ac:dyDescent="0.25">
      <c r="A6647" t="s">
        <v>11840</v>
      </c>
      <c r="B6647" t="s">
        <v>11841</v>
      </c>
      <c r="D6647">
        <v>21</v>
      </c>
      <c r="J6647">
        <v>0.30202099999999998</v>
      </c>
    </row>
    <row r="6648" spans="1:10" x14ac:dyDescent="0.25">
      <c r="A6648" t="s">
        <v>11842</v>
      </c>
      <c r="B6648" t="s">
        <v>11843</v>
      </c>
      <c r="D6648">
        <v>25.1</v>
      </c>
      <c r="J6648">
        <v>2.7442999999999999E-2</v>
      </c>
    </row>
    <row r="6649" spans="1:10" x14ac:dyDescent="0.25">
      <c r="A6649" t="s">
        <v>11844</v>
      </c>
      <c r="B6649" t="s">
        <v>11845</v>
      </c>
      <c r="D6649">
        <v>22.5</v>
      </c>
      <c r="J6649">
        <v>3.5224499999999999E-2</v>
      </c>
    </row>
    <row r="6650" spans="1:10" x14ac:dyDescent="0.25">
      <c r="A6650" t="s">
        <v>11846</v>
      </c>
      <c r="B6650" t="s">
        <v>11847</v>
      </c>
      <c r="D6650">
        <v>17</v>
      </c>
      <c r="J6650">
        <v>0.37585800000000003</v>
      </c>
    </row>
    <row r="6651" spans="1:10" x14ac:dyDescent="0.25">
      <c r="A6651" t="s">
        <v>11848</v>
      </c>
      <c r="B6651" t="s">
        <v>11849</v>
      </c>
      <c r="D6651">
        <v>24.8</v>
      </c>
      <c r="J6651">
        <v>9.6757499999999996E-2</v>
      </c>
    </row>
    <row r="6652" spans="1:10" x14ac:dyDescent="0.25">
      <c r="A6652" t="s">
        <v>11850</v>
      </c>
      <c r="B6652" t="s">
        <v>11851</v>
      </c>
      <c r="D6652">
        <v>24.7</v>
      </c>
      <c r="J6652">
        <v>1.7260999999999999E-2</v>
      </c>
    </row>
    <row r="6653" spans="1:10" x14ac:dyDescent="0.25">
      <c r="A6653" t="s">
        <v>11852</v>
      </c>
      <c r="B6653" t="s">
        <v>11853</v>
      </c>
      <c r="D6653">
        <v>18.600000000000001</v>
      </c>
      <c r="J6653">
        <v>0.46798400000000001</v>
      </c>
    </row>
    <row r="6654" spans="1:10" x14ac:dyDescent="0.25">
      <c r="A6654" t="s">
        <v>11854</v>
      </c>
      <c r="B6654" t="s">
        <v>11855</v>
      </c>
      <c r="D6654">
        <v>24</v>
      </c>
      <c r="J6654">
        <v>5.0268800000000002E-2</v>
      </c>
    </row>
    <row r="6655" spans="1:10" x14ac:dyDescent="0.25">
      <c r="A6655" t="s">
        <v>11856</v>
      </c>
      <c r="B6655" t="s">
        <v>11857</v>
      </c>
      <c r="D6655">
        <v>20.5</v>
      </c>
      <c r="J6655">
        <v>9.2527600000000002E-2</v>
      </c>
    </row>
    <row r="6656" spans="1:10" x14ac:dyDescent="0.25">
      <c r="A6656" t="s">
        <v>11858</v>
      </c>
      <c r="B6656" t="s">
        <v>11859</v>
      </c>
      <c r="D6656">
        <v>28</v>
      </c>
      <c r="J6656">
        <v>1.8466000000000001E-3</v>
      </c>
    </row>
    <row r="6657" spans="1:10" x14ac:dyDescent="0.25">
      <c r="A6657" t="s">
        <v>11860</v>
      </c>
      <c r="B6657" t="s">
        <v>11861</v>
      </c>
      <c r="D6657">
        <v>25.3</v>
      </c>
      <c r="J6657">
        <v>3.40223E-3</v>
      </c>
    </row>
    <row r="6658" spans="1:10" x14ac:dyDescent="0.25">
      <c r="A6658" t="s">
        <v>11862</v>
      </c>
      <c r="B6658" t="s">
        <v>11863</v>
      </c>
      <c r="D6658">
        <v>20.6</v>
      </c>
      <c r="J6658">
        <v>9.4463599999999995E-2</v>
      </c>
    </row>
    <row r="6659" spans="1:10" x14ac:dyDescent="0.25">
      <c r="A6659" t="s">
        <v>11864</v>
      </c>
      <c r="B6659" t="s">
        <v>11865</v>
      </c>
      <c r="D6659">
        <v>21.4</v>
      </c>
      <c r="J6659">
        <v>8.0007499999999995E-2</v>
      </c>
    </row>
    <row r="6660" spans="1:10" x14ac:dyDescent="0.25">
      <c r="A6660" t="s">
        <v>11866</v>
      </c>
      <c r="B6660" t="s">
        <v>11867</v>
      </c>
      <c r="D6660">
        <v>20.9</v>
      </c>
      <c r="J6660">
        <v>0.14714099999999999</v>
      </c>
    </row>
    <row r="6661" spans="1:10" x14ac:dyDescent="0.25">
      <c r="A6661" t="s">
        <v>11868</v>
      </c>
      <c r="B6661" t="s">
        <v>11869</v>
      </c>
      <c r="D6661">
        <v>19.399999999999999</v>
      </c>
      <c r="J6661">
        <v>0.146977</v>
      </c>
    </row>
    <row r="6662" spans="1:10" x14ac:dyDescent="0.25">
      <c r="A6662" t="s">
        <v>11870</v>
      </c>
      <c r="B6662" t="s">
        <v>11871</v>
      </c>
      <c r="D6662">
        <v>25</v>
      </c>
      <c r="J6662">
        <v>2.4557200000000001E-2</v>
      </c>
    </row>
    <row r="6663" spans="1:10" x14ac:dyDescent="0.25">
      <c r="A6663" t="s">
        <v>11872</v>
      </c>
      <c r="B6663" t="s">
        <v>11873</v>
      </c>
      <c r="D6663">
        <v>20.2</v>
      </c>
      <c r="J6663">
        <v>0.149558</v>
      </c>
    </row>
    <row r="6664" spans="1:10" x14ac:dyDescent="0.25">
      <c r="A6664" t="s">
        <v>11874</v>
      </c>
      <c r="B6664" t="s">
        <v>11875</v>
      </c>
      <c r="D6664">
        <v>19.5</v>
      </c>
      <c r="J6664">
        <v>7.1778099999999997E-2</v>
      </c>
    </row>
    <row r="6665" spans="1:10" x14ac:dyDescent="0.25">
      <c r="A6665" t="s">
        <v>11876</v>
      </c>
      <c r="B6665" t="s">
        <v>11877</v>
      </c>
      <c r="D6665">
        <v>22.6</v>
      </c>
      <c r="J6665">
        <v>9.5662700000000003E-2</v>
      </c>
    </row>
    <row r="6666" spans="1:10" x14ac:dyDescent="0.25">
      <c r="A6666" t="s">
        <v>11878</v>
      </c>
      <c r="B6666" t="s">
        <v>11879</v>
      </c>
      <c r="D6666">
        <v>25.8</v>
      </c>
      <c r="J6666">
        <v>3.00424E-3</v>
      </c>
    </row>
    <row r="6667" spans="1:10" x14ac:dyDescent="0.25">
      <c r="A6667" t="s">
        <v>11880</v>
      </c>
      <c r="B6667" t="s">
        <v>11881</v>
      </c>
      <c r="D6667">
        <v>19</v>
      </c>
      <c r="J6667">
        <v>0.26161200000000001</v>
      </c>
    </row>
    <row r="6668" spans="1:10" x14ac:dyDescent="0.25">
      <c r="A6668" t="s">
        <v>11882</v>
      </c>
      <c r="B6668" t="s">
        <v>11883</v>
      </c>
      <c r="D6668">
        <v>26.7</v>
      </c>
      <c r="J6668">
        <v>2.8467699999999999E-2</v>
      </c>
    </row>
    <row r="6669" spans="1:10" x14ac:dyDescent="0.25">
      <c r="A6669" t="s">
        <v>11884</v>
      </c>
      <c r="B6669" t="s">
        <v>11885</v>
      </c>
      <c r="D6669">
        <v>23.7</v>
      </c>
      <c r="J6669">
        <v>1.51586E-2</v>
      </c>
    </row>
    <row r="6670" spans="1:10" x14ac:dyDescent="0.25">
      <c r="A6670" t="s">
        <v>11886</v>
      </c>
      <c r="B6670" t="s">
        <v>11887</v>
      </c>
      <c r="D6670">
        <v>22.2</v>
      </c>
      <c r="J6670">
        <v>6.6894999999999996E-2</v>
      </c>
    </row>
    <row r="6671" spans="1:10" x14ac:dyDescent="0.25">
      <c r="A6671" t="s">
        <v>11888</v>
      </c>
      <c r="B6671" t="s">
        <v>11889</v>
      </c>
      <c r="D6671">
        <v>22.6</v>
      </c>
      <c r="J6671">
        <v>0.167049</v>
      </c>
    </row>
    <row r="6672" spans="1:10" x14ac:dyDescent="0.25">
      <c r="A6672" t="s">
        <v>11890</v>
      </c>
      <c r="B6672" t="s">
        <v>11891</v>
      </c>
      <c r="D6672">
        <v>23.3</v>
      </c>
      <c r="J6672">
        <v>6.2994400000000006E-2</v>
      </c>
    </row>
    <row r="6673" spans="1:10" x14ac:dyDescent="0.25">
      <c r="A6673" t="s">
        <v>11892</v>
      </c>
      <c r="B6673" t="s">
        <v>11893</v>
      </c>
      <c r="D6673">
        <v>22.5</v>
      </c>
      <c r="J6673">
        <v>0.18795100000000001</v>
      </c>
    </row>
    <row r="6674" spans="1:10" x14ac:dyDescent="0.25">
      <c r="A6674" t="s">
        <v>11894</v>
      </c>
      <c r="B6674" t="s">
        <v>11895</v>
      </c>
      <c r="D6674">
        <v>24</v>
      </c>
      <c r="J6674">
        <v>0.103827</v>
      </c>
    </row>
    <row r="6675" spans="1:10" x14ac:dyDescent="0.25">
      <c r="A6675" t="s">
        <v>11896</v>
      </c>
      <c r="B6675" t="s">
        <v>11897</v>
      </c>
      <c r="D6675">
        <v>23.7</v>
      </c>
      <c r="J6675">
        <v>4.0877799999999999E-2</v>
      </c>
    </row>
    <row r="6676" spans="1:10" x14ac:dyDescent="0.25">
      <c r="A6676" t="s">
        <v>11898</v>
      </c>
      <c r="B6676" t="s">
        <v>11899</v>
      </c>
      <c r="D6676">
        <v>26.1</v>
      </c>
      <c r="J6676">
        <v>4.9459599999999999E-2</v>
      </c>
    </row>
    <row r="6677" spans="1:10" x14ac:dyDescent="0.25">
      <c r="A6677" t="s">
        <v>11900</v>
      </c>
      <c r="B6677" t="s">
        <v>11901</v>
      </c>
      <c r="D6677">
        <v>27.5</v>
      </c>
      <c r="J6677">
        <v>1.45843E-2</v>
      </c>
    </row>
    <row r="6678" spans="1:10" x14ac:dyDescent="0.25">
      <c r="A6678" t="s">
        <v>11902</v>
      </c>
      <c r="B6678" t="s">
        <v>11903</v>
      </c>
      <c r="D6678">
        <v>26.3</v>
      </c>
      <c r="J6678">
        <v>5.2642100000000001E-3</v>
      </c>
    </row>
    <row r="6679" spans="1:10" x14ac:dyDescent="0.25">
      <c r="A6679" t="s">
        <v>11904</v>
      </c>
      <c r="B6679" t="s">
        <v>11905</v>
      </c>
      <c r="D6679">
        <v>24.5</v>
      </c>
      <c r="J6679">
        <v>1.1439899999999999E-2</v>
      </c>
    </row>
    <row r="6680" spans="1:10" x14ac:dyDescent="0.25">
      <c r="A6680" t="s">
        <v>11906</v>
      </c>
      <c r="B6680" t="s">
        <v>11907</v>
      </c>
      <c r="D6680">
        <v>23.6</v>
      </c>
      <c r="J6680">
        <v>7.2836000000000003E-3</v>
      </c>
    </row>
    <row r="6681" spans="1:10" x14ac:dyDescent="0.25">
      <c r="A6681" t="s">
        <v>11908</v>
      </c>
      <c r="B6681" t="s">
        <v>11909</v>
      </c>
      <c r="D6681">
        <v>21.7</v>
      </c>
      <c r="J6681">
        <v>4.3321699999999998E-2</v>
      </c>
    </row>
    <row r="6682" spans="1:10" x14ac:dyDescent="0.25">
      <c r="A6682" t="s">
        <v>11910</v>
      </c>
      <c r="B6682" t="s">
        <v>11911</v>
      </c>
      <c r="D6682">
        <v>27.1</v>
      </c>
      <c r="J6682">
        <v>6.4836700000000004E-3</v>
      </c>
    </row>
    <row r="6683" spans="1:10" x14ac:dyDescent="0.25">
      <c r="A6683" t="s">
        <v>11912</v>
      </c>
      <c r="B6683" t="s">
        <v>11913</v>
      </c>
      <c r="D6683">
        <v>18.3</v>
      </c>
      <c r="J6683">
        <v>0.21315200000000001</v>
      </c>
    </row>
    <row r="6684" spans="1:10" x14ac:dyDescent="0.25">
      <c r="A6684" t="s">
        <v>11914</v>
      </c>
      <c r="B6684" t="s">
        <v>11915</v>
      </c>
      <c r="D6684">
        <v>22.7</v>
      </c>
      <c r="J6684">
        <v>4.5706400000000001E-2</v>
      </c>
    </row>
    <row r="6685" spans="1:10" x14ac:dyDescent="0.25">
      <c r="A6685" t="s">
        <v>11916</v>
      </c>
      <c r="B6685" t="s">
        <v>11917</v>
      </c>
      <c r="D6685">
        <v>27.2</v>
      </c>
      <c r="G6685">
        <v>0.14660000000000001</v>
      </c>
      <c r="J6685">
        <v>9.8074300000000007E-4</v>
      </c>
    </row>
    <row r="6686" spans="1:10" x14ac:dyDescent="0.25">
      <c r="A6686" t="s">
        <v>11918</v>
      </c>
      <c r="B6686" t="s">
        <v>11919</v>
      </c>
      <c r="D6686">
        <v>23.9</v>
      </c>
      <c r="J6686">
        <v>6.26805E-2</v>
      </c>
    </row>
    <row r="6687" spans="1:10" x14ac:dyDescent="0.25">
      <c r="A6687" t="s">
        <v>11920</v>
      </c>
      <c r="B6687" t="s">
        <v>11921</v>
      </c>
      <c r="D6687">
        <v>25</v>
      </c>
      <c r="J6687">
        <v>2.0271199999999999E-3</v>
      </c>
    </row>
    <row r="6688" spans="1:10" x14ac:dyDescent="0.25">
      <c r="A6688" t="s">
        <v>11922</v>
      </c>
      <c r="B6688" t="s">
        <v>11923</v>
      </c>
      <c r="D6688">
        <v>22.1</v>
      </c>
      <c r="J6688">
        <v>3.3683200000000003E-2</v>
      </c>
    </row>
    <row r="6689" spans="1:10" x14ac:dyDescent="0.25">
      <c r="A6689" t="s">
        <v>11924</v>
      </c>
      <c r="B6689" t="s">
        <v>11925</v>
      </c>
      <c r="D6689">
        <v>22.4</v>
      </c>
      <c r="J6689">
        <v>5.6373399999999997E-2</v>
      </c>
    </row>
    <row r="6690" spans="1:10" x14ac:dyDescent="0.25">
      <c r="A6690" t="s">
        <v>11926</v>
      </c>
      <c r="B6690" t="s">
        <v>11927</v>
      </c>
      <c r="D6690">
        <v>23.8</v>
      </c>
      <c r="J6690">
        <v>7.6152800000000007E-2</v>
      </c>
    </row>
    <row r="6691" spans="1:10" x14ac:dyDescent="0.25">
      <c r="A6691" t="s">
        <v>11928</v>
      </c>
      <c r="B6691" t="s">
        <v>11929</v>
      </c>
      <c r="D6691">
        <v>26.9</v>
      </c>
      <c r="J6691">
        <v>7.8720999999999999E-3</v>
      </c>
    </row>
    <row r="6692" spans="1:10" x14ac:dyDescent="0.25">
      <c r="A6692" t="s">
        <v>11930</v>
      </c>
      <c r="B6692" t="s">
        <v>11931</v>
      </c>
      <c r="D6692">
        <v>21.8</v>
      </c>
      <c r="J6692">
        <v>8.1828600000000001E-2</v>
      </c>
    </row>
    <row r="6693" spans="1:10" x14ac:dyDescent="0.25">
      <c r="A6693" t="s">
        <v>11932</v>
      </c>
      <c r="B6693" t="s">
        <v>11933</v>
      </c>
      <c r="D6693">
        <v>27</v>
      </c>
      <c r="J6693">
        <v>2.06023E-2</v>
      </c>
    </row>
    <row r="6694" spans="1:10" x14ac:dyDescent="0.25">
      <c r="A6694" t="s">
        <v>11934</v>
      </c>
      <c r="B6694" t="s">
        <v>11935</v>
      </c>
      <c r="D6694">
        <v>18.3</v>
      </c>
      <c r="J6694">
        <v>0.20468900000000001</v>
      </c>
    </row>
    <row r="6695" spans="1:10" x14ac:dyDescent="0.25">
      <c r="A6695" t="s">
        <v>11936</v>
      </c>
      <c r="B6695" t="s">
        <v>11937</v>
      </c>
      <c r="D6695">
        <v>20.2</v>
      </c>
      <c r="J6695">
        <v>0.243698</v>
      </c>
    </row>
    <row r="6696" spans="1:10" x14ac:dyDescent="0.25">
      <c r="A6696" t="s">
        <v>11938</v>
      </c>
      <c r="B6696" t="s">
        <v>11939</v>
      </c>
      <c r="D6696">
        <v>20</v>
      </c>
      <c r="J6696">
        <v>0.23205100000000001</v>
      </c>
    </row>
    <row r="6697" spans="1:10" x14ac:dyDescent="0.25">
      <c r="A6697" t="s">
        <v>11940</v>
      </c>
      <c r="B6697" t="s">
        <v>11941</v>
      </c>
      <c r="D6697">
        <v>17.7</v>
      </c>
      <c r="J6697">
        <v>0.14668700000000001</v>
      </c>
    </row>
    <row r="6698" spans="1:10" x14ac:dyDescent="0.25">
      <c r="A6698" t="s">
        <v>11942</v>
      </c>
      <c r="B6698" t="s">
        <v>11943</v>
      </c>
      <c r="D6698">
        <v>20.399999999999999</v>
      </c>
      <c r="J6698">
        <v>1.1075399999999999E-2</v>
      </c>
    </row>
    <row r="6699" spans="1:10" x14ac:dyDescent="0.25">
      <c r="A6699" t="s">
        <v>11944</v>
      </c>
      <c r="B6699" t="s">
        <v>11945</v>
      </c>
      <c r="D6699">
        <v>22.2</v>
      </c>
      <c r="J6699">
        <v>1.5542200000000001E-2</v>
      </c>
    </row>
    <row r="6700" spans="1:10" x14ac:dyDescent="0.25">
      <c r="A6700" t="s">
        <v>11946</v>
      </c>
      <c r="B6700" t="s">
        <v>11947</v>
      </c>
      <c r="D6700">
        <v>20.2</v>
      </c>
      <c r="J6700">
        <v>0.124269</v>
      </c>
    </row>
    <row r="6701" spans="1:10" x14ac:dyDescent="0.25">
      <c r="A6701" t="s">
        <v>11948</v>
      </c>
      <c r="B6701" t="s">
        <v>11949</v>
      </c>
      <c r="D6701">
        <v>19.899999999999999</v>
      </c>
      <c r="J6701">
        <v>6.1752399999999999E-2</v>
      </c>
    </row>
    <row r="6702" spans="1:10" x14ac:dyDescent="0.25">
      <c r="A6702" t="s">
        <v>11950</v>
      </c>
      <c r="B6702" t="s">
        <v>11951</v>
      </c>
      <c r="D6702">
        <v>19.5</v>
      </c>
      <c r="J6702">
        <v>0.356186</v>
      </c>
    </row>
    <row r="6703" spans="1:10" x14ac:dyDescent="0.25">
      <c r="A6703" t="s">
        <v>11952</v>
      </c>
      <c r="B6703" t="s">
        <v>11953</v>
      </c>
      <c r="D6703">
        <v>22</v>
      </c>
      <c r="J6703">
        <v>3.2875799999999997E-2</v>
      </c>
    </row>
    <row r="6704" spans="1:10" x14ac:dyDescent="0.25">
      <c r="A6704" t="s">
        <v>11954</v>
      </c>
      <c r="B6704" t="s">
        <v>11955</v>
      </c>
      <c r="D6704">
        <v>16.399999999999999</v>
      </c>
      <c r="J6704">
        <v>0.517652</v>
      </c>
    </row>
    <row r="6705" spans="1:10" x14ac:dyDescent="0.25">
      <c r="A6705" t="s">
        <v>11956</v>
      </c>
      <c r="B6705" t="s">
        <v>11957</v>
      </c>
      <c r="D6705">
        <v>24.5</v>
      </c>
      <c r="J6705">
        <v>1.29417E-2</v>
      </c>
    </row>
    <row r="6706" spans="1:10" x14ac:dyDescent="0.25">
      <c r="A6706" t="s">
        <v>11958</v>
      </c>
      <c r="B6706" t="s">
        <v>11959</v>
      </c>
      <c r="D6706">
        <v>20.3</v>
      </c>
      <c r="J6706">
        <v>0.26722400000000002</v>
      </c>
    </row>
    <row r="6707" spans="1:10" x14ac:dyDescent="0.25">
      <c r="A6707" t="s">
        <v>11960</v>
      </c>
      <c r="B6707" t="s">
        <v>11961</v>
      </c>
      <c r="D6707">
        <v>20.5</v>
      </c>
      <c r="J6707">
        <v>0.112773</v>
      </c>
    </row>
    <row r="6708" spans="1:10" x14ac:dyDescent="0.25">
      <c r="A6708" t="s">
        <v>11962</v>
      </c>
      <c r="B6708" t="s">
        <v>11963</v>
      </c>
      <c r="D6708">
        <v>21.4</v>
      </c>
      <c r="J6708">
        <v>0.200346</v>
      </c>
    </row>
    <row r="6709" spans="1:10" x14ac:dyDescent="0.25">
      <c r="A6709" t="s">
        <v>11964</v>
      </c>
      <c r="B6709" t="s">
        <v>11965</v>
      </c>
      <c r="D6709">
        <v>22.5</v>
      </c>
      <c r="J6709">
        <v>0.109828</v>
      </c>
    </row>
    <row r="6710" spans="1:10" x14ac:dyDescent="0.25">
      <c r="A6710" t="s">
        <v>11966</v>
      </c>
      <c r="B6710" t="s">
        <v>11967</v>
      </c>
      <c r="D6710">
        <v>24</v>
      </c>
      <c r="J6710">
        <v>1.5503299999999999E-2</v>
      </c>
    </row>
    <row r="6711" spans="1:10" x14ac:dyDescent="0.25">
      <c r="A6711" t="s">
        <v>11968</v>
      </c>
      <c r="B6711" t="s">
        <v>11969</v>
      </c>
      <c r="D6711">
        <v>24.5</v>
      </c>
      <c r="J6711">
        <v>1.3452599999999999E-4</v>
      </c>
    </row>
    <row r="6712" spans="1:10" x14ac:dyDescent="0.25">
      <c r="A6712" t="s">
        <v>11970</v>
      </c>
      <c r="B6712" t="s">
        <v>11971</v>
      </c>
      <c r="D6712">
        <v>25</v>
      </c>
      <c r="J6712">
        <v>4.5225799999999997E-2</v>
      </c>
    </row>
    <row r="6713" spans="1:10" x14ac:dyDescent="0.25">
      <c r="A6713" t="s">
        <v>11972</v>
      </c>
      <c r="B6713" t="s">
        <v>11973</v>
      </c>
      <c r="D6713">
        <v>18.399999999999999</v>
      </c>
      <c r="J6713">
        <v>0.26710600000000001</v>
      </c>
    </row>
    <row r="6714" spans="1:10" x14ac:dyDescent="0.25">
      <c r="A6714" t="s">
        <v>11974</v>
      </c>
      <c r="B6714" t="s">
        <v>11975</v>
      </c>
      <c r="D6714">
        <v>23.4</v>
      </c>
      <c r="J6714">
        <v>0.110504</v>
      </c>
    </row>
    <row r="6715" spans="1:10" x14ac:dyDescent="0.25">
      <c r="A6715" t="s">
        <v>11976</v>
      </c>
      <c r="B6715" t="s">
        <v>11977</v>
      </c>
      <c r="D6715">
        <v>20.3</v>
      </c>
      <c r="J6715">
        <v>0.172232</v>
      </c>
    </row>
    <row r="6716" spans="1:10" x14ac:dyDescent="0.25">
      <c r="A6716" t="s">
        <v>11978</v>
      </c>
      <c r="B6716" t="s">
        <v>11979</v>
      </c>
      <c r="D6716">
        <v>24.1</v>
      </c>
      <c r="J6716">
        <v>1.43655E-2</v>
      </c>
    </row>
    <row r="6717" spans="1:10" x14ac:dyDescent="0.25">
      <c r="A6717" t="s">
        <v>11980</v>
      </c>
      <c r="B6717" t="s">
        <v>11981</v>
      </c>
      <c r="D6717">
        <v>24</v>
      </c>
      <c r="J6717">
        <v>5.3698900000000001E-2</v>
      </c>
    </row>
    <row r="6718" spans="1:10" x14ac:dyDescent="0.25">
      <c r="A6718" t="s">
        <v>11982</v>
      </c>
      <c r="B6718" t="s">
        <v>11983</v>
      </c>
      <c r="D6718">
        <v>19.5</v>
      </c>
      <c r="J6718">
        <v>0.36743799999999999</v>
      </c>
    </row>
    <row r="6719" spans="1:10" x14ac:dyDescent="0.25">
      <c r="A6719" t="s">
        <v>11984</v>
      </c>
      <c r="B6719" t="s">
        <v>11985</v>
      </c>
      <c r="D6719">
        <v>25.2</v>
      </c>
      <c r="J6719">
        <v>4.8436899999999998E-2</v>
      </c>
    </row>
    <row r="6720" spans="1:10" x14ac:dyDescent="0.25">
      <c r="A6720" t="s">
        <v>11986</v>
      </c>
      <c r="B6720" t="s">
        <v>11987</v>
      </c>
      <c r="D6720">
        <v>19</v>
      </c>
      <c r="J6720">
        <v>0.14513100000000001</v>
      </c>
    </row>
    <row r="6721" spans="1:10" x14ac:dyDescent="0.25">
      <c r="A6721" t="s">
        <v>11988</v>
      </c>
      <c r="B6721" t="s">
        <v>11989</v>
      </c>
      <c r="D6721">
        <v>21.5</v>
      </c>
      <c r="J6721">
        <v>2.0624400000000001E-2</v>
      </c>
    </row>
    <row r="6722" spans="1:10" x14ac:dyDescent="0.25">
      <c r="A6722" t="s">
        <v>11990</v>
      </c>
      <c r="B6722" t="s">
        <v>11991</v>
      </c>
      <c r="D6722">
        <v>18.5</v>
      </c>
      <c r="J6722">
        <v>6.5616499999999994E-2</v>
      </c>
    </row>
    <row r="6723" spans="1:10" x14ac:dyDescent="0.25">
      <c r="A6723" t="s">
        <v>11992</v>
      </c>
      <c r="B6723" t="s">
        <v>11993</v>
      </c>
      <c r="D6723">
        <v>19.8</v>
      </c>
      <c r="J6723">
        <v>6.3688300000000003E-2</v>
      </c>
    </row>
    <row r="6724" spans="1:10" x14ac:dyDescent="0.25">
      <c r="A6724" t="s">
        <v>11994</v>
      </c>
      <c r="B6724" t="s">
        <v>11995</v>
      </c>
      <c r="D6724">
        <v>20.8</v>
      </c>
      <c r="J6724">
        <v>0.12909699999999999</v>
      </c>
    </row>
    <row r="6725" spans="1:10" x14ac:dyDescent="0.25">
      <c r="A6725" t="s">
        <v>11996</v>
      </c>
      <c r="B6725" t="s">
        <v>11997</v>
      </c>
      <c r="D6725">
        <v>19</v>
      </c>
      <c r="J6725">
        <v>0.33196300000000001</v>
      </c>
    </row>
    <row r="6726" spans="1:10" x14ac:dyDescent="0.25">
      <c r="A6726" t="s">
        <v>11998</v>
      </c>
      <c r="B6726" t="s">
        <v>11999</v>
      </c>
      <c r="D6726">
        <v>26.8</v>
      </c>
      <c r="J6726">
        <v>6.5172800000000003E-3</v>
      </c>
    </row>
    <row r="6727" spans="1:10" x14ac:dyDescent="0.25">
      <c r="A6727" t="s">
        <v>12000</v>
      </c>
      <c r="B6727" t="s">
        <v>12001</v>
      </c>
      <c r="D6727">
        <v>18.3</v>
      </c>
      <c r="J6727">
        <v>0.21571100000000001</v>
      </c>
    </row>
    <row r="6728" spans="1:10" x14ac:dyDescent="0.25">
      <c r="A6728" t="s">
        <v>12002</v>
      </c>
      <c r="B6728" t="s">
        <v>12003</v>
      </c>
      <c r="D6728">
        <v>24.5</v>
      </c>
      <c r="J6728">
        <v>4.1026600000000002E-3</v>
      </c>
    </row>
    <row r="6729" spans="1:10" x14ac:dyDescent="0.25">
      <c r="A6729" t="s">
        <v>12004</v>
      </c>
      <c r="B6729" t="s">
        <v>12005</v>
      </c>
      <c r="D6729">
        <v>22.3</v>
      </c>
      <c r="J6729">
        <v>5.4513100000000002E-2</v>
      </c>
    </row>
    <row r="6730" spans="1:10" x14ac:dyDescent="0.25">
      <c r="A6730" t="s">
        <v>12006</v>
      </c>
      <c r="B6730" t="s">
        <v>12007</v>
      </c>
      <c r="D6730">
        <v>18</v>
      </c>
      <c r="J6730">
        <v>7.5422500000000003E-2</v>
      </c>
    </row>
    <row r="6731" spans="1:10" x14ac:dyDescent="0.25">
      <c r="A6731" t="s">
        <v>12008</v>
      </c>
      <c r="B6731" t="s">
        <v>12009</v>
      </c>
      <c r="D6731">
        <v>25.2</v>
      </c>
      <c r="J6731">
        <v>4.7512800000000001E-2</v>
      </c>
    </row>
    <row r="6732" spans="1:10" x14ac:dyDescent="0.25">
      <c r="A6732" t="s">
        <v>12010</v>
      </c>
      <c r="B6732" t="s">
        <v>12011</v>
      </c>
      <c r="D6732">
        <v>21.7</v>
      </c>
      <c r="J6732">
        <v>3.1900199999999997E-2</v>
      </c>
    </row>
    <row r="6733" spans="1:10" x14ac:dyDescent="0.25">
      <c r="A6733" t="s">
        <v>12012</v>
      </c>
      <c r="B6733" t="s">
        <v>12013</v>
      </c>
      <c r="D6733">
        <v>19.399999999999999</v>
      </c>
      <c r="J6733">
        <v>0.36919999999999997</v>
      </c>
    </row>
    <row r="6734" spans="1:10" x14ac:dyDescent="0.25">
      <c r="A6734" t="s">
        <v>12014</v>
      </c>
      <c r="B6734" t="s">
        <v>12015</v>
      </c>
      <c r="D6734">
        <v>22.2</v>
      </c>
      <c r="J6734">
        <v>6.1223199999999998E-2</v>
      </c>
    </row>
    <row r="6735" spans="1:10" x14ac:dyDescent="0.25">
      <c r="A6735" t="s">
        <v>12016</v>
      </c>
      <c r="B6735" t="s">
        <v>12017</v>
      </c>
      <c r="D6735">
        <v>27.9</v>
      </c>
      <c r="J6735">
        <v>2.4511800000000001E-4</v>
      </c>
    </row>
    <row r="6736" spans="1:10" x14ac:dyDescent="0.25">
      <c r="A6736" t="s">
        <v>12018</v>
      </c>
      <c r="B6736" t="s">
        <v>12019</v>
      </c>
      <c r="D6736">
        <v>25</v>
      </c>
      <c r="J6736">
        <v>6.00309E-3</v>
      </c>
    </row>
    <row r="6737" spans="1:10" x14ac:dyDescent="0.25">
      <c r="A6737" t="s">
        <v>12020</v>
      </c>
      <c r="B6737" t="s">
        <v>12021</v>
      </c>
      <c r="D6737">
        <v>26.3</v>
      </c>
      <c r="J6737">
        <v>1.5741399999999999E-2</v>
      </c>
    </row>
    <row r="6738" spans="1:10" x14ac:dyDescent="0.25">
      <c r="A6738" t="s">
        <v>12022</v>
      </c>
      <c r="B6738" t="s">
        <v>12023</v>
      </c>
      <c r="D6738">
        <v>25.7</v>
      </c>
      <c r="J6738">
        <v>5.8504899999999999E-2</v>
      </c>
    </row>
    <row r="6739" spans="1:10" x14ac:dyDescent="0.25">
      <c r="A6739" t="s">
        <v>12024</v>
      </c>
      <c r="B6739" t="s">
        <v>12025</v>
      </c>
      <c r="D6739">
        <v>25.9</v>
      </c>
      <c r="J6739">
        <v>3.75787E-2</v>
      </c>
    </row>
    <row r="6740" spans="1:10" x14ac:dyDescent="0.25">
      <c r="A6740" t="s">
        <v>12026</v>
      </c>
      <c r="B6740" t="s">
        <v>12027</v>
      </c>
      <c r="D6740">
        <v>27.1</v>
      </c>
      <c r="J6740">
        <v>9.3409500000000006E-3</v>
      </c>
    </row>
    <row r="6741" spans="1:10" x14ac:dyDescent="0.25">
      <c r="A6741" t="s">
        <v>12028</v>
      </c>
      <c r="B6741" t="s">
        <v>12029</v>
      </c>
      <c r="D6741">
        <v>26.4</v>
      </c>
      <c r="J6741">
        <v>6.8550200000000006E-2</v>
      </c>
    </row>
    <row r="6742" spans="1:10" x14ac:dyDescent="0.25">
      <c r="A6742" t="s">
        <v>12030</v>
      </c>
      <c r="B6742" t="s">
        <v>12031</v>
      </c>
      <c r="D6742">
        <v>28</v>
      </c>
      <c r="J6742">
        <v>2.12138E-3</v>
      </c>
    </row>
    <row r="6743" spans="1:10" x14ac:dyDescent="0.25">
      <c r="A6743" t="s">
        <v>12032</v>
      </c>
      <c r="B6743" t="s">
        <v>12033</v>
      </c>
      <c r="D6743">
        <v>19.3</v>
      </c>
      <c r="J6743">
        <v>0.20819299999999999</v>
      </c>
    </row>
    <row r="6744" spans="1:10" x14ac:dyDescent="0.25">
      <c r="A6744" t="s">
        <v>12034</v>
      </c>
      <c r="B6744" t="s">
        <v>12035</v>
      </c>
      <c r="D6744">
        <v>19.7</v>
      </c>
      <c r="J6744">
        <v>2.4350699999999999E-2</v>
      </c>
    </row>
    <row r="6745" spans="1:10" x14ac:dyDescent="0.25">
      <c r="A6745" t="s">
        <v>12036</v>
      </c>
      <c r="B6745" t="s">
        <v>12037</v>
      </c>
      <c r="D6745">
        <v>24.6</v>
      </c>
      <c r="J6745">
        <v>2.8159300000000002E-2</v>
      </c>
    </row>
    <row r="6746" spans="1:10" x14ac:dyDescent="0.25">
      <c r="A6746" t="s">
        <v>12038</v>
      </c>
      <c r="B6746" t="s">
        <v>12039</v>
      </c>
      <c r="D6746">
        <v>25.7</v>
      </c>
      <c r="J6746">
        <v>2.6054000000000001E-2</v>
      </c>
    </row>
    <row r="6747" spans="1:10" x14ac:dyDescent="0.25">
      <c r="A6747" t="s">
        <v>12040</v>
      </c>
      <c r="B6747" t="s">
        <v>12041</v>
      </c>
      <c r="D6747">
        <v>21.152999999999999</v>
      </c>
      <c r="H6747">
        <v>8.5115999999999997E-2</v>
      </c>
      <c r="J6747">
        <v>0.15110699999999999</v>
      </c>
    </row>
    <row r="6748" spans="1:10" x14ac:dyDescent="0.25">
      <c r="A6748" t="s">
        <v>12042</v>
      </c>
      <c r="B6748" t="s">
        <v>12043</v>
      </c>
      <c r="D6748">
        <v>22.7</v>
      </c>
      <c r="J6748">
        <v>4.3280899999999997E-2</v>
      </c>
    </row>
    <row r="6749" spans="1:10" x14ac:dyDescent="0.25">
      <c r="A6749" t="s">
        <v>12044</v>
      </c>
      <c r="B6749" t="s">
        <v>12045</v>
      </c>
      <c r="D6749">
        <v>22.5</v>
      </c>
      <c r="J6749">
        <v>7.9838400000000004E-2</v>
      </c>
    </row>
    <row r="6750" spans="1:10" x14ac:dyDescent="0.25">
      <c r="A6750" t="s">
        <v>12046</v>
      </c>
      <c r="B6750" t="s">
        <v>12047</v>
      </c>
      <c r="D6750">
        <v>23.2</v>
      </c>
      <c r="J6750">
        <v>1.16332E-2</v>
      </c>
    </row>
    <row r="6751" spans="1:10" x14ac:dyDescent="0.25">
      <c r="A6751" t="s">
        <v>12048</v>
      </c>
      <c r="B6751" t="s">
        <v>12049</v>
      </c>
      <c r="D6751">
        <v>22.2</v>
      </c>
      <c r="J6751">
        <v>2.8223000000000002E-2</v>
      </c>
    </row>
    <row r="6752" spans="1:10" x14ac:dyDescent="0.25">
      <c r="A6752" t="s">
        <v>12050</v>
      </c>
      <c r="B6752" t="s">
        <v>12051</v>
      </c>
      <c r="D6752">
        <v>21.7</v>
      </c>
      <c r="J6752">
        <v>5.3613599999999997E-2</v>
      </c>
    </row>
    <row r="6753" spans="1:10" x14ac:dyDescent="0.25">
      <c r="A6753" t="s">
        <v>12052</v>
      </c>
      <c r="B6753" t="s">
        <v>12053</v>
      </c>
      <c r="D6753">
        <v>19.8</v>
      </c>
      <c r="J6753">
        <v>0.10455100000000001</v>
      </c>
    </row>
    <row r="6754" spans="1:10" x14ac:dyDescent="0.25">
      <c r="A6754" t="s">
        <v>12054</v>
      </c>
      <c r="B6754" t="s">
        <v>12055</v>
      </c>
      <c r="D6754">
        <v>19.3</v>
      </c>
      <c r="J6754">
        <v>9.7001900000000002E-2</v>
      </c>
    </row>
    <row r="6755" spans="1:10" x14ac:dyDescent="0.25">
      <c r="A6755" t="s">
        <v>12056</v>
      </c>
      <c r="B6755" t="s">
        <v>12057</v>
      </c>
      <c r="D6755">
        <v>22.4</v>
      </c>
      <c r="J6755">
        <v>6.1302200000000001E-2</v>
      </c>
    </row>
    <row r="6756" spans="1:10" x14ac:dyDescent="0.25">
      <c r="A6756" t="s">
        <v>12058</v>
      </c>
      <c r="B6756" t="s">
        <v>12059</v>
      </c>
      <c r="D6756">
        <v>21.1</v>
      </c>
      <c r="J6756">
        <v>0.112557</v>
      </c>
    </row>
    <row r="6757" spans="1:10" x14ac:dyDescent="0.25">
      <c r="A6757" t="s">
        <v>12060</v>
      </c>
      <c r="B6757" t="s">
        <v>12061</v>
      </c>
      <c r="D6757">
        <v>18.7</v>
      </c>
      <c r="J6757">
        <v>0.30229499999999998</v>
      </c>
    </row>
    <row r="6758" spans="1:10" x14ac:dyDescent="0.25">
      <c r="A6758" t="s">
        <v>12062</v>
      </c>
      <c r="B6758" t="s">
        <v>12063</v>
      </c>
      <c r="D6758">
        <v>18.899999999999999</v>
      </c>
      <c r="J6758">
        <v>0.34510200000000002</v>
      </c>
    </row>
    <row r="6759" spans="1:10" x14ac:dyDescent="0.25">
      <c r="A6759" t="s">
        <v>12064</v>
      </c>
      <c r="B6759" t="s">
        <v>12065</v>
      </c>
      <c r="D6759">
        <v>20.100000000000001</v>
      </c>
      <c r="J6759">
        <v>0.42627900000000002</v>
      </c>
    </row>
    <row r="6760" spans="1:10" x14ac:dyDescent="0.25">
      <c r="A6760" t="s">
        <v>12066</v>
      </c>
      <c r="B6760" t="s">
        <v>12067</v>
      </c>
      <c r="D6760">
        <v>20.3</v>
      </c>
      <c r="J6760">
        <v>5.4005099999999999E-3</v>
      </c>
    </row>
    <row r="6761" spans="1:10" x14ac:dyDescent="0.25">
      <c r="A6761" t="s">
        <v>12068</v>
      </c>
      <c r="B6761" t="s">
        <v>12069</v>
      </c>
      <c r="D6761">
        <v>24.5</v>
      </c>
      <c r="J6761">
        <v>0.13278300000000001</v>
      </c>
    </row>
    <row r="6762" spans="1:10" x14ac:dyDescent="0.25">
      <c r="A6762" t="s">
        <v>12070</v>
      </c>
      <c r="B6762" t="s">
        <v>12071</v>
      </c>
      <c r="D6762">
        <v>24.8</v>
      </c>
      <c r="J6762">
        <v>0.116619</v>
      </c>
    </row>
    <row r="6763" spans="1:10" x14ac:dyDescent="0.25">
      <c r="A6763" t="s">
        <v>12072</v>
      </c>
      <c r="B6763" t="s">
        <v>12073</v>
      </c>
      <c r="D6763">
        <v>20.100000000000001</v>
      </c>
      <c r="J6763">
        <v>0.44985700000000001</v>
      </c>
    </row>
    <row r="6764" spans="1:10" x14ac:dyDescent="0.25">
      <c r="A6764" t="s">
        <v>12074</v>
      </c>
      <c r="B6764" t="s">
        <v>12075</v>
      </c>
      <c r="D6764">
        <v>26.5</v>
      </c>
      <c r="J6764">
        <v>5.9454399999999998E-2</v>
      </c>
    </row>
    <row r="6765" spans="1:10" x14ac:dyDescent="0.25">
      <c r="A6765" t="s">
        <v>12076</v>
      </c>
      <c r="B6765" t="s">
        <v>12077</v>
      </c>
      <c r="D6765">
        <v>22.9</v>
      </c>
      <c r="J6765">
        <v>0.33094200000000001</v>
      </c>
    </row>
    <row r="6766" spans="1:10" x14ac:dyDescent="0.25">
      <c r="A6766" t="s">
        <v>12078</v>
      </c>
      <c r="B6766" t="s">
        <v>12079</v>
      </c>
      <c r="D6766">
        <v>27</v>
      </c>
      <c r="J6766">
        <v>1.8604599999999999E-2</v>
      </c>
    </row>
    <row r="6767" spans="1:10" x14ac:dyDescent="0.25">
      <c r="A6767" t="s">
        <v>12080</v>
      </c>
      <c r="B6767" t="s">
        <v>12081</v>
      </c>
      <c r="D6767">
        <v>19.100000000000001</v>
      </c>
      <c r="J6767">
        <v>3.2981499999999997E-2</v>
      </c>
    </row>
    <row r="6768" spans="1:10" x14ac:dyDescent="0.25">
      <c r="A6768" t="s">
        <v>12082</v>
      </c>
      <c r="B6768" t="s">
        <v>12083</v>
      </c>
      <c r="D6768">
        <v>20.9</v>
      </c>
      <c r="J6768">
        <v>0.41358699999999998</v>
      </c>
    </row>
    <row r="6769" spans="1:10" x14ac:dyDescent="0.25">
      <c r="A6769" t="s">
        <v>12084</v>
      </c>
      <c r="B6769" t="s">
        <v>12085</v>
      </c>
      <c r="D6769">
        <v>21.7</v>
      </c>
      <c r="J6769">
        <v>1.7262900000000001E-2</v>
      </c>
    </row>
    <row r="6770" spans="1:10" x14ac:dyDescent="0.25">
      <c r="A6770" t="s">
        <v>12086</v>
      </c>
      <c r="B6770" t="s">
        <v>12087</v>
      </c>
      <c r="D6770">
        <v>18.600000000000001</v>
      </c>
      <c r="J6770">
        <v>0.29300799999999999</v>
      </c>
    </row>
    <row r="6771" spans="1:10" x14ac:dyDescent="0.25">
      <c r="A6771" t="s">
        <v>12088</v>
      </c>
      <c r="B6771" t="s">
        <v>12089</v>
      </c>
      <c r="D6771">
        <v>23.9</v>
      </c>
      <c r="J6771">
        <v>0.194051</v>
      </c>
    </row>
    <row r="6772" spans="1:10" x14ac:dyDescent="0.25">
      <c r="A6772" t="s">
        <v>12090</v>
      </c>
      <c r="B6772" t="s">
        <v>12091</v>
      </c>
      <c r="D6772">
        <v>21.8</v>
      </c>
      <c r="J6772">
        <v>4.3107399999999997E-2</v>
      </c>
    </row>
    <row r="6773" spans="1:10" x14ac:dyDescent="0.25">
      <c r="A6773" t="s">
        <v>12092</v>
      </c>
      <c r="B6773" t="s">
        <v>12093</v>
      </c>
      <c r="D6773">
        <v>24.5</v>
      </c>
      <c r="J6773">
        <v>1.9690599999999999E-3</v>
      </c>
    </row>
    <row r="6774" spans="1:10" x14ac:dyDescent="0.25">
      <c r="A6774" t="s">
        <v>12094</v>
      </c>
      <c r="B6774" t="s">
        <v>12095</v>
      </c>
      <c r="D6774">
        <v>26.9</v>
      </c>
      <c r="J6774">
        <v>2.8075800000000001E-3</v>
      </c>
    </row>
    <row r="6775" spans="1:10" x14ac:dyDescent="0.25">
      <c r="A6775" t="s">
        <v>12096</v>
      </c>
      <c r="B6775" t="s">
        <v>12097</v>
      </c>
      <c r="D6775">
        <v>18.600000000000001</v>
      </c>
      <c r="J6775">
        <v>0.32373299999999999</v>
      </c>
    </row>
    <row r="6776" spans="1:10" x14ac:dyDescent="0.25">
      <c r="A6776" t="s">
        <v>12098</v>
      </c>
      <c r="B6776" t="s">
        <v>12099</v>
      </c>
      <c r="D6776">
        <v>23.8</v>
      </c>
      <c r="J6776">
        <v>9.1827800000000001E-2</v>
      </c>
    </row>
    <row r="6777" spans="1:10" x14ac:dyDescent="0.25">
      <c r="A6777" t="s">
        <v>12100</v>
      </c>
      <c r="B6777" t="s">
        <v>12101</v>
      </c>
      <c r="D6777">
        <v>26.5</v>
      </c>
      <c r="J6777">
        <v>7.7360500000000004E-3</v>
      </c>
    </row>
    <row r="6778" spans="1:10" x14ac:dyDescent="0.25">
      <c r="A6778" t="s">
        <v>12102</v>
      </c>
      <c r="B6778" t="s">
        <v>12103</v>
      </c>
      <c r="D6778">
        <v>20</v>
      </c>
      <c r="J6778">
        <v>7.7645800000000001E-3</v>
      </c>
    </row>
    <row r="6779" spans="1:10" x14ac:dyDescent="0.25">
      <c r="A6779" t="s">
        <v>12104</v>
      </c>
      <c r="B6779" t="s">
        <v>12105</v>
      </c>
      <c r="D6779">
        <v>21.6</v>
      </c>
      <c r="J6779">
        <v>6.87667E-2</v>
      </c>
    </row>
    <row r="6780" spans="1:10" x14ac:dyDescent="0.25">
      <c r="A6780" t="s">
        <v>12106</v>
      </c>
      <c r="B6780" t="s">
        <v>12107</v>
      </c>
      <c r="D6780">
        <v>25.8</v>
      </c>
      <c r="J6780">
        <v>3.5426899999999997E-2</v>
      </c>
    </row>
    <row r="6781" spans="1:10" x14ac:dyDescent="0.25">
      <c r="A6781" t="s">
        <v>12108</v>
      </c>
      <c r="B6781" t="s">
        <v>12109</v>
      </c>
      <c r="D6781">
        <v>25.6</v>
      </c>
      <c r="J6781">
        <v>2.94963E-2</v>
      </c>
    </row>
    <row r="6782" spans="1:10" x14ac:dyDescent="0.25">
      <c r="A6782" t="s">
        <v>12110</v>
      </c>
      <c r="B6782" t="s">
        <v>12111</v>
      </c>
      <c r="D6782">
        <v>26.8</v>
      </c>
      <c r="J6782">
        <v>4.5940099999999999E-3</v>
      </c>
    </row>
    <row r="6783" spans="1:10" x14ac:dyDescent="0.25">
      <c r="A6783" t="s">
        <v>12112</v>
      </c>
      <c r="B6783" t="s">
        <v>12113</v>
      </c>
      <c r="D6783">
        <v>20.399999999999999</v>
      </c>
      <c r="J6783">
        <v>0.25960699999999998</v>
      </c>
    </row>
    <row r="6784" spans="1:10" x14ac:dyDescent="0.25">
      <c r="A6784" t="s">
        <v>12114</v>
      </c>
      <c r="B6784" t="s">
        <v>12115</v>
      </c>
      <c r="D6784">
        <v>19.5</v>
      </c>
      <c r="J6784">
        <v>0.22101799999999999</v>
      </c>
    </row>
    <row r="6785" spans="1:10" x14ac:dyDescent="0.25">
      <c r="A6785" t="s">
        <v>12116</v>
      </c>
      <c r="B6785" t="s">
        <v>12117</v>
      </c>
      <c r="D6785">
        <v>20.399999999999999</v>
      </c>
      <c r="J6785">
        <v>0.33172499999999999</v>
      </c>
    </row>
    <row r="6786" spans="1:10" x14ac:dyDescent="0.25">
      <c r="A6786" t="s">
        <v>12118</v>
      </c>
      <c r="B6786" t="s">
        <v>12119</v>
      </c>
      <c r="D6786">
        <v>20.3</v>
      </c>
      <c r="J6786">
        <v>0.333478</v>
      </c>
    </row>
    <row r="6787" spans="1:10" x14ac:dyDescent="0.25">
      <c r="A6787" t="s">
        <v>12120</v>
      </c>
      <c r="B6787" t="s">
        <v>12121</v>
      </c>
      <c r="D6787">
        <v>19.3</v>
      </c>
      <c r="J6787">
        <v>2.72914E-2</v>
      </c>
    </row>
    <row r="6788" spans="1:10" x14ac:dyDescent="0.25">
      <c r="A6788" t="s">
        <v>12122</v>
      </c>
      <c r="B6788" t="s">
        <v>12123</v>
      </c>
      <c r="D6788">
        <v>19.899999999999999</v>
      </c>
      <c r="J6788">
        <v>7.34237E-3</v>
      </c>
    </row>
    <row r="6789" spans="1:10" x14ac:dyDescent="0.25">
      <c r="A6789" t="s">
        <v>12124</v>
      </c>
      <c r="B6789" t="s">
        <v>12125</v>
      </c>
      <c r="D6789">
        <v>21.4</v>
      </c>
      <c r="J6789">
        <v>8.7760500000000005E-3</v>
      </c>
    </row>
    <row r="6790" spans="1:10" x14ac:dyDescent="0.25">
      <c r="A6790" t="s">
        <v>12126</v>
      </c>
      <c r="B6790" t="s">
        <v>12127</v>
      </c>
      <c r="D6790">
        <v>21.8</v>
      </c>
      <c r="J6790">
        <v>0.145869</v>
      </c>
    </row>
    <row r="6791" spans="1:10" x14ac:dyDescent="0.25">
      <c r="A6791" t="s">
        <v>12128</v>
      </c>
      <c r="B6791" t="s">
        <v>12129</v>
      </c>
      <c r="D6791">
        <v>21.574999999999999</v>
      </c>
      <c r="H6791">
        <v>0.47497</v>
      </c>
      <c r="J6791">
        <v>4.9658899999999999E-2</v>
      </c>
    </row>
    <row r="6792" spans="1:10" x14ac:dyDescent="0.25">
      <c r="A6792" t="s">
        <v>12130</v>
      </c>
      <c r="B6792" t="s">
        <v>12131</v>
      </c>
      <c r="D6792">
        <v>24.1</v>
      </c>
      <c r="G6792">
        <v>9.4</v>
      </c>
      <c r="J6792">
        <v>2.7884300000000001E-2</v>
      </c>
    </row>
    <row r="6793" spans="1:10" x14ac:dyDescent="0.25">
      <c r="A6793" t="s">
        <v>12132</v>
      </c>
      <c r="B6793" t="s">
        <v>12133</v>
      </c>
      <c r="D6793">
        <v>25.7</v>
      </c>
      <c r="J6793">
        <v>3.3099599999999998E-3</v>
      </c>
    </row>
    <row r="6794" spans="1:10" x14ac:dyDescent="0.25">
      <c r="A6794" t="s">
        <v>12134</v>
      </c>
      <c r="B6794" t="s">
        <v>12135</v>
      </c>
      <c r="D6794">
        <v>18</v>
      </c>
      <c r="J6794">
        <v>0.266185</v>
      </c>
    </row>
    <row r="6795" spans="1:10" x14ac:dyDescent="0.25">
      <c r="A6795" t="s">
        <v>12136</v>
      </c>
      <c r="B6795" t="s">
        <v>12137</v>
      </c>
      <c r="D6795">
        <v>18.399999999999999</v>
      </c>
      <c r="J6795">
        <v>0.10731300000000001</v>
      </c>
    </row>
    <row r="6796" spans="1:10" x14ac:dyDescent="0.25">
      <c r="A6796" t="s">
        <v>12138</v>
      </c>
      <c r="B6796" t="s">
        <v>12139</v>
      </c>
      <c r="D6796">
        <v>24.4</v>
      </c>
      <c r="J6796">
        <v>4.0309499999999998E-2</v>
      </c>
    </row>
    <row r="6797" spans="1:10" x14ac:dyDescent="0.25">
      <c r="A6797" t="s">
        <v>12140</v>
      </c>
      <c r="B6797" t="s">
        <v>12141</v>
      </c>
      <c r="D6797">
        <v>22.2</v>
      </c>
      <c r="J6797">
        <v>9.9786899999999998E-2</v>
      </c>
    </row>
    <row r="6798" spans="1:10" x14ac:dyDescent="0.25">
      <c r="A6798" t="s">
        <v>12142</v>
      </c>
      <c r="B6798" t="s">
        <v>12143</v>
      </c>
      <c r="D6798">
        <v>23</v>
      </c>
      <c r="J6798">
        <v>4.7819200000000003E-3</v>
      </c>
    </row>
    <row r="6799" spans="1:10" x14ac:dyDescent="0.25">
      <c r="A6799" t="s">
        <v>12144</v>
      </c>
      <c r="B6799" t="s">
        <v>12145</v>
      </c>
      <c r="D6799">
        <v>19.8</v>
      </c>
      <c r="J6799">
        <v>0.114221</v>
      </c>
    </row>
    <row r="6800" spans="1:10" x14ac:dyDescent="0.25">
      <c r="A6800" t="s">
        <v>12146</v>
      </c>
      <c r="B6800" t="s">
        <v>12147</v>
      </c>
      <c r="D6800">
        <v>24.3</v>
      </c>
      <c r="J6800">
        <v>7.53244E-2</v>
      </c>
    </row>
    <row r="6801" spans="1:10" x14ac:dyDescent="0.25">
      <c r="A6801" t="s">
        <v>12148</v>
      </c>
      <c r="B6801" t="s">
        <v>12149</v>
      </c>
      <c r="D6801">
        <v>26.4</v>
      </c>
      <c r="J6801">
        <v>5.4066699999999997E-3</v>
      </c>
    </row>
    <row r="6802" spans="1:10" x14ac:dyDescent="0.25">
      <c r="A6802" t="s">
        <v>12150</v>
      </c>
      <c r="B6802" t="s">
        <v>12151</v>
      </c>
      <c r="D6802">
        <v>24.9</v>
      </c>
      <c r="J6802">
        <v>0.104659</v>
      </c>
    </row>
    <row r="6803" spans="1:10" x14ac:dyDescent="0.25">
      <c r="A6803" t="s">
        <v>12152</v>
      </c>
      <c r="B6803" t="s">
        <v>12153</v>
      </c>
      <c r="D6803">
        <v>18.7</v>
      </c>
      <c r="J6803">
        <v>0.22601599999999999</v>
      </c>
    </row>
    <row r="6804" spans="1:10" x14ac:dyDescent="0.25">
      <c r="A6804" t="s">
        <v>12154</v>
      </c>
      <c r="B6804" t="s">
        <v>12155</v>
      </c>
      <c r="D6804">
        <v>21.1</v>
      </c>
      <c r="J6804">
        <v>9.6889199999999995E-2</v>
      </c>
    </row>
    <row r="6805" spans="1:10" x14ac:dyDescent="0.25">
      <c r="A6805" t="s">
        <v>12156</v>
      </c>
      <c r="B6805" t="s">
        <v>12157</v>
      </c>
      <c r="D6805">
        <v>21.7</v>
      </c>
      <c r="J6805">
        <v>7.6479400000000003E-2</v>
      </c>
    </row>
    <row r="6806" spans="1:10" x14ac:dyDescent="0.25">
      <c r="A6806" t="s">
        <v>12158</v>
      </c>
      <c r="B6806" t="s">
        <v>12159</v>
      </c>
      <c r="D6806">
        <v>18.5</v>
      </c>
      <c r="J6806">
        <v>0.60656500000000002</v>
      </c>
    </row>
    <row r="6807" spans="1:10" x14ac:dyDescent="0.25">
      <c r="A6807" t="s">
        <v>12160</v>
      </c>
      <c r="B6807" t="s">
        <v>12161</v>
      </c>
      <c r="D6807">
        <v>20.2</v>
      </c>
      <c r="J6807">
        <v>1.6176900000000001E-2</v>
      </c>
    </row>
    <row r="6808" spans="1:10" x14ac:dyDescent="0.25">
      <c r="A6808" t="s">
        <v>12162</v>
      </c>
      <c r="B6808" t="s">
        <v>12163</v>
      </c>
      <c r="D6808">
        <v>19.8</v>
      </c>
      <c r="J6808">
        <v>2.21511E-2</v>
      </c>
    </row>
    <row r="6809" spans="1:10" x14ac:dyDescent="0.25">
      <c r="A6809" t="s">
        <v>12164</v>
      </c>
      <c r="B6809" t="s">
        <v>12165</v>
      </c>
      <c r="D6809">
        <v>24.3</v>
      </c>
      <c r="J6809">
        <v>2.2617700000000001E-2</v>
      </c>
    </row>
    <row r="6810" spans="1:10" x14ac:dyDescent="0.25">
      <c r="A6810" t="s">
        <v>12166</v>
      </c>
      <c r="B6810" t="s">
        <v>12167</v>
      </c>
      <c r="D6810">
        <v>19.7</v>
      </c>
      <c r="J6810">
        <v>0.194021</v>
      </c>
    </row>
    <row r="6811" spans="1:10" x14ac:dyDescent="0.25">
      <c r="A6811" t="s">
        <v>12168</v>
      </c>
      <c r="B6811" t="s">
        <v>12169</v>
      </c>
      <c r="D6811">
        <v>17.7</v>
      </c>
      <c r="J6811">
        <v>1.8769000000000001E-2</v>
      </c>
    </row>
    <row r="6812" spans="1:10" x14ac:dyDescent="0.25">
      <c r="A6812" t="s">
        <v>12170</v>
      </c>
      <c r="B6812" t="s">
        <v>12171</v>
      </c>
      <c r="D6812">
        <v>22.6</v>
      </c>
      <c r="J6812">
        <v>0.113973</v>
      </c>
    </row>
    <row r="6813" spans="1:10" x14ac:dyDescent="0.25">
      <c r="A6813" t="s">
        <v>12172</v>
      </c>
      <c r="B6813" t="s">
        <v>12173</v>
      </c>
      <c r="D6813">
        <v>23.7</v>
      </c>
      <c r="J6813">
        <v>2.8274400000000002E-2</v>
      </c>
    </row>
    <row r="6814" spans="1:10" x14ac:dyDescent="0.25">
      <c r="A6814" t="s">
        <v>12174</v>
      </c>
      <c r="B6814" t="s">
        <v>12175</v>
      </c>
      <c r="D6814">
        <v>20.100000000000001</v>
      </c>
      <c r="J6814">
        <v>2.9209100000000002E-2</v>
      </c>
    </row>
    <row r="6815" spans="1:10" x14ac:dyDescent="0.25">
      <c r="A6815" t="s">
        <v>12176</v>
      </c>
      <c r="B6815" t="s">
        <v>12177</v>
      </c>
      <c r="D6815">
        <v>19.399999999999999</v>
      </c>
      <c r="J6815">
        <v>0.15951899999999999</v>
      </c>
    </row>
    <row r="6816" spans="1:10" x14ac:dyDescent="0.25">
      <c r="A6816" t="s">
        <v>12178</v>
      </c>
      <c r="B6816" t="s">
        <v>12179</v>
      </c>
      <c r="D6816">
        <v>20.100000000000001</v>
      </c>
      <c r="J6816">
        <v>0.15707599999999999</v>
      </c>
    </row>
    <row r="6817" spans="1:10" x14ac:dyDescent="0.25">
      <c r="A6817" t="s">
        <v>12180</v>
      </c>
      <c r="B6817" t="s">
        <v>12181</v>
      </c>
      <c r="D6817">
        <v>23.8</v>
      </c>
      <c r="J6817">
        <v>5.6555800000000003E-2</v>
      </c>
    </row>
    <row r="6818" spans="1:10" x14ac:dyDescent="0.25">
      <c r="A6818" t="s">
        <v>12182</v>
      </c>
      <c r="B6818" t="s">
        <v>12183</v>
      </c>
      <c r="D6818">
        <v>24</v>
      </c>
      <c r="J6818">
        <v>7.6417899999999997E-2</v>
      </c>
    </row>
    <row r="6819" spans="1:10" x14ac:dyDescent="0.25">
      <c r="A6819" t="s">
        <v>12184</v>
      </c>
      <c r="B6819" t="s">
        <v>12185</v>
      </c>
      <c r="D6819">
        <v>26</v>
      </c>
      <c r="J6819">
        <v>5.9588799999999997E-2</v>
      </c>
    </row>
    <row r="6820" spans="1:10" x14ac:dyDescent="0.25">
      <c r="A6820" t="s">
        <v>12186</v>
      </c>
      <c r="B6820" t="s">
        <v>12187</v>
      </c>
      <c r="D6820">
        <v>23.8</v>
      </c>
      <c r="J6820">
        <v>3.3082300000000002E-2</v>
      </c>
    </row>
    <row r="6821" spans="1:10" x14ac:dyDescent="0.25">
      <c r="A6821" t="s">
        <v>12188</v>
      </c>
      <c r="B6821" t="s">
        <v>12189</v>
      </c>
      <c r="D6821">
        <v>19.3</v>
      </c>
      <c r="J6821">
        <v>0.141482</v>
      </c>
    </row>
    <row r="6822" spans="1:10" x14ac:dyDescent="0.25">
      <c r="A6822" t="s">
        <v>12190</v>
      </c>
      <c r="B6822" t="s">
        <v>12191</v>
      </c>
      <c r="D6822">
        <v>27.1</v>
      </c>
      <c r="J6822">
        <v>1.11976E-2</v>
      </c>
    </row>
    <row r="6823" spans="1:10" x14ac:dyDescent="0.25">
      <c r="A6823" t="s">
        <v>12192</v>
      </c>
      <c r="B6823" t="s">
        <v>12193</v>
      </c>
      <c r="D6823">
        <v>26.6</v>
      </c>
      <c r="J6823">
        <v>8.2737000000000002E-4</v>
      </c>
    </row>
    <row r="6824" spans="1:10" x14ac:dyDescent="0.25">
      <c r="A6824" t="s">
        <v>12194</v>
      </c>
      <c r="B6824" t="s">
        <v>12195</v>
      </c>
      <c r="D6824">
        <v>24</v>
      </c>
      <c r="J6824">
        <v>8.6942199999999997E-2</v>
      </c>
    </row>
    <row r="6825" spans="1:10" x14ac:dyDescent="0.25">
      <c r="A6825" t="s">
        <v>12196</v>
      </c>
      <c r="B6825" t="s">
        <v>12197</v>
      </c>
      <c r="D6825">
        <v>20.8</v>
      </c>
      <c r="J6825">
        <v>0.29387200000000002</v>
      </c>
    </row>
    <row r="6826" spans="1:10" x14ac:dyDescent="0.25">
      <c r="A6826" t="s">
        <v>12198</v>
      </c>
      <c r="B6826" t="s">
        <v>12199</v>
      </c>
      <c r="D6826">
        <v>20</v>
      </c>
      <c r="J6826">
        <v>3.6641600000000001E-3</v>
      </c>
    </row>
    <row r="6827" spans="1:10" x14ac:dyDescent="0.25">
      <c r="A6827" t="s">
        <v>12200</v>
      </c>
      <c r="B6827" t="s">
        <v>12201</v>
      </c>
      <c r="D6827">
        <v>21.6</v>
      </c>
      <c r="J6827">
        <v>6.2749199999999998E-3</v>
      </c>
    </row>
    <row r="6828" spans="1:10" x14ac:dyDescent="0.25">
      <c r="A6828" t="s">
        <v>12202</v>
      </c>
      <c r="B6828" t="s">
        <v>12203</v>
      </c>
      <c r="D6828">
        <v>24.2</v>
      </c>
      <c r="J6828">
        <v>8.5818100000000005E-3</v>
      </c>
    </row>
    <row r="6829" spans="1:10" x14ac:dyDescent="0.25">
      <c r="A6829" t="s">
        <v>12204</v>
      </c>
      <c r="B6829" t="s">
        <v>12205</v>
      </c>
      <c r="D6829">
        <v>25.7</v>
      </c>
      <c r="J6829">
        <v>1.3103200000000001E-2</v>
      </c>
    </row>
    <row r="6830" spans="1:10" x14ac:dyDescent="0.25">
      <c r="A6830" t="s">
        <v>12206</v>
      </c>
      <c r="B6830" t="s">
        <v>12207</v>
      </c>
      <c r="D6830">
        <v>24.7</v>
      </c>
      <c r="J6830">
        <v>3.7509399999999998E-2</v>
      </c>
    </row>
    <row r="6831" spans="1:10" x14ac:dyDescent="0.25">
      <c r="A6831" t="s">
        <v>12208</v>
      </c>
      <c r="B6831" t="s">
        <v>12209</v>
      </c>
      <c r="D6831">
        <v>24.2</v>
      </c>
      <c r="J6831">
        <v>0.108441</v>
      </c>
    </row>
    <row r="6832" spans="1:10" x14ac:dyDescent="0.25">
      <c r="A6832" t="s">
        <v>12210</v>
      </c>
      <c r="B6832" t="s">
        <v>12211</v>
      </c>
      <c r="D6832">
        <v>22</v>
      </c>
      <c r="J6832">
        <v>0.10956299999999999</v>
      </c>
    </row>
    <row r="6833" spans="1:10" x14ac:dyDescent="0.25">
      <c r="A6833" t="s">
        <v>12212</v>
      </c>
      <c r="B6833" t="s">
        <v>12213</v>
      </c>
      <c r="D6833">
        <v>20.2</v>
      </c>
      <c r="J6833">
        <v>0.43635200000000002</v>
      </c>
    </row>
    <row r="6834" spans="1:10" x14ac:dyDescent="0.25">
      <c r="A6834" t="s">
        <v>12214</v>
      </c>
      <c r="B6834" t="s">
        <v>12215</v>
      </c>
      <c r="D6834">
        <v>26.8</v>
      </c>
      <c r="J6834">
        <v>2.7538699999999998E-3</v>
      </c>
    </row>
    <row r="6835" spans="1:10" x14ac:dyDescent="0.25">
      <c r="A6835" t="s">
        <v>12216</v>
      </c>
      <c r="B6835" t="s">
        <v>12217</v>
      </c>
      <c r="D6835">
        <v>22.1</v>
      </c>
      <c r="J6835">
        <v>5.5368199999999999E-2</v>
      </c>
    </row>
    <row r="6836" spans="1:10" x14ac:dyDescent="0.25">
      <c r="A6836" t="s">
        <v>12218</v>
      </c>
      <c r="B6836" t="s">
        <v>12219</v>
      </c>
      <c r="D6836">
        <v>23.7</v>
      </c>
      <c r="J6836">
        <v>2.2959199999999999E-3</v>
      </c>
    </row>
    <row r="6837" spans="1:10" x14ac:dyDescent="0.25">
      <c r="A6837" t="s">
        <v>12220</v>
      </c>
      <c r="B6837" t="s">
        <v>12221</v>
      </c>
      <c r="D6837">
        <v>19.5</v>
      </c>
      <c r="J6837">
        <v>0.138458</v>
      </c>
    </row>
    <row r="6838" spans="1:10" x14ac:dyDescent="0.25">
      <c r="A6838" t="s">
        <v>12222</v>
      </c>
      <c r="B6838" t="s">
        <v>12223</v>
      </c>
      <c r="D6838">
        <v>23.6</v>
      </c>
      <c r="J6838">
        <v>0.17455399999999999</v>
      </c>
    </row>
    <row r="6839" spans="1:10" x14ac:dyDescent="0.25">
      <c r="A6839" t="s">
        <v>12224</v>
      </c>
      <c r="B6839" t="s">
        <v>12225</v>
      </c>
      <c r="D6839">
        <v>22.9</v>
      </c>
      <c r="J6839">
        <v>0.24435899999999999</v>
      </c>
    </row>
    <row r="6840" spans="1:10" x14ac:dyDescent="0.25">
      <c r="A6840" t="s">
        <v>12226</v>
      </c>
      <c r="B6840" t="s">
        <v>12227</v>
      </c>
      <c r="D6840">
        <v>26.1</v>
      </c>
      <c r="J6840">
        <v>1.54205E-2</v>
      </c>
    </row>
    <row r="6841" spans="1:10" x14ac:dyDescent="0.25">
      <c r="A6841" t="s">
        <v>12228</v>
      </c>
      <c r="B6841" t="s">
        <v>12229</v>
      </c>
      <c r="D6841">
        <v>24.9</v>
      </c>
      <c r="J6841">
        <v>4.0844900000000003E-2</v>
      </c>
    </row>
    <row r="6842" spans="1:10" x14ac:dyDescent="0.25">
      <c r="A6842" t="s">
        <v>12230</v>
      </c>
      <c r="B6842" t="s">
        <v>12231</v>
      </c>
      <c r="D6842">
        <v>24.3</v>
      </c>
      <c r="J6842">
        <v>4.68364E-2</v>
      </c>
    </row>
    <row r="6843" spans="1:10" x14ac:dyDescent="0.25">
      <c r="A6843" t="s">
        <v>12232</v>
      </c>
      <c r="B6843" t="s">
        <v>12233</v>
      </c>
      <c r="D6843">
        <v>26.9</v>
      </c>
      <c r="J6843">
        <v>1.1245199999999999E-3</v>
      </c>
    </row>
    <row r="6844" spans="1:10" x14ac:dyDescent="0.25">
      <c r="A6844" t="s">
        <v>12234</v>
      </c>
      <c r="B6844" t="s">
        <v>12235</v>
      </c>
      <c r="D6844">
        <v>25.4</v>
      </c>
      <c r="J6844">
        <v>2.8044699999999999E-3</v>
      </c>
    </row>
    <row r="6845" spans="1:10" x14ac:dyDescent="0.25">
      <c r="A6845" t="s">
        <v>12236</v>
      </c>
      <c r="B6845" t="s">
        <v>12237</v>
      </c>
      <c r="D6845">
        <v>26.7</v>
      </c>
      <c r="J6845">
        <v>2.1137600000000001E-3</v>
      </c>
    </row>
    <row r="6846" spans="1:10" x14ac:dyDescent="0.25">
      <c r="A6846" t="s">
        <v>12238</v>
      </c>
      <c r="B6846" t="s">
        <v>12239</v>
      </c>
      <c r="D6846">
        <v>24.2</v>
      </c>
      <c r="J6846">
        <v>1.4088099999999999E-2</v>
      </c>
    </row>
    <row r="6847" spans="1:10" x14ac:dyDescent="0.25">
      <c r="A6847" t="s">
        <v>12240</v>
      </c>
      <c r="B6847" t="s">
        <v>12241</v>
      </c>
      <c r="D6847">
        <v>26.7</v>
      </c>
      <c r="J6847">
        <v>9.5586300000000003E-3</v>
      </c>
    </row>
    <row r="6848" spans="1:10" x14ac:dyDescent="0.25">
      <c r="A6848" t="s">
        <v>12242</v>
      </c>
      <c r="B6848" t="s">
        <v>12243</v>
      </c>
      <c r="D6848">
        <v>26</v>
      </c>
      <c r="J6848">
        <v>1.22389E-2</v>
      </c>
    </row>
    <row r="6849" spans="1:10" x14ac:dyDescent="0.25">
      <c r="A6849" t="s">
        <v>12244</v>
      </c>
      <c r="B6849" t="s">
        <v>12245</v>
      </c>
      <c r="D6849">
        <v>22.2</v>
      </c>
      <c r="J6849">
        <v>9.2401899999999995E-2</v>
      </c>
    </row>
    <row r="6850" spans="1:10" x14ac:dyDescent="0.25">
      <c r="A6850" t="s">
        <v>12246</v>
      </c>
      <c r="B6850" t="s">
        <v>12247</v>
      </c>
      <c r="D6850">
        <v>21.7</v>
      </c>
      <c r="J6850">
        <v>3.7417600000000002E-2</v>
      </c>
    </row>
    <row r="6851" spans="1:10" x14ac:dyDescent="0.25">
      <c r="A6851" t="s">
        <v>12248</v>
      </c>
      <c r="B6851" t="s">
        <v>12249</v>
      </c>
      <c r="D6851">
        <v>22</v>
      </c>
      <c r="J6851">
        <v>0.13964599999999999</v>
      </c>
    </row>
    <row r="6852" spans="1:10" x14ac:dyDescent="0.25">
      <c r="A6852" t="s">
        <v>12250</v>
      </c>
      <c r="B6852" t="s">
        <v>12251</v>
      </c>
      <c r="D6852">
        <v>20.6</v>
      </c>
      <c r="J6852">
        <v>0.53425999999999996</v>
      </c>
    </row>
    <row r="6853" spans="1:10" x14ac:dyDescent="0.25">
      <c r="A6853" t="s">
        <v>12252</v>
      </c>
      <c r="B6853" t="s">
        <v>12253</v>
      </c>
      <c r="D6853">
        <v>19.7</v>
      </c>
      <c r="J6853">
        <v>0.13950799999999999</v>
      </c>
    </row>
    <row r="6854" spans="1:10" x14ac:dyDescent="0.25">
      <c r="A6854" t="s">
        <v>12254</v>
      </c>
      <c r="B6854" t="s">
        <v>12255</v>
      </c>
      <c r="D6854">
        <v>20.3</v>
      </c>
      <c r="J6854">
        <v>0.29872100000000001</v>
      </c>
    </row>
    <row r="6855" spans="1:10" x14ac:dyDescent="0.25">
      <c r="A6855" t="s">
        <v>12256</v>
      </c>
      <c r="B6855" t="s">
        <v>12257</v>
      </c>
      <c r="D6855">
        <v>22.3</v>
      </c>
      <c r="J6855">
        <v>3.4174999999999997E-2</v>
      </c>
    </row>
    <row r="6856" spans="1:10" x14ac:dyDescent="0.25">
      <c r="A6856" t="s">
        <v>12258</v>
      </c>
      <c r="B6856" t="s">
        <v>12259</v>
      </c>
      <c r="D6856">
        <v>21.4</v>
      </c>
      <c r="J6856">
        <v>9.56819E-2</v>
      </c>
    </row>
    <row r="6857" spans="1:10" x14ac:dyDescent="0.25">
      <c r="A6857" t="s">
        <v>12260</v>
      </c>
      <c r="B6857" t="s">
        <v>12261</v>
      </c>
      <c r="D6857">
        <v>21.8</v>
      </c>
      <c r="G6857">
        <v>0.32629999999999998</v>
      </c>
      <c r="J6857">
        <v>2.6615400000000001E-2</v>
      </c>
    </row>
    <row r="6858" spans="1:10" x14ac:dyDescent="0.25">
      <c r="A6858" t="s">
        <v>12262</v>
      </c>
      <c r="B6858" t="s">
        <v>12263</v>
      </c>
      <c r="D6858">
        <v>23.3</v>
      </c>
      <c r="J6858">
        <v>1.87709E-2</v>
      </c>
    </row>
    <row r="6859" spans="1:10" x14ac:dyDescent="0.25">
      <c r="A6859" t="s">
        <v>12264</v>
      </c>
      <c r="B6859" t="s">
        <v>12265</v>
      </c>
      <c r="D6859">
        <v>21.7</v>
      </c>
      <c r="J6859">
        <v>3.5486400000000001E-2</v>
      </c>
    </row>
    <row r="6860" spans="1:10" x14ac:dyDescent="0.25">
      <c r="A6860" t="s">
        <v>12266</v>
      </c>
      <c r="B6860" t="s">
        <v>12267</v>
      </c>
      <c r="D6860">
        <v>20.8</v>
      </c>
      <c r="J6860">
        <v>0.12206400000000001</v>
      </c>
    </row>
    <row r="6861" spans="1:10" x14ac:dyDescent="0.25">
      <c r="A6861" t="s">
        <v>12268</v>
      </c>
      <c r="B6861" t="s">
        <v>12269</v>
      </c>
      <c r="D6861">
        <v>20</v>
      </c>
      <c r="J6861">
        <v>7.8444200000000006E-2</v>
      </c>
    </row>
    <row r="6862" spans="1:10" x14ac:dyDescent="0.25">
      <c r="A6862" t="s">
        <v>12270</v>
      </c>
      <c r="B6862" t="s">
        <v>12271</v>
      </c>
      <c r="D6862">
        <v>24.6</v>
      </c>
      <c r="J6862">
        <v>6.1000600000000002E-2</v>
      </c>
    </row>
    <row r="6863" spans="1:10" x14ac:dyDescent="0.25">
      <c r="A6863" t="s">
        <v>12272</v>
      </c>
      <c r="B6863" t="s">
        <v>12273</v>
      </c>
      <c r="D6863">
        <v>22.8</v>
      </c>
      <c r="J6863">
        <v>4.77058E-2</v>
      </c>
    </row>
    <row r="6864" spans="1:10" x14ac:dyDescent="0.25">
      <c r="A6864" t="s">
        <v>12274</v>
      </c>
      <c r="B6864" t="s">
        <v>12275</v>
      </c>
      <c r="D6864">
        <v>26</v>
      </c>
      <c r="J6864">
        <v>3.16855E-3</v>
      </c>
    </row>
    <row r="6865" spans="1:10" x14ac:dyDescent="0.25">
      <c r="A6865" t="s">
        <v>12276</v>
      </c>
      <c r="B6865" t="s">
        <v>12277</v>
      </c>
      <c r="D6865">
        <v>22.1</v>
      </c>
      <c r="J6865">
        <v>9.4385800000000006E-2</v>
      </c>
    </row>
    <row r="6866" spans="1:10" x14ac:dyDescent="0.25">
      <c r="A6866" t="s">
        <v>12278</v>
      </c>
      <c r="B6866" t="s">
        <v>12279</v>
      </c>
      <c r="D6866">
        <v>21.4</v>
      </c>
      <c r="J6866">
        <v>0.204705</v>
      </c>
    </row>
    <row r="6867" spans="1:10" x14ac:dyDescent="0.25">
      <c r="A6867" t="s">
        <v>12280</v>
      </c>
      <c r="B6867" t="s">
        <v>12281</v>
      </c>
      <c r="D6867">
        <v>23.8</v>
      </c>
      <c r="J6867">
        <v>7.9245199999999991E-3</v>
      </c>
    </row>
    <row r="6868" spans="1:10" x14ac:dyDescent="0.25">
      <c r="A6868" t="s">
        <v>12282</v>
      </c>
      <c r="B6868" t="s">
        <v>12283</v>
      </c>
      <c r="D6868">
        <v>21.6</v>
      </c>
      <c r="J6868">
        <v>8.5691100000000006E-2</v>
      </c>
    </row>
    <row r="6869" spans="1:10" x14ac:dyDescent="0.25">
      <c r="A6869" t="s">
        <v>12284</v>
      </c>
      <c r="B6869" t="s">
        <v>12285</v>
      </c>
      <c r="D6869">
        <v>20.7</v>
      </c>
      <c r="J6869">
        <v>9.63093E-2</v>
      </c>
    </row>
    <row r="6870" spans="1:10" x14ac:dyDescent="0.25">
      <c r="A6870" t="s">
        <v>12286</v>
      </c>
      <c r="B6870" t="s">
        <v>12287</v>
      </c>
      <c r="D6870">
        <v>19.399999999999999</v>
      </c>
      <c r="J6870">
        <v>9.2348600000000003E-2</v>
      </c>
    </row>
    <row r="6871" spans="1:10" x14ac:dyDescent="0.25">
      <c r="A6871" t="s">
        <v>12288</v>
      </c>
      <c r="B6871" t="s">
        <v>12289</v>
      </c>
      <c r="D6871">
        <v>19.5</v>
      </c>
      <c r="J6871">
        <v>0.31027300000000002</v>
      </c>
    </row>
    <row r="6872" spans="1:10" x14ac:dyDescent="0.25">
      <c r="A6872" t="s">
        <v>12290</v>
      </c>
      <c r="B6872" t="s">
        <v>12291</v>
      </c>
      <c r="D6872">
        <v>21.2</v>
      </c>
      <c r="J6872">
        <v>0.16298499999999999</v>
      </c>
    </row>
    <row r="6873" spans="1:10" x14ac:dyDescent="0.25">
      <c r="A6873" t="s">
        <v>12292</v>
      </c>
      <c r="B6873" t="s">
        <v>12293</v>
      </c>
      <c r="D6873">
        <v>25.9</v>
      </c>
      <c r="G6873">
        <v>3.1809999999999998E-2</v>
      </c>
      <c r="J6873">
        <v>6.3113400000000004E-3</v>
      </c>
    </row>
    <row r="6874" spans="1:10" x14ac:dyDescent="0.25">
      <c r="A6874" t="s">
        <v>12294</v>
      </c>
      <c r="B6874" t="s">
        <v>12295</v>
      </c>
      <c r="D6874">
        <v>21.7</v>
      </c>
      <c r="J6874">
        <v>0.29211999999999999</v>
      </c>
    </row>
    <row r="6875" spans="1:10" x14ac:dyDescent="0.25">
      <c r="A6875" t="s">
        <v>12296</v>
      </c>
      <c r="B6875" t="s">
        <v>12297</v>
      </c>
      <c r="D6875">
        <v>27.3</v>
      </c>
      <c r="J6875">
        <v>1.5802100000000001E-3</v>
      </c>
    </row>
    <row r="6876" spans="1:10" x14ac:dyDescent="0.25">
      <c r="A6876" t="s">
        <v>12298</v>
      </c>
      <c r="B6876" t="s">
        <v>12299</v>
      </c>
      <c r="D6876">
        <v>18.399999999999999</v>
      </c>
      <c r="J6876">
        <v>0.28369899999999998</v>
      </c>
    </row>
    <row r="6877" spans="1:10" x14ac:dyDescent="0.25">
      <c r="A6877" t="s">
        <v>12300</v>
      </c>
      <c r="B6877" t="s">
        <v>12301</v>
      </c>
      <c r="D6877">
        <v>21.5</v>
      </c>
      <c r="J6877">
        <v>4.4584199999999997E-2</v>
      </c>
    </row>
    <row r="6878" spans="1:10" x14ac:dyDescent="0.25">
      <c r="A6878" t="s">
        <v>12302</v>
      </c>
      <c r="B6878" t="s">
        <v>12303</v>
      </c>
      <c r="D6878">
        <v>20.2</v>
      </c>
      <c r="J6878">
        <v>2.8173400000000001E-2</v>
      </c>
    </row>
    <row r="6879" spans="1:10" x14ac:dyDescent="0.25">
      <c r="A6879" t="s">
        <v>12304</v>
      </c>
      <c r="B6879" t="s">
        <v>12305</v>
      </c>
      <c r="D6879">
        <v>21.1</v>
      </c>
      <c r="G6879">
        <v>4.3259999999999996</v>
      </c>
      <c r="J6879">
        <v>1.09459E-2</v>
      </c>
    </row>
    <row r="6880" spans="1:10" x14ac:dyDescent="0.25">
      <c r="A6880" t="s">
        <v>12306</v>
      </c>
      <c r="B6880" t="s">
        <v>12307</v>
      </c>
      <c r="D6880">
        <v>19.7</v>
      </c>
      <c r="J6880">
        <v>9.7033400000000006E-2</v>
      </c>
    </row>
    <row r="6881" spans="1:10" x14ac:dyDescent="0.25">
      <c r="A6881" t="s">
        <v>12308</v>
      </c>
      <c r="B6881" t="s">
        <v>12309</v>
      </c>
      <c r="D6881">
        <v>22.8</v>
      </c>
      <c r="J6881">
        <v>6.4377100000000007E-2</v>
      </c>
    </row>
    <row r="6882" spans="1:10" x14ac:dyDescent="0.25">
      <c r="A6882" t="s">
        <v>12310</v>
      </c>
      <c r="B6882" t="s">
        <v>12311</v>
      </c>
      <c r="D6882">
        <v>24.7</v>
      </c>
      <c r="J6882">
        <v>2.05784E-3</v>
      </c>
    </row>
    <row r="6883" spans="1:10" x14ac:dyDescent="0.25">
      <c r="A6883" t="s">
        <v>12312</v>
      </c>
      <c r="B6883" t="s">
        <v>12313</v>
      </c>
      <c r="D6883">
        <v>27.6</v>
      </c>
      <c r="J6883">
        <v>3.8501400000000002E-3</v>
      </c>
    </row>
    <row r="6884" spans="1:10" x14ac:dyDescent="0.25">
      <c r="A6884" t="s">
        <v>12314</v>
      </c>
      <c r="B6884" t="s">
        <v>12315</v>
      </c>
      <c r="D6884">
        <v>24</v>
      </c>
      <c r="J6884">
        <v>1.4023600000000001E-2</v>
      </c>
    </row>
    <row r="6885" spans="1:10" x14ac:dyDescent="0.25">
      <c r="A6885" t="s">
        <v>12316</v>
      </c>
      <c r="B6885" t="s">
        <v>12317</v>
      </c>
      <c r="D6885">
        <v>23</v>
      </c>
      <c r="J6885">
        <v>2.80475E-2</v>
      </c>
    </row>
    <row r="6886" spans="1:10" x14ac:dyDescent="0.25">
      <c r="A6886" t="s">
        <v>12318</v>
      </c>
      <c r="B6886" t="s">
        <v>12319</v>
      </c>
      <c r="D6886">
        <v>25.2</v>
      </c>
      <c r="J6886">
        <v>6.0205000000000002E-2</v>
      </c>
    </row>
    <row r="6887" spans="1:10" x14ac:dyDescent="0.25">
      <c r="A6887" t="s">
        <v>12320</v>
      </c>
      <c r="B6887" t="s">
        <v>12321</v>
      </c>
      <c r="D6887">
        <v>21</v>
      </c>
      <c r="J6887">
        <v>4.9071299999999998E-2</v>
      </c>
    </row>
    <row r="6888" spans="1:10" x14ac:dyDescent="0.25">
      <c r="A6888" t="s">
        <v>12322</v>
      </c>
      <c r="B6888" t="s">
        <v>12323</v>
      </c>
      <c r="D6888">
        <v>26.4</v>
      </c>
      <c r="J6888">
        <v>1.32506E-2</v>
      </c>
    </row>
    <row r="6889" spans="1:10" x14ac:dyDescent="0.25">
      <c r="A6889" t="s">
        <v>12324</v>
      </c>
      <c r="B6889" t="s">
        <v>12325</v>
      </c>
      <c r="D6889">
        <v>20</v>
      </c>
      <c r="J6889">
        <v>0.22045999999999999</v>
      </c>
    </row>
    <row r="6890" spans="1:10" x14ac:dyDescent="0.25">
      <c r="A6890" t="s">
        <v>12326</v>
      </c>
      <c r="B6890" t="s">
        <v>12327</v>
      </c>
      <c r="D6890">
        <v>19.7</v>
      </c>
      <c r="J6890">
        <v>0.392961</v>
      </c>
    </row>
    <row r="6891" spans="1:10" x14ac:dyDescent="0.25">
      <c r="A6891" t="s">
        <v>12328</v>
      </c>
      <c r="B6891" t="s">
        <v>12329</v>
      </c>
      <c r="D6891">
        <v>23.7</v>
      </c>
      <c r="J6891">
        <v>0.134246</v>
      </c>
    </row>
    <row r="6892" spans="1:10" x14ac:dyDescent="0.25">
      <c r="A6892" t="s">
        <v>12330</v>
      </c>
      <c r="B6892" t="s">
        <v>12331</v>
      </c>
      <c r="D6892">
        <v>21.6</v>
      </c>
      <c r="J6892">
        <v>0.25636300000000001</v>
      </c>
    </row>
    <row r="6893" spans="1:10" x14ac:dyDescent="0.25">
      <c r="A6893" t="s">
        <v>12332</v>
      </c>
      <c r="B6893" t="s">
        <v>12333</v>
      </c>
      <c r="D6893">
        <v>20.9</v>
      </c>
      <c r="J6893">
        <v>0.29327599999999998</v>
      </c>
    </row>
    <row r="6894" spans="1:10" x14ac:dyDescent="0.25">
      <c r="A6894" t="s">
        <v>12334</v>
      </c>
      <c r="B6894" t="s">
        <v>12335</v>
      </c>
      <c r="D6894">
        <v>24.6</v>
      </c>
      <c r="J6894">
        <v>8.97178E-2</v>
      </c>
    </row>
    <row r="6895" spans="1:10" x14ac:dyDescent="0.25">
      <c r="A6895" t="s">
        <v>12336</v>
      </c>
      <c r="B6895" t="s">
        <v>12337</v>
      </c>
      <c r="D6895">
        <v>19.2</v>
      </c>
      <c r="J6895">
        <v>0.19561999999999999</v>
      </c>
    </row>
    <row r="6896" spans="1:10" x14ac:dyDescent="0.25">
      <c r="A6896" t="s">
        <v>12338</v>
      </c>
      <c r="B6896" t="s">
        <v>12339</v>
      </c>
      <c r="D6896">
        <v>25.8</v>
      </c>
      <c r="J6896">
        <v>1.7430299999999999E-2</v>
      </c>
    </row>
    <row r="6897" spans="1:10" x14ac:dyDescent="0.25">
      <c r="A6897" t="s">
        <v>12340</v>
      </c>
      <c r="B6897" t="s">
        <v>12341</v>
      </c>
      <c r="D6897">
        <v>25.9</v>
      </c>
      <c r="J6897">
        <v>3.7380099999999999E-2</v>
      </c>
    </row>
    <row r="6898" spans="1:10" x14ac:dyDescent="0.25">
      <c r="A6898" t="s">
        <v>12342</v>
      </c>
      <c r="B6898" t="s">
        <v>12343</v>
      </c>
      <c r="D6898">
        <v>22.6</v>
      </c>
      <c r="J6898">
        <v>6.1362800000000002E-2</v>
      </c>
    </row>
    <row r="6899" spans="1:10" x14ac:dyDescent="0.25">
      <c r="A6899" t="s">
        <v>12344</v>
      </c>
      <c r="B6899" t="s">
        <v>12345</v>
      </c>
      <c r="D6899">
        <v>22.3</v>
      </c>
      <c r="J6899">
        <v>0.127722</v>
      </c>
    </row>
    <row r="6900" spans="1:10" x14ac:dyDescent="0.25">
      <c r="A6900" t="s">
        <v>12346</v>
      </c>
      <c r="B6900" t="s">
        <v>12347</v>
      </c>
      <c r="D6900">
        <v>22.5</v>
      </c>
      <c r="J6900">
        <v>4.1268699999999998E-2</v>
      </c>
    </row>
    <row r="6901" spans="1:10" x14ac:dyDescent="0.25">
      <c r="A6901" t="s">
        <v>12348</v>
      </c>
      <c r="B6901" t="s">
        <v>12349</v>
      </c>
      <c r="D6901">
        <v>24.7</v>
      </c>
      <c r="J6901">
        <v>5.7274400000000003E-2</v>
      </c>
    </row>
    <row r="6902" spans="1:10" x14ac:dyDescent="0.25">
      <c r="A6902" t="s">
        <v>12350</v>
      </c>
      <c r="B6902" t="s">
        <v>12351</v>
      </c>
      <c r="D6902">
        <v>24.5</v>
      </c>
      <c r="J6902">
        <v>3.8618399999999997E-2</v>
      </c>
    </row>
    <row r="6903" spans="1:10" x14ac:dyDescent="0.25">
      <c r="A6903" t="s">
        <v>12352</v>
      </c>
      <c r="B6903" t="s">
        <v>12353</v>
      </c>
      <c r="D6903">
        <v>23</v>
      </c>
      <c r="J6903">
        <v>3.9789399999999998E-4</v>
      </c>
    </row>
    <row r="6904" spans="1:10" x14ac:dyDescent="0.25">
      <c r="A6904" t="s">
        <v>12354</v>
      </c>
      <c r="B6904" t="s">
        <v>12355</v>
      </c>
      <c r="D6904">
        <v>19.399999999999999</v>
      </c>
      <c r="J6904">
        <v>0.44066</v>
      </c>
    </row>
    <row r="6905" spans="1:10" x14ac:dyDescent="0.25">
      <c r="A6905" t="s">
        <v>12356</v>
      </c>
      <c r="B6905" t="s">
        <v>12357</v>
      </c>
      <c r="D6905">
        <v>20.2</v>
      </c>
      <c r="J6905">
        <v>1.34985E-2</v>
      </c>
    </row>
    <row r="6906" spans="1:10" x14ac:dyDescent="0.25">
      <c r="A6906" t="s">
        <v>12358</v>
      </c>
      <c r="B6906" t="s">
        <v>12359</v>
      </c>
      <c r="D6906">
        <v>18.8</v>
      </c>
      <c r="J6906">
        <v>0.14843899999999999</v>
      </c>
    </row>
    <row r="6907" spans="1:10" x14ac:dyDescent="0.25">
      <c r="A6907" t="s">
        <v>12360</v>
      </c>
      <c r="B6907" t="s">
        <v>12361</v>
      </c>
      <c r="D6907">
        <v>21.2</v>
      </c>
      <c r="J6907">
        <v>0.12295300000000001</v>
      </c>
    </row>
    <row r="6908" spans="1:10" x14ac:dyDescent="0.25">
      <c r="A6908" t="s">
        <v>12362</v>
      </c>
      <c r="B6908" t="s">
        <v>12363</v>
      </c>
      <c r="D6908">
        <v>24.5</v>
      </c>
      <c r="J6908">
        <v>4.9774800000000003E-3</v>
      </c>
    </row>
    <row r="6909" spans="1:10" x14ac:dyDescent="0.25">
      <c r="A6909" t="s">
        <v>12364</v>
      </c>
      <c r="B6909" t="s">
        <v>12365</v>
      </c>
      <c r="D6909">
        <v>25.3</v>
      </c>
      <c r="J6909">
        <v>1.1280399999999999E-2</v>
      </c>
    </row>
    <row r="6910" spans="1:10" x14ac:dyDescent="0.25">
      <c r="A6910" t="s">
        <v>12366</v>
      </c>
      <c r="B6910" t="s">
        <v>12367</v>
      </c>
      <c r="D6910">
        <v>22.4</v>
      </c>
      <c r="J6910">
        <v>3.7965400000000003E-2</v>
      </c>
    </row>
    <row r="6911" spans="1:10" x14ac:dyDescent="0.25">
      <c r="A6911" t="s">
        <v>12368</v>
      </c>
      <c r="B6911" t="s">
        <v>12369</v>
      </c>
      <c r="D6911">
        <v>22.2</v>
      </c>
      <c r="J6911">
        <v>5.7630399999999998E-2</v>
      </c>
    </row>
    <row r="6912" spans="1:10" x14ac:dyDescent="0.25">
      <c r="A6912" t="s">
        <v>12370</v>
      </c>
      <c r="B6912" t="s">
        <v>12371</v>
      </c>
      <c r="D6912">
        <v>25</v>
      </c>
      <c r="J6912">
        <v>1.7209599999999999E-2</v>
      </c>
    </row>
    <row r="6913" spans="1:10" x14ac:dyDescent="0.25">
      <c r="A6913" t="s">
        <v>12372</v>
      </c>
      <c r="B6913" t="s">
        <v>12373</v>
      </c>
      <c r="D6913">
        <v>22.3</v>
      </c>
      <c r="J6913">
        <v>1.6878199999999999E-2</v>
      </c>
    </row>
    <row r="6914" spans="1:10" x14ac:dyDescent="0.25">
      <c r="A6914" t="s">
        <v>12374</v>
      </c>
      <c r="B6914" t="s">
        <v>12375</v>
      </c>
      <c r="D6914">
        <v>16.899999999999999</v>
      </c>
      <c r="J6914">
        <v>0.39274300000000001</v>
      </c>
    </row>
    <row r="6915" spans="1:10" x14ac:dyDescent="0.25">
      <c r="A6915" t="s">
        <v>12376</v>
      </c>
      <c r="B6915" t="s">
        <v>12377</v>
      </c>
      <c r="D6915">
        <v>20.2</v>
      </c>
      <c r="J6915">
        <v>0.59868699999999997</v>
      </c>
    </row>
    <row r="6916" spans="1:10" x14ac:dyDescent="0.25">
      <c r="A6916" t="s">
        <v>12378</v>
      </c>
      <c r="B6916" t="s">
        <v>12379</v>
      </c>
      <c r="D6916">
        <v>19.600000000000001</v>
      </c>
      <c r="J6916">
        <v>0.299149</v>
      </c>
    </row>
    <row r="6917" spans="1:10" x14ac:dyDescent="0.25">
      <c r="A6917" t="s">
        <v>12380</v>
      </c>
      <c r="B6917" t="s">
        <v>12381</v>
      </c>
      <c r="D6917">
        <v>18.5</v>
      </c>
      <c r="J6917">
        <v>0.31705100000000003</v>
      </c>
    </row>
    <row r="6918" spans="1:10" x14ac:dyDescent="0.25">
      <c r="A6918" t="s">
        <v>12382</v>
      </c>
      <c r="B6918" t="s">
        <v>12383</v>
      </c>
      <c r="D6918">
        <v>23.9</v>
      </c>
      <c r="J6918">
        <v>3.3304399999999998E-2</v>
      </c>
    </row>
    <row r="6919" spans="1:10" x14ac:dyDescent="0.25">
      <c r="A6919" t="s">
        <v>12384</v>
      </c>
      <c r="B6919" t="s">
        <v>12385</v>
      </c>
      <c r="D6919">
        <v>21.3</v>
      </c>
      <c r="J6919">
        <v>9.10908E-2</v>
      </c>
    </row>
    <row r="6920" spans="1:10" x14ac:dyDescent="0.25">
      <c r="A6920" t="s">
        <v>12386</v>
      </c>
      <c r="B6920" t="s">
        <v>12387</v>
      </c>
      <c r="D6920">
        <v>26.2</v>
      </c>
      <c r="J6920">
        <v>6.3855400000000003E-3</v>
      </c>
    </row>
    <row r="6921" spans="1:10" x14ac:dyDescent="0.25">
      <c r="A6921" t="s">
        <v>12388</v>
      </c>
      <c r="B6921" t="s">
        <v>12389</v>
      </c>
      <c r="D6921">
        <v>21.5</v>
      </c>
      <c r="H6921">
        <v>0.49256</v>
      </c>
      <c r="J6921">
        <v>6.5456700000000007E-2</v>
      </c>
    </row>
    <row r="6922" spans="1:10" x14ac:dyDescent="0.25">
      <c r="A6922" t="s">
        <v>12390</v>
      </c>
      <c r="B6922" t="s">
        <v>12391</v>
      </c>
      <c r="D6922">
        <v>27.5</v>
      </c>
      <c r="J6922">
        <v>8.6234599999999995E-4</v>
      </c>
    </row>
    <row r="6923" spans="1:10" x14ac:dyDescent="0.25">
      <c r="A6923" t="s">
        <v>12392</v>
      </c>
      <c r="B6923" t="s">
        <v>12393</v>
      </c>
      <c r="D6923">
        <v>23.3</v>
      </c>
      <c r="J6923">
        <v>2.0910400000000002E-3</v>
      </c>
    </row>
    <row r="6924" spans="1:10" x14ac:dyDescent="0.25">
      <c r="A6924" t="s">
        <v>12394</v>
      </c>
      <c r="B6924" t="s">
        <v>12395</v>
      </c>
      <c r="D6924">
        <v>21.9</v>
      </c>
      <c r="J6924">
        <v>8.9635300000000001E-2</v>
      </c>
    </row>
    <row r="6925" spans="1:10" x14ac:dyDescent="0.25">
      <c r="A6925" t="s">
        <v>12396</v>
      </c>
      <c r="B6925" t="s">
        <v>12397</v>
      </c>
      <c r="D6925">
        <v>26.1</v>
      </c>
      <c r="J6925">
        <v>8.9813800000000006E-3</v>
      </c>
    </row>
    <row r="6926" spans="1:10" x14ac:dyDescent="0.25">
      <c r="A6926" t="s">
        <v>12398</v>
      </c>
      <c r="B6926" t="s">
        <v>12399</v>
      </c>
      <c r="D6926">
        <v>18.3</v>
      </c>
      <c r="J6926">
        <v>0.37126999999999999</v>
      </c>
    </row>
    <row r="6927" spans="1:10" x14ac:dyDescent="0.25">
      <c r="A6927" t="s">
        <v>12400</v>
      </c>
      <c r="B6927" t="s">
        <v>12401</v>
      </c>
      <c r="D6927">
        <v>19.7</v>
      </c>
      <c r="J6927">
        <v>8.2100300000000001E-3</v>
      </c>
    </row>
    <row r="6928" spans="1:10" x14ac:dyDescent="0.25">
      <c r="A6928" t="s">
        <v>12402</v>
      </c>
      <c r="B6928" t="s">
        <v>12403</v>
      </c>
      <c r="D6928">
        <v>21.4</v>
      </c>
      <c r="J6928">
        <v>0.118272</v>
      </c>
    </row>
    <row r="6929" spans="1:10" x14ac:dyDescent="0.25">
      <c r="A6929" t="s">
        <v>12404</v>
      </c>
      <c r="B6929" t="s">
        <v>12405</v>
      </c>
      <c r="D6929">
        <v>23.8</v>
      </c>
      <c r="J6929">
        <v>3.7923800000000001E-2</v>
      </c>
    </row>
    <row r="6930" spans="1:10" x14ac:dyDescent="0.25">
      <c r="A6930" t="s">
        <v>12406</v>
      </c>
      <c r="B6930" t="s">
        <v>12407</v>
      </c>
      <c r="D6930">
        <v>22.5</v>
      </c>
      <c r="J6930">
        <v>2.99975E-2</v>
      </c>
    </row>
    <row r="6931" spans="1:10" x14ac:dyDescent="0.25">
      <c r="A6931" t="s">
        <v>12408</v>
      </c>
      <c r="B6931" t="s">
        <v>12409</v>
      </c>
      <c r="D6931">
        <v>23.4</v>
      </c>
      <c r="J6931">
        <v>1.32111E-2</v>
      </c>
    </row>
    <row r="6932" spans="1:10" x14ac:dyDescent="0.25">
      <c r="A6932" t="s">
        <v>12410</v>
      </c>
      <c r="B6932" t="s">
        <v>12411</v>
      </c>
      <c r="D6932">
        <v>20.9</v>
      </c>
      <c r="J6932">
        <v>0.10674400000000001</v>
      </c>
    </row>
    <row r="6933" spans="1:10" x14ac:dyDescent="0.25">
      <c r="A6933" t="s">
        <v>12412</v>
      </c>
      <c r="B6933" t="s">
        <v>12413</v>
      </c>
      <c r="D6933">
        <v>27</v>
      </c>
      <c r="J6933">
        <v>3.8635599999999998E-3</v>
      </c>
    </row>
    <row r="6934" spans="1:10" x14ac:dyDescent="0.25">
      <c r="A6934" t="s">
        <v>12414</v>
      </c>
      <c r="B6934" t="s">
        <v>12415</v>
      </c>
      <c r="D6934">
        <v>20.2</v>
      </c>
      <c r="J6934">
        <v>0.107291</v>
      </c>
    </row>
    <row r="6935" spans="1:10" x14ac:dyDescent="0.25">
      <c r="A6935" t="s">
        <v>12416</v>
      </c>
      <c r="B6935" t="s">
        <v>12417</v>
      </c>
      <c r="D6935">
        <v>19.2</v>
      </c>
      <c r="J6935">
        <v>0.40112199999999998</v>
      </c>
    </row>
    <row r="6936" spans="1:10" x14ac:dyDescent="0.25">
      <c r="A6936" t="s">
        <v>12418</v>
      </c>
      <c r="B6936" t="s">
        <v>12419</v>
      </c>
      <c r="D6936">
        <v>20.9</v>
      </c>
      <c r="J6936">
        <v>2.9602099999999999E-2</v>
      </c>
    </row>
    <row r="6937" spans="1:10" x14ac:dyDescent="0.25">
      <c r="A6937" t="s">
        <v>12420</v>
      </c>
      <c r="B6937" t="s">
        <v>12421</v>
      </c>
      <c r="D6937">
        <v>25.4</v>
      </c>
      <c r="J6937">
        <v>4.3471000000000003E-2</v>
      </c>
    </row>
    <row r="6938" spans="1:10" x14ac:dyDescent="0.25">
      <c r="A6938" t="s">
        <v>12422</v>
      </c>
      <c r="B6938" t="s">
        <v>12423</v>
      </c>
      <c r="D6938">
        <v>24.4</v>
      </c>
      <c r="J6938">
        <v>1.8207500000000001E-3</v>
      </c>
    </row>
    <row r="6939" spans="1:10" x14ac:dyDescent="0.25">
      <c r="A6939" t="s">
        <v>12424</v>
      </c>
      <c r="B6939" t="s">
        <v>12425</v>
      </c>
      <c r="D6939">
        <v>25.5</v>
      </c>
      <c r="J6939">
        <v>3.576E-2</v>
      </c>
    </row>
    <row r="6940" spans="1:10" x14ac:dyDescent="0.25">
      <c r="A6940" t="s">
        <v>12426</v>
      </c>
      <c r="B6940" t="s">
        <v>12427</v>
      </c>
      <c r="D6940">
        <v>26</v>
      </c>
      <c r="J6940">
        <v>3.2225799999999999E-2</v>
      </c>
    </row>
    <row r="6941" spans="1:10" x14ac:dyDescent="0.25">
      <c r="A6941" t="s">
        <v>12428</v>
      </c>
      <c r="B6941" t="s">
        <v>12429</v>
      </c>
      <c r="D6941">
        <v>25.3</v>
      </c>
      <c r="J6941">
        <v>1.8500200000000001E-2</v>
      </c>
    </row>
    <row r="6942" spans="1:10" x14ac:dyDescent="0.25">
      <c r="A6942" t="s">
        <v>12430</v>
      </c>
      <c r="B6942" t="s">
        <v>12431</v>
      </c>
      <c r="D6942">
        <v>23.6</v>
      </c>
      <c r="J6942">
        <v>2.0735900000000002E-2</v>
      </c>
    </row>
    <row r="6943" spans="1:10" x14ac:dyDescent="0.25">
      <c r="A6943" t="s">
        <v>12432</v>
      </c>
      <c r="B6943" t="s">
        <v>12433</v>
      </c>
      <c r="D6943">
        <v>21.1</v>
      </c>
      <c r="J6943">
        <v>2.44949E-2</v>
      </c>
    </row>
    <row r="6944" spans="1:10" x14ac:dyDescent="0.25">
      <c r="A6944" t="s">
        <v>12434</v>
      </c>
      <c r="B6944" t="s">
        <v>12435</v>
      </c>
      <c r="D6944">
        <v>17.7</v>
      </c>
      <c r="G6944">
        <v>9.41</v>
      </c>
      <c r="J6944">
        <v>3.3407199999999998E-2</v>
      </c>
    </row>
    <row r="6945" spans="1:10" x14ac:dyDescent="0.25">
      <c r="A6945" t="s">
        <v>12436</v>
      </c>
      <c r="B6945" t="s">
        <v>12437</v>
      </c>
      <c r="D6945">
        <v>26.5</v>
      </c>
      <c r="J6945">
        <v>3.0242999999999999E-2</v>
      </c>
    </row>
    <row r="6946" spans="1:10" x14ac:dyDescent="0.25">
      <c r="A6946" t="s">
        <v>12438</v>
      </c>
      <c r="B6946" t="s">
        <v>12439</v>
      </c>
      <c r="D6946">
        <v>20.399999999999999</v>
      </c>
      <c r="J6946">
        <v>0.25587599999999999</v>
      </c>
    </row>
    <row r="6947" spans="1:10" x14ac:dyDescent="0.25">
      <c r="A6947" t="s">
        <v>12440</v>
      </c>
      <c r="B6947" t="s">
        <v>12441</v>
      </c>
      <c r="D6947">
        <v>25</v>
      </c>
      <c r="J6947">
        <v>6.8385299999999998E-3</v>
      </c>
    </row>
    <row r="6948" spans="1:10" x14ac:dyDescent="0.25">
      <c r="A6948" t="s">
        <v>12442</v>
      </c>
      <c r="B6948" t="s">
        <v>12443</v>
      </c>
      <c r="D6948">
        <v>27.7</v>
      </c>
      <c r="J6948">
        <v>3.74326E-3</v>
      </c>
    </row>
    <row r="6949" spans="1:10" x14ac:dyDescent="0.25">
      <c r="A6949" t="s">
        <v>12444</v>
      </c>
      <c r="B6949" t="s">
        <v>12445</v>
      </c>
      <c r="D6949">
        <v>20.8</v>
      </c>
      <c r="J6949">
        <v>0.36979400000000001</v>
      </c>
    </row>
    <row r="6950" spans="1:10" x14ac:dyDescent="0.25">
      <c r="A6950" t="s">
        <v>12446</v>
      </c>
      <c r="B6950" t="s">
        <v>12447</v>
      </c>
      <c r="D6950">
        <v>19</v>
      </c>
      <c r="J6950">
        <v>5.6217900000000001E-2</v>
      </c>
    </row>
    <row r="6951" spans="1:10" x14ac:dyDescent="0.25">
      <c r="A6951" t="s">
        <v>12448</v>
      </c>
      <c r="B6951" t="s">
        <v>12449</v>
      </c>
      <c r="D6951">
        <v>22.2</v>
      </c>
      <c r="J6951">
        <v>0.262046</v>
      </c>
    </row>
    <row r="6952" spans="1:10" x14ac:dyDescent="0.25">
      <c r="A6952" t="s">
        <v>12450</v>
      </c>
      <c r="B6952" t="s">
        <v>12451</v>
      </c>
      <c r="D6952">
        <v>20.8</v>
      </c>
      <c r="J6952">
        <v>3.8185700000000003E-2</v>
      </c>
    </row>
    <row r="6953" spans="1:10" x14ac:dyDescent="0.25">
      <c r="A6953" t="s">
        <v>12452</v>
      </c>
      <c r="B6953" t="s">
        <v>12453</v>
      </c>
      <c r="D6953">
        <v>28.1</v>
      </c>
      <c r="J6953">
        <v>7.2672099999999996E-3</v>
      </c>
    </row>
    <row r="6954" spans="1:10" x14ac:dyDescent="0.25">
      <c r="A6954" t="s">
        <v>12454</v>
      </c>
      <c r="B6954" t="s">
        <v>12455</v>
      </c>
      <c r="D6954">
        <v>20.399999999999999</v>
      </c>
      <c r="J6954">
        <v>0.22670299999999999</v>
      </c>
    </row>
    <row r="6955" spans="1:10" x14ac:dyDescent="0.25">
      <c r="A6955" t="s">
        <v>12456</v>
      </c>
      <c r="B6955" t="s">
        <v>12457</v>
      </c>
      <c r="D6955">
        <v>23.6</v>
      </c>
      <c r="J6955">
        <v>4.1293400000000001E-2</v>
      </c>
    </row>
    <row r="6956" spans="1:10" x14ac:dyDescent="0.25">
      <c r="A6956" t="s">
        <v>12458</v>
      </c>
      <c r="B6956" t="s">
        <v>12459</v>
      </c>
      <c r="D6956">
        <v>19.600000000000001</v>
      </c>
      <c r="J6956">
        <v>5.1044699999999998E-3</v>
      </c>
    </row>
    <row r="6957" spans="1:10" x14ac:dyDescent="0.25">
      <c r="A6957" t="s">
        <v>12460</v>
      </c>
      <c r="B6957" t="s">
        <v>12461</v>
      </c>
      <c r="D6957">
        <v>23.6</v>
      </c>
      <c r="J6957">
        <v>0.10696799999999999</v>
      </c>
    </row>
    <row r="6958" spans="1:10" x14ac:dyDescent="0.25">
      <c r="A6958" t="s">
        <v>12462</v>
      </c>
      <c r="B6958" t="s">
        <v>12463</v>
      </c>
      <c r="D6958">
        <v>24.5</v>
      </c>
      <c r="J6958">
        <v>2.3036399999999999E-2</v>
      </c>
    </row>
    <row r="6959" spans="1:10" x14ac:dyDescent="0.25">
      <c r="A6959" t="s">
        <v>12464</v>
      </c>
      <c r="B6959" t="s">
        <v>12465</v>
      </c>
      <c r="D6959">
        <v>21.8</v>
      </c>
      <c r="J6959">
        <v>2.2096000000000001E-2</v>
      </c>
    </row>
    <row r="6960" spans="1:10" x14ac:dyDescent="0.25">
      <c r="A6960" t="s">
        <v>12466</v>
      </c>
      <c r="B6960" t="s">
        <v>12467</v>
      </c>
      <c r="D6960">
        <v>20.100000000000001</v>
      </c>
      <c r="J6960">
        <v>0.24726500000000001</v>
      </c>
    </row>
    <row r="6961" spans="1:10" x14ac:dyDescent="0.25">
      <c r="A6961" t="s">
        <v>12468</v>
      </c>
      <c r="B6961" t="s">
        <v>12469</v>
      </c>
      <c r="D6961">
        <v>20.7</v>
      </c>
      <c r="J6961">
        <v>0.12529799999999999</v>
      </c>
    </row>
    <row r="6962" spans="1:10" x14ac:dyDescent="0.25">
      <c r="A6962" t="s">
        <v>12470</v>
      </c>
      <c r="B6962" t="s">
        <v>12471</v>
      </c>
      <c r="D6962">
        <v>21</v>
      </c>
      <c r="J6962">
        <v>0.24274999999999999</v>
      </c>
    </row>
    <row r="6963" spans="1:10" x14ac:dyDescent="0.25">
      <c r="A6963" t="s">
        <v>12472</v>
      </c>
      <c r="B6963" t="s">
        <v>12473</v>
      </c>
      <c r="D6963">
        <v>20.9</v>
      </c>
      <c r="J6963">
        <v>0.16442599999999999</v>
      </c>
    </row>
    <row r="6964" spans="1:10" x14ac:dyDescent="0.25">
      <c r="A6964" t="s">
        <v>12474</v>
      </c>
      <c r="B6964" t="s">
        <v>12475</v>
      </c>
      <c r="D6964">
        <v>21.4</v>
      </c>
      <c r="J6964">
        <v>2.94706E-2</v>
      </c>
    </row>
    <row r="6965" spans="1:10" x14ac:dyDescent="0.25">
      <c r="A6965" t="s">
        <v>12476</v>
      </c>
      <c r="B6965" t="s">
        <v>12477</v>
      </c>
      <c r="D6965">
        <v>23.9</v>
      </c>
      <c r="G6965">
        <v>0.45610000000000001</v>
      </c>
      <c r="J6965">
        <v>4.61815E-2</v>
      </c>
    </row>
    <row r="6966" spans="1:10" x14ac:dyDescent="0.25">
      <c r="A6966" t="s">
        <v>12478</v>
      </c>
      <c r="B6966" t="s">
        <v>12479</v>
      </c>
      <c r="D6966">
        <v>24.2</v>
      </c>
      <c r="J6966">
        <v>7.3127399999999995E-2</v>
      </c>
    </row>
    <row r="6967" spans="1:10" x14ac:dyDescent="0.25">
      <c r="A6967" t="s">
        <v>12480</v>
      </c>
      <c r="B6967" t="s">
        <v>12481</v>
      </c>
      <c r="D6967">
        <v>24</v>
      </c>
      <c r="J6967">
        <v>0.114831</v>
      </c>
    </row>
    <row r="6968" spans="1:10" x14ac:dyDescent="0.25">
      <c r="A6968" t="s">
        <v>12482</v>
      </c>
      <c r="B6968" t="s">
        <v>12483</v>
      </c>
      <c r="D6968">
        <v>24.5</v>
      </c>
      <c r="J6968">
        <v>2.1774999999999999E-2</v>
      </c>
    </row>
    <row r="6969" spans="1:10" x14ac:dyDescent="0.25">
      <c r="A6969" t="s">
        <v>12484</v>
      </c>
      <c r="B6969" t="s">
        <v>12485</v>
      </c>
      <c r="D6969">
        <v>19.2</v>
      </c>
      <c r="J6969">
        <v>0.28315000000000001</v>
      </c>
    </row>
    <row r="6970" spans="1:10" x14ac:dyDescent="0.25">
      <c r="A6970" t="s">
        <v>12486</v>
      </c>
      <c r="B6970" t="s">
        <v>12487</v>
      </c>
      <c r="D6970">
        <v>20.6</v>
      </c>
      <c r="J6970">
        <v>3.4757799999999998E-2</v>
      </c>
    </row>
    <row r="6971" spans="1:10" x14ac:dyDescent="0.25">
      <c r="A6971" t="s">
        <v>12488</v>
      </c>
      <c r="B6971" t="s">
        <v>12489</v>
      </c>
      <c r="D6971">
        <v>19.2</v>
      </c>
      <c r="J6971">
        <v>5.3138100000000001E-2</v>
      </c>
    </row>
    <row r="6972" spans="1:10" x14ac:dyDescent="0.25">
      <c r="A6972" t="s">
        <v>12490</v>
      </c>
      <c r="B6972" t="s">
        <v>12491</v>
      </c>
      <c r="D6972">
        <v>19.3</v>
      </c>
      <c r="J6972">
        <v>0.20946100000000001</v>
      </c>
    </row>
    <row r="6973" spans="1:10" x14ac:dyDescent="0.25">
      <c r="A6973" t="s">
        <v>12492</v>
      </c>
      <c r="B6973" t="s">
        <v>12493</v>
      </c>
      <c r="D6973">
        <v>19.600000000000001</v>
      </c>
      <c r="J6973">
        <v>0.22298299999999999</v>
      </c>
    </row>
    <row r="6974" spans="1:10" x14ac:dyDescent="0.25">
      <c r="A6974" t="s">
        <v>12494</v>
      </c>
      <c r="B6974" t="s">
        <v>12495</v>
      </c>
      <c r="D6974">
        <v>21.5</v>
      </c>
      <c r="G6974">
        <v>2</v>
      </c>
      <c r="J6974">
        <v>7.0526299999999998E-3</v>
      </c>
    </row>
    <row r="6975" spans="1:10" x14ac:dyDescent="0.25">
      <c r="A6975" t="s">
        <v>12496</v>
      </c>
      <c r="B6975" t="s">
        <v>12497</v>
      </c>
      <c r="D6975">
        <v>18.5</v>
      </c>
      <c r="J6975">
        <v>0.152286</v>
      </c>
    </row>
    <row r="6976" spans="1:10" x14ac:dyDescent="0.25">
      <c r="A6976" t="s">
        <v>12498</v>
      </c>
      <c r="B6976" t="s">
        <v>12499</v>
      </c>
      <c r="D6976">
        <v>19.399999999999999</v>
      </c>
      <c r="J6976">
        <v>5.2331999999999997E-2</v>
      </c>
    </row>
    <row r="6977" spans="1:10" x14ac:dyDescent="0.25">
      <c r="A6977" t="s">
        <v>12500</v>
      </c>
      <c r="B6977" t="s">
        <v>12501</v>
      </c>
      <c r="D6977">
        <v>18.100000000000001</v>
      </c>
      <c r="J6977">
        <v>0.359628</v>
      </c>
    </row>
    <row r="6978" spans="1:10" x14ac:dyDescent="0.25">
      <c r="A6978" t="s">
        <v>12502</v>
      </c>
      <c r="B6978" t="s">
        <v>12503</v>
      </c>
      <c r="D6978">
        <v>26.8</v>
      </c>
      <c r="G6978">
        <v>6.8294999999999996E-3</v>
      </c>
      <c r="J6978">
        <v>1.1896299999999999E-3</v>
      </c>
    </row>
    <row r="6979" spans="1:10" x14ac:dyDescent="0.25">
      <c r="A6979" t="s">
        <v>12504</v>
      </c>
      <c r="B6979" t="s">
        <v>12505</v>
      </c>
      <c r="D6979">
        <v>26.3</v>
      </c>
      <c r="J6979">
        <v>4.0708100000000002E-3</v>
      </c>
    </row>
    <row r="6980" spans="1:10" x14ac:dyDescent="0.25">
      <c r="A6980" t="s">
        <v>12506</v>
      </c>
      <c r="B6980" t="s">
        <v>12507</v>
      </c>
      <c r="D6980">
        <v>19.600000000000001</v>
      </c>
      <c r="J6980">
        <v>0.112858</v>
      </c>
    </row>
    <row r="6981" spans="1:10" x14ac:dyDescent="0.25">
      <c r="A6981" t="s">
        <v>12508</v>
      </c>
      <c r="B6981" t="s">
        <v>12509</v>
      </c>
      <c r="D6981">
        <v>20</v>
      </c>
      <c r="J6981">
        <v>0.15889400000000001</v>
      </c>
    </row>
    <row r="6982" spans="1:10" x14ac:dyDescent="0.25">
      <c r="A6982" t="s">
        <v>12510</v>
      </c>
      <c r="B6982" t="s">
        <v>12511</v>
      </c>
      <c r="D6982">
        <v>24.1</v>
      </c>
      <c r="J6982">
        <v>2.0104299999999999E-2</v>
      </c>
    </row>
    <row r="6983" spans="1:10" x14ac:dyDescent="0.25">
      <c r="A6983" t="s">
        <v>12512</v>
      </c>
      <c r="B6983" t="s">
        <v>12513</v>
      </c>
      <c r="D6983">
        <v>21.9</v>
      </c>
      <c r="J6983">
        <v>0.21369299999999999</v>
      </c>
    </row>
    <row r="6984" spans="1:10" x14ac:dyDescent="0.25">
      <c r="A6984" t="s">
        <v>12514</v>
      </c>
      <c r="B6984" t="s">
        <v>12515</v>
      </c>
      <c r="D6984">
        <v>26.7</v>
      </c>
      <c r="J6984">
        <v>1.4378800000000001E-2</v>
      </c>
    </row>
    <row r="6985" spans="1:10" x14ac:dyDescent="0.25">
      <c r="A6985" t="s">
        <v>12516</v>
      </c>
      <c r="B6985" t="s">
        <v>12517</v>
      </c>
      <c r="D6985">
        <v>19.399999999999999</v>
      </c>
      <c r="J6985">
        <v>0.366535</v>
      </c>
    </row>
    <row r="6986" spans="1:10" x14ac:dyDescent="0.25">
      <c r="A6986" t="s">
        <v>12518</v>
      </c>
      <c r="B6986" t="s">
        <v>12519</v>
      </c>
      <c r="D6986">
        <v>22.2</v>
      </c>
      <c r="J6986">
        <v>5.0194799999999998E-2</v>
      </c>
    </row>
    <row r="6987" spans="1:10" x14ac:dyDescent="0.25">
      <c r="A6987" t="s">
        <v>12520</v>
      </c>
      <c r="B6987" t="s">
        <v>12521</v>
      </c>
      <c r="D6987">
        <v>26</v>
      </c>
      <c r="J6987">
        <v>1.2643999999999999E-3</v>
      </c>
    </row>
    <row r="6988" spans="1:10" x14ac:dyDescent="0.25">
      <c r="A6988" t="s">
        <v>12522</v>
      </c>
      <c r="B6988" t="s">
        <v>12523</v>
      </c>
      <c r="D6988">
        <v>21.4</v>
      </c>
      <c r="J6988">
        <v>9.6679100000000004E-2</v>
      </c>
    </row>
    <row r="6989" spans="1:10" x14ac:dyDescent="0.25">
      <c r="A6989" t="s">
        <v>12524</v>
      </c>
      <c r="B6989" t="s">
        <v>12525</v>
      </c>
      <c r="D6989">
        <v>24</v>
      </c>
      <c r="J6989">
        <v>7.0259299999999997E-3</v>
      </c>
    </row>
    <row r="6990" spans="1:10" x14ac:dyDescent="0.25">
      <c r="A6990" t="s">
        <v>12526</v>
      </c>
      <c r="B6990" t="s">
        <v>12527</v>
      </c>
      <c r="D6990">
        <v>27.1</v>
      </c>
      <c r="G6990">
        <v>0.129</v>
      </c>
      <c r="J6990">
        <v>2.3148299999999999E-4</v>
      </c>
    </row>
    <row r="6991" spans="1:10" x14ac:dyDescent="0.25">
      <c r="A6991" t="s">
        <v>12528</v>
      </c>
      <c r="B6991" t="s">
        <v>12529</v>
      </c>
      <c r="D6991">
        <v>23.4</v>
      </c>
      <c r="J6991">
        <v>6.0911300000000002E-2</v>
      </c>
    </row>
    <row r="6992" spans="1:10" x14ac:dyDescent="0.25">
      <c r="A6992" t="s">
        <v>12530</v>
      </c>
      <c r="B6992" t="s">
        <v>12531</v>
      </c>
      <c r="D6992">
        <v>21.4</v>
      </c>
      <c r="J6992">
        <v>2.0915400000000001E-2</v>
      </c>
    </row>
    <row r="6993" spans="1:10" x14ac:dyDescent="0.25">
      <c r="A6993" t="s">
        <v>12532</v>
      </c>
      <c r="B6993" t="s">
        <v>12533</v>
      </c>
      <c r="D6993">
        <v>19.5</v>
      </c>
      <c r="J6993">
        <v>2.0768399999999999E-3</v>
      </c>
    </row>
    <row r="6994" spans="1:10" x14ac:dyDescent="0.25">
      <c r="A6994" t="s">
        <v>12534</v>
      </c>
      <c r="B6994" t="s">
        <v>12535</v>
      </c>
      <c r="D6994">
        <v>19.5</v>
      </c>
      <c r="J6994">
        <v>0.21421899999999999</v>
      </c>
    </row>
    <row r="6995" spans="1:10" x14ac:dyDescent="0.25">
      <c r="A6995" t="s">
        <v>12536</v>
      </c>
      <c r="B6995" t="s">
        <v>12537</v>
      </c>
      <c r="D6995">
        <v>24</v>
      </c>
      <c r="J6995">
        <v>9.0361999999999998E-2</v>
      </c>
    </row>
    <row r="6996" spans="1:10" x14ac:dyDescent="0.25">
      <c r="A6996" t="s">
        <v>12538</v>
      </c>
      <c r="B6996" t="s">
        <v>12539</v>
      </c>
      <c r="D6996">
        <v>25.7</v>
      </c>
      <c r="G6996">
        <v>2.84254E-2</v>
      </c>
      <c r="J6996">
        <v>2.0943599999999999E-4</v>
      </c>
    </row>
    <row r="6997" spans="1:10" x14ac:dyDescent="0.25">
      <c r="A6997" t="s">
        <v>12540</v>
      </c>
      <c r="B6997" t="s">
        <v>12541</v>
      </c>
      <c r="D6997">
        <v>26.8</v>
      </c>
      <c r="J6997">
        <v>8.7061400000000002E-4</v>
      </c>
    </row>
    <row r="6998" spans="1:10" x14ac:dyDescent="0.25">
      <c r="A6998" t="s">
        <v>12542</v>
      </c>
      <c r="B6998" t="s">
        <v>12543</v>
      </c>
      <c r="D6998">
        <v>20.100000000000001</v>
      </c>
      <c r="J6998">
        <v>0.302207</v>
      </c>
    </row>
    <row r="6999" spans="1:10" x14ac:dyDescent="0.25">
      <c r="A6999" t="s">
        <v>12544</v>
      </c>
      <c r="B6999" t="s">
        <v>12545</v>
      </c>
      <c r="D6999">
        <v>20.5</v>
      </c>
      <c r="J6999">
        <v>4.9976899999999998E-2</v>
      </c>
    </row>
    <row r="7000" spans="1:10" x14ac:dyDescent="0.25">
      <c r="A7000" t="s">
        <v>12546</v>
      </c>
      <c r="B7000" t="s">
        <v>12547</v>
      </c>
      <c r="D7000">
        <v>19.2</v>
      </c>
      <c r="J7000">
        <v>0.164191</v>
      </c>
    </row>
    <row r="7001" spans="1:10" x14ac:dyDescent="0.25">
      <c r="A7001" t="s">
        <v>12548</v>
      </c>
      <c r="B7001" t="s">
        <v>12549</v>
      </c>
      <c r="D7001">
        <v>20.7</v>
      </c>
      <c r="J7001">
        <v>0.27961200000000003</v>
      </c>
    </row>
    <row r="7002" spans="1:10" x14ac:dyDescent="0.25">
      <c r="A7002" t="s">
        <v>12550</v>
      </c>
      <c r="B7002" t="s">
        <v>12551</v>
      </c>
      <c r="D7002">
        <v>16.600000000000001</v>
      </c>
      <c r="J7002">
        <v>0.70405399999999996</v>
      </c>
    </row>
    <row r="7003" spans="1:10" x14ac:dyDescent="0.25">
      <c r="A7003" t="s">
        <v>12552</v>
      </c>
      <c r="B7003" t="s">
        <v>12553</v>
      </c>
      <c r="D7003">
        <v>24.1</v>
      </c>
      <c r="J7003">
        <v>6.4939899999999995E-2</v>
      </c>
    </row>
    <row r="7004" spans="1:10" x14ac:dyDescent="0.25">
      <c r="A7004" t="s">
        <v>12554</v>
      </c>
      <c r="B7004" t="s">
        <v>12555</v>
      </c>
      <c r="D7004">
        <v>23.7</v>
      </c>
      <c r="J7004">
        <v>8.0832399999999999E-2</v>
      </c>
    </row>
    <row r="7005" spans="1:10" x14ac:dyDescent="0.25">
      <c r="A7005" t="s">
        <v>12556</v>
      </c>
      <c r="B7005" t="s">
        <v>12557</v>
      </c>
      <c r="D7005">
        <v>22</v>
      </c>
      <c r="J7005">
        <v>5.3915699999999997E-2</v>
      </c>
    </row>
    <row r="7006" spans="1:10" x14ac:dyDescent="0.25">
      <c r="A7006" t="s">
        <v>12558</v>
      </c>
      <c r="B7006" t="s">
        <v>12559</v>
      </c>
      <c r="D7006">
        <v>17.8</v>
      </c>
      <c r="J7006">
        <v>0.17246700000000001</v>
      </c>
    </row>
    <row r="7007" spans="1:10" x14ac:dyDescent="0.25">
      <c r="A7007" t="s">
        <v>12560</v>
      </c>
      <c r="B7007" t="s">
        <v>12561</v>
      </c>
      <c r="D7007">
        <v>21.5</v>
      </c>
      <c r="J7007">
        <v>0.31377899999999997</v>
      </c>
    </row>
    <row r="7008" spans="1:10" x14ac:dyDescent="0.25">
      <c r="A7008" t="s">
        <v>12562</v>
      </c>
      <c r="B7008" t="s">
        <v>12563</v>
      </c>
      <c r="D7008">
        <v>21.1</v>
      </c>
      <c r="J7008">
        <v>1.8436899999999999E-2</v>
      </c>
    </row>
    <row r="7009" spans="1:10" x14ac:dyDescent="0.25">
      <c r="A7009" t="s">
        <v>12564</v>
      </c>
      <c r="B7009" t="s">
        <v>12565</v>
      </c>
      <c r="D7009">
        <v>19.5</v>
      </c>
      <c r="J7009">
        <v>2.2413200000000001E-2</v>
      </c>
    </row>
    <row r="7010" spans="1:10" x14ac:dyDescent="0.25">
      <c r="A7010" t="s">
        <v>12566</v>
      </c>
      <c r="B7010" t="s">
        <v>12567</v>
      </c>
      <c r="D7010">
        <v>19.399999999999999</v>
      </c>
      <c r="J7010">
        <v>0.22725600000000001</v>
      </c>
    </row>
    <row r="7011" spans="1:10" x14ac:dyDescent="0.25">
      <c r="A7011" t="s">
        <v>12568</v>
      </c>
      <c r="B7011" t="s">
        <v>12569</v>
      </c>
      <c r="D7011">
        <v>21.9</v>
      </c>
      <c r="J7011">
        <v>7.5504300000000003E-3</v>
      </c>
    </row>
    <row r="7012" spans="1:10" x14ac:dyDescent="0.25">
      <c r="A7012" t="s">
        <v>12570</v>
      </c>
      <c r="B7012" t="s">
        <v>12571</v>
      </c>
      <c r="D7012">
        <v>19.399999999999999</v>
      </c>
      <c r="J7012">
        <v>6.1817400000000002E-2</v>
      </c>
    </row>
    <row r="7013" spans="1:10" x14ac:dyDescent="0.25">
      <c r="A7013" t="s">
        <v>12572</v>
      </c>
      <c r="B7013" t="s">
        <v>12573</v>
      </c>
      <c r="D7013">
        <v>23.3</v>
      </c>
      <c r="J7013">
        <v>4.8138199999999999E-2</v>
      </c>
    </row>
    <row r="7014" spans="1:10" x14ac:dyDescent="0.25">
      <c r="A7014" t="s">
        <v>12574</v>
      </c>
      <c r="B7014" t="s">
        <v>12575</v>
      </c>
      <c r="D7014">
        <v>20.9</v>
      </c>
      <c r="J7014">
        <v>5.2984200000000002E-2</v>
      </c>
    </row>
    <row r="7015" spans="1:10" x14ac:dyDescent="0.25">
      <c r="A7015" t="s">
        <v>12576</v>
      </c>
      <c r="B7015" t="s">
        <v>12577</v>
      </c>
      <c r="D7015">
        <v>21.9</v>
      </c>
      <c r="J7015">
        <v>9.7098699999999996E-2</v>
      </c>
    </row>
    <row r="7016" spans="1:10" x14ac:dyDescent="0.25">
      <c r="A7016" t="s">
        <v>12578</v>
      </c>
      <c r="B7016" t="s">
        <v>12579</v>
      </c>
      <c r="D7016">
        <v>20.100000000000001</v>
      </c>
      <c r="J7016">
        <v>1.3120100000000001E-2</v>
      </c>
    </row>
    <row r="7017" spans="1:10" x14ac:dyDescent="0.25">
      <c r="A7017" t="s">
        <v>12580</v>
      </c>
      <c r="B7017" t="s">
        <v>12581</v>
      </c>
      <c r="D7017">
        <v>23.4</v>
      </c>
      <c r="J7017">
        <v>9.3710399999999999E-2</v>
      </c>
    </row>
    <row r="7018" spans="1:10" x14ac:dyDescent="0.25">
      <c r="A7018" t="s">
        <v>12582</v>
      </c>
      <c r="B7018" t="s">
        <v>12583</v>
      </c>
      <c r="D7018">
        <v>21.7</v>
      </c>
      <c r="J7018">
        <v>5.47488E-2</v>
      </c>
    </row>
    <row r="7019" spans="1:10" x14ac:dyDescent="0.25">
      <c r="A7019" t="s">
        <v>12584</v>
      </c>
      <c r="B7019" t="s">
        <v>12585</v>
      </c>
      <c r="D7019">
        <v>24.6</v>
      </c>
      <c r="J7019">
        <v>1.7560300000000001E-2</v>
      </c>
    </row>
    <row r="7020" spans="1:10" x14ac:dyDescent="0.25">
      <c r="A7020" t="s">
        <v>12586</v>
      </c>
      <c r="B7020" t="s">
        <v>12587</v>
      </c>
      <c r="D7020">
        <v>25.5</v>
      </c>
      <c r="J7020">
        <v>7.4360599999999999E-2</v>
      </c>
    </row>
    <row r="7021" spans="1:10" x14ac:dyDescent="0.25">
      <c r="A7021" t="s">
        <v>12588</v>
      </c>
      <c r="B7021" t="s">
        <v>12589</v>
      </c>
      <c r="D7021">
        <v>21.6</v>
      </c>
      <c r="J7021">
        <v>0.22603100000000001</v>
      </c>
    </row>
    <row r="7022" spans="1:10" x14ac:dyDescent="0.25">
      <c r="A7022" t="s">
        <v>12590</v>
      </c>
      <c r="B7022" t="s">
        <v>12591</v>
      </c>
      <c r="D7022">
        <v>20.2</v>
      </c>
      <c r="J7022">
        <v>4.14553E-2</v>
      </c>
    </row>
    <row r="7023" spans="1:10" x14ac:dyDescent="0.25">
      <c r="A7023" t="s">
        <v>12592</v>
      </c>
      <c r="B7023" t="s">
        <v>12593</v>
      </c>
      <c r="D7023">
        <v>25.9</v>
      </c>
      <c r="J7023">
        <v>2.9023500000000001E-2</v>
      </c>
    </row>
    <row r="7024" spans="1:10" x14ac:dyDescent="0.25">
      <c r="A7024" t="s">
        <v>12594</v>
      </c>
      <c r="B7024" t="s">
        <v>12595</v>
      </c>
      <c r="D7024">
        <v>22.7</v>
      </c>
      <c r="J7024">
        <v>2.67482E-2</v>
      </c>
    </row>
    <row r="7025" spans="1:10" x14ac:dyDescent="0.25">
      <c r="A7025" t="s">
        <v>12596</v>
      </c>
      <c r="B7025" t="s">
        <v>12597</v>
      </c>
      <c r="D7025">
        <v>22.5</v>
      </c>
      <c r="J7025">
        <v>2.5562600000000001E-2</v>
      </c>
    </row>
    <row r="7026" spans="1:10" x14ac:dyDescent="0.25">
      <c r="A7026" t="s">
        <v>12598</v>
      </c>
      <c r="B7026" t="s">
        <v>12599</v>
      </c>
      <c r="D7026">
        <v>22.7</v>
      </c>
      <c r="J7026">
        <v>0.13784299999999999</v>
      </c>
    </row>
    <row r="7027" spans="1:10" x14ac:dyDescent="0.25">
      <c r="A7027" t="s">
        <v>12600</v>
      </c>
      <c r="B7027" t="s">
        <v>12601</v>
      </c>
      <c r="D7027">
        <v>20.8</v>
      </c>
      <c r="J7027">
        <v>0.120911</v>
      </c>
    </row>
    <row r="7028" spans="1:10" x14ac:dyDescent="0.25">
      <c r="A7028" t="s">
        <v>12602</v>
      </c>
      <c r="B7028" t="s">
        <v>12603</v>
      </c>
      <c r="D7028">
        <v>18.3</v>
      </c>
      <c r="J7028">
        <v>0.21496899999999999</v>
      </c>
    </row>
    <row r="7029" spans="1:10" x14ac:dyDescent="0.25">
      <c r="A7029" t="s">
        <v>12604</v>
      </c>
      <c r="B7029" t="s">
        <v>12605</v>
      </c>
      <c r="D7029">
        <v>17.3</v>
      </c>
      <c r="G7029">
        <v>4.444</v>
      </c>
      <c r="J7029">
        <v>0.31762299999999999</v>
      </c>
    </row>
    <row r="7030" spans="1:10" x14ac:dyDescent="0.25">
      <c r="A7030" t="s">
        <v>12606</v>
      </c>
      <c r="B7030" t="s">
        <v>12607</v>
      </c>
      <c r="D7030">
        <v>18.8</v>
      </c>
      <c r="J7030">
        <v>0.23244799999999999</v>
      </c>
    </row>
    <row r="7031" spans="1:10" x14ac:dyDescent="0.25">
      <c r="A7031" t="s">
        <v>12608</v>
      </c>
      <c r="B7031" t="s">
        <v>12609</v>
      </c>
      <c r="D7031">
        <v>19.7</v>
      </c>
      <c r="J7031">
        <v>0.13794699999999999</v>
      </c>
    </row>
    <row r="7032" spans="1:10" x14ac:dyDescent="0.25">
      <c r="A7032" t="s">
        <v>12610</v>
      </c>
      <c r="B7032" t="s">
        <v>12611</v>
      </c>
      <c r="D7032">
        <v>20</v>
      </c>
      <c r="J7032">
        <v>0.125693</v>
      </c>
    </row>
    <row r="7033" spans="1:10" x14ac:dyDescent="0.25">
      <c r="A7033" t="s">
        <v>12612</v>
      </c>
      <c r="B7033" t="s">
        <v>12613</v>
      </c>
      <c r="D7033">
        <v>22.6</v>
      </c>
      <c r="J7033">
        <v>2.02781E-2</v>
      </c>
    </row>
    <row r="7034" spans="1:10" x14ac:dyDescent="0.25">
      <c r="A7034" t="s">
        <v>12614</v>
      </c>
      <c r="B7034" t="s">
        <v>12615</v>
      </c>
      <c r="D7034">
        <v>19.5</v>
      </c>
      <c r="J7034">
        <v>0.146783</v>
      </c>
    </row>
    <row r="7035" spans="1:10" x14ac:dyDescent="0.25">
      <c r="A7035" t="s">
        <v>12616</v>
      </c>
      <c r="B7035" t="s">
        <v>12617</v>
      </c>
      <c r="D7035">
        <v>25.7</v>
      </c>
      <c r="J7035">
        <v>2.3568200000000001E-2</v>
      </c>
    </row>
    <row r="7036" spans="1:10" x14ac:dyDescent="0.25">
      <c r="A7036" t="s">
        <v>12618</v>
      </c>
      <c r="B7036" t="s">
        <v>12619</v>
      </c>
      <c r="D7036">
        <v>24.6</v>
      </c>
      <c r="J7036">
        <v>6.4844100000000002E-2</v>
      </c>
    </row>
    <row r="7037" spans="1:10" x14ac:dyDescent="0.25">
      <c r="A7037" t="s">
        <v>12620</v>
      </c>
      <c r="B7037" t="s">
        <v>12621</v>
      </c>
      <c r="D7037">
        <v>24.6</v>
      </c>
      <c r="J7037">
        <v>5.1452699999999997E-2</v>
      </c>
    </row>
    <row r="7038" spans="1:10" x14ac:dyDescent="0.25">
      <c r="A7038" t="s">
        <v>12622</v>
      </c>
      <c r="B7038" t="s">
        <v>12623</v>
      </c>
      <c r="D7038">
        <v>19.899999999999999</v>
      </c>
      <c r="J7038">
        <v>0.36285000000000001</v>
      </c>
    </row>
    <row r="7039" spans="1:10" x14ac:dyDescent="0.25">
      <c r="A7039" t="s">
        <v>12624</v>
      </c>
      <c r="B7039" t="s">
        <v>12625</v>
      </c>
      <c r="D7039">
        <v>18.600000000000001</v>
      </c>
      <c r="J7039">
        <v>0.16706599999999999</v>
      </c>
    </row>
    <row r="7040" spans="1:10" x14ac:dyDescent="0.25">
      <c r="A7040" t="s">
        <v>12626</v>
      </c>
      <c r="B7040" t="s">
        <v>12627</v>
      </c>
      <c r="D7040">
        <v>24.6</v>
      </c>
      <c r="J7040">
        <v>6.8931599999999996E-2</v>
      </c>
    </row>
    <row r="7041" spans="1:10" x14ac:dyDescent="0.25">
      <c r="A7041" t="s">
        <v>12628</v>
      </c>
      <c r="B7041" t="s">
        <v>12629</v>
      </c>
      <c r="D7041">
        <v>19</v>
      </c>
      <c r="J7041">
        <v>0.389463</v>
      </c>
    </row>
    <row r="7042" spans="1:10" x14ac:dyDescent="0.25">
      <c r="A7042" t="s">
        <v>12630</v>
      </c>
      <c r="B7042" t="s">
        <v>12631</v>
      </c>
      <c r="D7042">
        <v>19.7</v>
      </c>
      <c r="J7042">
        <v>3.7984999999999998E-2</v>
      </c>
    </row>
    <row r="7043" spans="1:10" x14ac:dyDescent="0.25">
      <c r="A7043" t="s">
        <v>12632</v>
      </c>
      <c r="B7043" t="s">
        <v>12633</v>
      </c>
      <c r="D7043">
        <v>23.3</v>
      </c>
      <c r="J7043">
        <v>3.5743700000000003E-2</v>
      </c>
    </row>
    <row r="7044" spans="1:10" x14ac:dyDescent="0.25">
      <c r="A7044" t="s">
        <v>12634</v>
      </c>
      <c r="B7044" t="s">
        <v>12635</v>
      </c>
      <c r="D7044">
        <v>21.3</v>
      </c>
      <c r="J7044">
        <v>0.17021900000000001</v>
      </c>
    </row>
    <row r="7045" spans="1:10" x14ac:dyDescent="0.25">
      <c r="A7045" t="s">
        <v>12636</v>
      </c>
      <c r="B7045" t="s">
        <v>12637</v>
      </c>
      <c r="D7045">
        <v>23.6</v>
      </c>
      <c r="J7045">
        <v>9.5280599999999993E-2</v>
      </c>
    </row>
    <row r="7046" spans="1:10" x14ac:dyDescent="0.25">
      <c r="A7046" t="s">
        <v>12638</v>
      </c>
      <c r="B7046" t="s">
        <v>12639</v>
      </c>
      <c r="D7046">
        <v>21.4</v>
      </c>
      <c r="J7046">
        <v>5.68402E-2</v>
      </c>
    </row>
    <row r="7047" spans="1:10" x14ac:dyDescent="0.25">
      <c r="A7047" t="s">
        <v>12640</v>
      </c>
      <c r="B7047" t="s">
        <v>12641</v>
      </c>
      <c r="D7047">
        <v>20.399999999999999</v>
      </c>
      <c r="J7047">
        <v>0.199738</v>
      </c>
    </row>
    <row r="7048" spans="1:10" x14ac:dyDescent="0.25">
      <c r="A7048" t="s">
        <v>12642</v>
      </c>
      <c r="B7048" t="s">
        <v>12643</v>
      </c>
      <c r="D7048">
        <v>21.8</v>
      </c>
      <c r="J7048">
        <v>0.106367</v>
      </c>
    </row>
    <row r="7049" spans="1:10" x14ac:dyDescent="0.25">
      <c r="A7049" t="s">
        <v>12644</v>
      </c>
      <c r="B7049" t="s">
        <v>12645</v>
      </c>
      <c r="D7049">
        <v>19.8</v>
      </c>
      <c r="J7049">
        <v>0.49688300000000002</v>
      </c>
    </row>
    <row r="7050" spans="1:10" x14ac:dyDescent="0.25">
      <c r="A7050" t="s">
        <v>12646</v>
      </c>
      <c r="B7050" t="s">
        <v>12647</v>
      </c>
      <c r="D7050">
        <v>23.9</v>
      </c>
      <c r="J7050">
        <v>1.7072799999999999E-2</v>
      </c>
    </row>
    <row r="7051" spans="1:10" x14ac:dyDescent="0.25">
      <c r="A7051" t="s">
        <v>12648</v>
      </c>
      <c r="B7051" t="s">
        <v>12649</v>
      </c>
      <c r="D7051">
        <v>25.6</v>
      </c>
      <c r="J7051">
        <v>1.88258E-2</v>
      </c>
    </row>
    <row r="7052" spans="1:10" x14ac:dyDescent="0.25">
      <c r="A7052" t="s">
        <v>12650</v>
      </c>
      <c r="B7052" t="s">
        <v>12651</v>
      </c>
      <c r="D7052">
        <v>18.5</v>
      </c>
      <c r="J7052">
        <v>0.32469199999999998</v>
      </c>
    </row>
    <row r="7053" spans="1:10" x14ac:dyDescent="0.25">
      <c r="A7053" t="s">
        <v>12652</v>
      </c>
      <c r="B7053" t="s">
        <v>12653</v>
      </c>
      <c r="D7053">
        <v>19.5</v>
      </c>
      <c r="J7053">
        <v>0.14893999999999999</v>
      </c>
    </row>
    <row r="7054" spans="1:10" x14ac:dyDescent="0.25">
      <c r="A7054" t="s">
        <v>12654</v>
      </c>
      <c r="B7054" t="s">
        <v>12655</v>
      </c>
      <c r="D7054">
        <v>18.600000000000001</v>
      </c>
      <c r="J7054">
        <v>6.0852000000000003E-2</v>
      </c>
    </row>
    <row r="7055" spans="1:10" x14ac:dyDescent="0.25">
      <c r="A7055" t="s">
        <v>12656</v>
      </c>
      <c r="B7055" t="s">
        <v>12657</v>
      </c>
      <c r="D7055">
        <v>20.7</v>
      </c>
      <c r="J7055">
        <v>7.97395E-4</v>
      </c>
    </row>
    <row r="7056" spans="1:10" x14ac:dyDescent="0.25">
      <c r="A7056" t="s">
        <v>12658</v>
      </c>
      <c r="B7056" t="s">
        <v>12659</v>
      </c>
      <c r="D7056">
        <v>21</v>
      </c>
      <c r="J7056">
        <v>0.15815699999999999</v>
      </c>
    </row>
    <row r="7057" spans="1:10" x14ac:dyDescent="0.25">
      <c r="A7057" t="s">
        <v>12660</v>
      </c>
      <c r="B7057" t="s">
        <v>12661</v>
      </c>
      <c r="D7057">
        <v>19.771000000000001</v>
      </c>
      <c r="H7057">
        <v>0</v>
      </c>
      <c r="J7057">
        <v>0.22142200000000001</v>
      </c>
    </row>
    <row r="7058" spans="1:10" x14ac:dyDescent="0.25">
      <c r="A7058" t="s">
        <v>12662</v>
      </c>
      <c r="B7058" t="s">
        <v>12663</v>
      </c>
      <c r="D7058">
        <v>19.239000000000001</v>
      </c>
      <c r="H7058">
        <v>0.51822000000000001</v>
      </c>
      <c r="J7058">
        <v>8.11278E-2</v>
      </c>
    </row>
    <row r="7059" spans="1:10" x14ac:dyDescent="0.25">
      <c r="A7059" t="s">
        <v>12664</v>
      </c>
      <c r="B7059" t="s">
        <v>12665</v>
      </c>
      <c r="D7059">
        <v>20.5</v>
      </c>
      <c r="J7059">
        <v>0.101531</v>
      </c>
    </row>
    <row r="7060" spans="1:10" x14ac:dyDescent="0.25">
      <c r="A7060" t="s">
        <v>12666</v>
      </c>
      <c r="B7060" t="s">
        <v>12667</v>
      </c>
      <c r="D7060">
        <v>23</v>
      </c>
      <c r="J7060">
        <v>4.6121500000000003E-2</v>
      </c>
    </row>
    <row r="7061" spans="1:10" x14ac:dyDescent="0.25">
      <c r="A7061" t="s">
        <v>12668</v>
      </c>
      <c r="B7061" t="s">
        <v>12669</v>
      </c>
      <c r="D7061">
        <v>25.1</v>
      </c>
      <c r="J7061">
        <v>1.4026200000000001E-2</v>
      </c>
    </row>
    <row r="7062" spans="1:10" x14ac:dyDescent="0.25">
      <c r="A7062" t="s">
        <v>12670</v>
      </c>
      <c r="B7062" t="s">
        <v>12671</v>
      </c>
      <c r="D7062">
        <v>25.7</v>
      </c>
      <c r="J7062">
        <v>2.1328900000000001E-3</v>
      </c>
    </row>
    <row r="7063" spans="1:10" x14ac:dyDescent="0.25">
      <c r="A7063" t="s">
        <v>12672</v>
      </c>
      <c r="B7063" t="s">
        <v>12673</v>
      </c>
      <c r="D7063">
        <v>24.4</v>
      </c>
      <c r="J7063">
        <v>5.9593700000000003E-3</v>
      </c>
    </row>
    <row r="7064" spans="1:10" x14ac:dyDescent="0.25">
      <c r="A7064" t="s">
        <v>12674</v>
      </c>
      <c r="B7064" t="s">
        <v>12675</v>
      </c>
      <c r="D7064">
        <v>26</v>
      </c>
      <c r="J7064">
        <v>2.33663E-2</v>
      </c>
    </row>
    <row r="7065" spans="1:10" x14ac:dyDescent="0.25">
      <c r="A7065" t="s">
        <v>12676</v>
      </c>
      <c r="B7065" t="s">
        <v>12677</v>
      </c>
      <c r="D7065">
        <v>24.5</v>
      </c>
      <c r="J7065">
        <v>5.0138200000000001E-2</v>
      </c>
    </row>
    <row r="7066" spans="1:10" x14ac:dyDescent="0.25">
      <c r="A7066" t="s">
        <v>12678</v>
      </c>
      <c r="B7066" t="s">
        <v>12679</v>
      </c>
      <c r="D7066">
        <v>28.4</v>
      </c>
      <c r="J7066">
        <v>1.4667300000000001E-3</v>
      </c>
    </row>
    <row r="7067" spans="1:10" x14ac:dyDescent="0.25">
      <c r="A7067" t="s">
        <v>12680</v>
      </c>
      <c r="B7067" t="s">
        <v>12681</v>
      </c>
      <c r="D7067">
        <v>20.399999999999999</v>
      </c>
      <c r="J7067">
        <v>8.2133499999999998E-2</v>
      </c>
    </row>
    <row r="7068" spans="1:10" x14ac:dyDescent="0.25">
      <c r="A7068" t="s">
        <v>12682</v>
      </c>
      <c r="B7068" t="s">
        <v>12683</v>
      </c>
      <c r="D7068">
        <v>22.4</v>
      </c>
      <c r="J7068">
        <v>1.0818599999999999E-2</v>
      </c>
    </row>
    <row r="7069" spans="1:10" x14ac:dyDescent="0.25">
      <c r="A7069" t="s">
        <v>12684</v>
      </c>
      <c r="B7069" t="s">
        <v>12685</v>
      </c>
      <c r="D7069">
        <v>21.8</v>
      </c>
      <c r="G7069">
        <v>0.89</v>
      </c>
      <c r="J7069">
        <v>0.123686</v>
      </c>
    </row>
    <row r="7070" spans="1:10" x14ac:dyDescent="0.25">
      <c r="A7070" t="s">
        <v>12686</v>
      </c>
      <c r="B7070" t="s">
        <v>12687</v>
      </c>
      <c r="D7070">
        <v>19.399999999999999</v>
      </c>
      <c r="J7070">
        <v>0.20608399999999999</v>
      </c>
    </row>
    <row r="7071" spans="1:10" x14ac:dyDescent="0.25">
      <c r="A7071" t="s">
        <v>12688</v>
      </c>
      <c r="B7071" t="s">
        <v>12689</v>
      </c>
      <c r="D7071">
        <v>21.2</v>
      </c>
      <c r="J7071">
        <v>0.32935199999999998</v>
      </c>
    </row>
    <row r="7072" spans="1:10" x14ac:dyDescent="0.25">
      <c r="A7072" t="s">
        <v>12690</v>
      </c>
      <c r="B7072" t="s">
        <v>12691</v>
      </c>
      <c r="D7072">
        <v>17.100000000000001</v>
      </c>
      <c r="J7072">
        <v>0.40583999999999998</v>
      </c>
    </row>
    <row r="7073" spans="1:10" x14ac:dyDescent="0.25">
      <c r="A7073" t="s">
        <v>12692</v>
      </c>
      <c r="B7073" t="s">
        <v>12693</v>
      </c>
      <c r="D7073">
        <v>20.3</v>
      </c>
      <c r="J7073">
        <v>0.102133</v>
      </c>
    </row>
    <row r="7074" spans="1:10" x14ac:dyDescent="0.25">
      <c r="A7074" t="s">
        <v>12694</v>
      </c>
      <c r="B7074" t="s">
        <v>12695</v>
      </c>
      <c r="D7074">
        <v>17</v>
      </c>
      <c r="J7074">
        <v>0.124986</v>
      </c>
    </row>
    <row r="7075" spans="1:10" x14ac:dyDescent="0.25">
      <c r="A7075" t="s">
        <v>12696</v>
      </c>
      <c r="B7075" t="s">
        <v>12697</v>
      </c>
      <c r="D7075">
        <v>21.5</v>
      </c>
      <c r="J7075">
        <v>1.75814E-2</v>
      </c>
    </row>
    <row r="7076" spans="1:10" x14ac:dyDescent="0.25">
      <c r="A7076" t="s">
        <v>12698</v>
      </c>
      <c r="B7076" t="s">
        <v>12699</v>
      </c>
      <c r="D7076">
        <v>18.2</v>
      </c>
      <c r="J7076">
        <v>0.11275</v>
      </c>
    </row>
    <row r="7077" spans="1:10" x14ac:dyDescent="0.25">
      <c r="A7077" t="s">
        <v>12700</v>
      </c>
      <c r="B7077" t="s">
        <v>12701</v>
      </c>
      <c r="D7077">
        <v>20.399999999999999</v>
      </c>
      <c r="J7077">
        <v>7.49972E-2</v>
      </c>
    </row>
    <row r="7078" spans="1:10" x14ac:dyDescent="0.25">
      <c r="A7078" t="s">
        <v>12702</v>
      </c>
      <c r="B7078" t="s">
        <v>12703</v>
      </c>
      <c r="D7078">
        <v>21.9</v>
      </c>
      <c r="J7078">
        <v>6.5966899999999995E-2</v>
      </c>
    </row>
    <row r="7079" spans="1:10" x14ac:dyDescent="0.25">
      <c r="A7079" t="s">
        <v>12704</v>
      </c>
      <c r="B7079" t="s">
        <v>12705</v>
      </c>
      <c r="D7079">
        <v>19.100000000000001</v>
      </c>
      <c r="J7079">
        <v>7.1083800000000003E-2</v>
      </c>
    </row>
    <row r="7080" spans="1:10" x14ac:dyDescent="0.25">
      <c r="A7080" t="s">
        <v>12706</v>
      </c>
      <c r="B7080" t="s">
        <v>12707</v>
      </c>
      <c r="D7080">
        <v>23.3</v>
      </c>
      <c r="J7080">
        <v>2.3515300000000001E-3</v>
      </c>
    </row>
    <row r="7081" spans="1:10" x14ac:dyDescent="0.25">
      <c r="A7081" t="s">
        <v>12708</v>
      </c>
      <c r="B7081" t="s">
        <v>12709</v>
      </c>
      <c r="D7081">
        <v>19.3</v>
      </c>
      <c r="J7081">
        <v>0.24418599999999999</v>
      </c>
    </row>
    <row r="7082" spans="1:10" x14ac:dyDescent="0.25">
      <c r="A7082" t="s">
        <v>12710</v>
      </c>
      <c r="B7082" t="s">
        <v>12711</v>
      </c>
      <c r="D7082">
        <v>19</v>
      </c>
      <c r="J7082">
        <v>0.182892</v>
      </c>
    </row>
    <row r="7083" spans="1:10" x14ac:dyDescent="0.25">
      <c r="A7083" t="s">
        <v>12712</v>
      </c>
      <c r="B7083" t="s">
        <v>12713</v>
      </c>
      <c r="D7083">
        <v>21.3</v>
      </c>
      <c r="J7083">
        <v>0.177537</v>
      </c>
    </row>
    <row r="7084" spans="1:10" x14ac:dyDescent="0.25">
      <c r="A7084" t="s">
        <v>12714</v>
      </c>
      <c r="B7084" t="s">
        <v>12715</v>
      </c>
      <c r="D7084">
        <v>19.600000000000001</v>
      </c>
      <c r="J7084">
        <v>0.128748</v>
      </c>
    </row>
    <row r="7085" spans="1:10" x14ac:dyDescent="0.25">
      <c r="A7085" t="s">
        <v>12716</v>
      </c>
      <c r="B7085" t="s">
        <v>12717</v>
      </c>
      <c r="D7085">
        <v>20.7</v>
      </c>
      <c r="J7085">
        <v>0.11149000000000001</v>
      </c>
    </row>
    <row r="7086" spans="1:10" x14ac:dyDescent="0.25">
      <c r="A7086" t="s">
        <v>12718</v>
      </c>
      <c r="B7086" t="s">
        <v>12719</v>
      </c>
      <c r="D7086">
        <v>20.8</v>
      </c>
      <c r="J7086">
        <v>9.0559100000000003E-2</v>
      </c>
    </row>
    <row r="7087" spans="1:10" x14ac:dyDescent="0.25">
      <c r="A7087" t="s">
        <v>12720</v>
      </c>
      <c r="B7087" t="s">
        <v>12721</v>
      </c>
      <c r="D7087">
        <v>20.7</v>
      </c>
      <c r="J7087">
        <v>0.18876299999999999</v>
      </c>
    </row>
    <row r="7088" spans="1:10" x14ac:dyDescent="0.25">
      <c r="A7088" t="s">
        <v>12722</v>
      </c>
      <c r="B7088" t="s">
        <v>12723</v>
      </c>
      <c r="D7088">
        <v>19.600000000000001</v>
      </c>
      <c r="J7088">
        <v>6.2635999999999997E-2</v>
      </c>
    </row>
    <row r="7089" spans="1:10" x14ac:dyDescent="0.25">
      <c r="A7089" t="s">
        <v>12724</v>
      </c>
      <c r="B7089" t="s">
        <v>12725</v>
      </c>
      <c r="D7089">
        <v>20.399999999999999</v>
      </c>
      <c r="J7089">
        <v>0.29653499999999999</v>
      </c>
    </row>
    <row r="7090" spans="1:10" x14ac:dyDescent="0.25">
      <c r="A7090" t="s">
        <v>12726</v>
      </c>
      <c r="B7090" t="s">
        <v>12727</v>
      </c>
      <c r="D7090">
        <v>20.2</v>
      </c>
      <c r="J7090">
        <v>4.4878599999999998E-2</v>
      </c>
    </row>
    <row r="7091" spans="1:10" x14ac:dyDescent="0.25">
      <c r="A7091" t="s">
        <v>12728</v>
      </c>
      <c r="B7091" t="s">
        <v>12729</v>
      </c>
      <c r="D7091">
        <v>19.100000000000001</v>
      </c>
      <c r="J7091">
        <v>0.33305400000000002</v>
      </c>
    </row>
    <row r="7092" spans="1:10" x14ac:dyDescent="0.25">
      <c r="A7092" t="s">
        <v>12730</v>
      </c>
      <c r="B7092" t="s">
        <v>12731</v>
      </c>
      <c r="D7092">
        <v>21.4</v>
      </c>
      <c r="J7092">
        <v>6.7258999999999999E-2</v>
      </c>
    </row>
    <row r="7093" spans="1:10" x14ac:dyDescent="0.25">
      <c r="A7093" t="s">
        <v>12732</v>
      </c>
      <c r="B7093" t="s">
        <v>12733</v>
      </c>
      <c r="D7093">
        <v>20.7</v>
      </c>
      <c r="J7093">
        <v>0.14635899999999999</v>
      </c>
    </row>
    <row r="7094" spans="1:10" x14ac:dyDescent="0.25">
      <c r="A7094" t="s">
        <v>12734</v>
      </c>
      <c r="B7094" t="s">
        <v>12735</v>
      </c>
      <c r="D7094">
        <v>19.3</v>
      </c>
      <c r="J7094">
        <v>0.25850400000000001</v>
      </c>
    </row>
    <row r="7095" spans="1:10" x14ac:dyDescent="0.25">
      <c r="A7095" t="s">
        <v>12736</v>
      </c>
      <c r="B7095" t="s">
        <v>12737</v>
      </c>
      <c r="D7095">
        <v>21.8</v>
      </c>
      <c r="J7095">
        <v>8.4175100000000003E-2</v>
      </c>
    </row>
    <row r="7096" spans="1:10" x14ac:dyDescent="0.25">
      <c r="A7096" t="s">
        <v>12738</v>
      </c>
      <c r="B7096" t="s">
        <v>12739</v>
      </c>
      <c r="D7096">
        <v>23.2</v>
      </c>
      <c r="J7096">
        <v>5.9352700000000001E-2</v>
      </c>
    </row>
    <row r="7097" spans="1:10" x14ac:dyDescent="0.25">
      <c r="A7097" t="s">
        <v>12740</v>
      </c>
      <c r="B7097" t="s">
        <v>12741</v>
      </c>
      <c r="D7097">
        <v>21.1</v>
      </c>
      <c r="J7097">
        <v>0.22575200000000001</v>
      </c>
    </row>
    <row r="7098" spans="1:10" x14ac:dyDescent="0.25">
      <c r="A7098" t="s">
        <v>12742</v>
      </c>
      <c r="B7098" t="s">
        <v>12743</v>
      </c>
      <c r="D7098">
        <v>24.5</v>
      </c>
      <c r="J7098">
        <v>3.8256699999999998E-2</v>
      </c>
    </row>
    <row r="7099" spans="1:10" x14ac:dyDescent="0.25">
      <c r="A7099" t="s">
        <v>12744</v>
      </c>
      <c r="B7099" t="s">
        <v>12745</v>
      </c>
      <c r="D7099">
        <v>26.6</v>
      </c>
      <c r="J7099">
        <v>1.55718E-2</v>
      </c>
    </row>
    <row r="7100" spans="1:10" x14ac:dyDescent="0.25">
      <c r="A7100" t="s">
        <v>12746</v>
      </c>
      <c r="B7100" t="s">
        <v>12747</v>
      </c>
      <c r="D7100">
        <v>24.8</v>
      </c>
      <c r="J7100">
        <v>3.4282499999999999E-3</v>
      </c>
    </row>
    <row r="7101" spans="1:10" x14ac:dyDescent="0.25">
      <c r="A7101" t="s">
        <v>12748</v>
      </c>
      <c r="B7101" t="s">
        <v>12749</v>
      </c>
      <c r="D7101">
        <v>22</v>
      </c>
      <c r="J7101">
        <v>1.5992900000000001E-2</v>
      </c>
    </row>
    <row r="7102" spans="1:10" x14ac:dyDescent="0.25">
      <c r="A7102" t="s">
        <v>12750</v>
      </c>
      <c r="B7102" t="s">
        <v>12751</v>
      </c>
      <c r="D7102">
        <v>20.100000000000001</v>
      </c>
      <c r="J7102">
        <v>0.36395</v>
      </c>
    </row>
    <row r="7103" spans="1:10" x14ac:dyDescent="0.25">
      <c r="A7103" t="s">
        <v>12752</v>
      </c>
      <c r="B7103" t="s">
        <v>12753</v>
      </c>
      <c r="D7103">
        <v>20.100000000000001</v>
      </c>
      <c r="J7103">
        <v>5.85824E-2</v>
      </c>
    </row>
    <row r="7104" spans="1:10" x14ac:dyDescent="0.25">
      <c r="A7104" t="s">
        <v>12754</v>
      </c>
      <c r="B7104" t="s">
        <v>12755</v>
      </c>
      <c r="D7104">
        <v>19.8</v>
      </c>
      <c r="J7104">
        <v>0.229435</v>
      </c>
    </row>
    <row r="7105" spans="1:10" x14ac:dyDescent="0.25">
      <c r="A7105" t="s">
        <v>12756</v>
      </c>
      <c r="B7105" t="s">
        <v>12757</v>
      </c>
      <c r="D7105">
        <v>21.5</v>
      </c>
      <c r="J7105">
        <v>0.133184</v>
      </c>
    </row>
    <row r="7106" spans="1:10" x14ac:dyDescent="0.25">
      <c r="A7106" t="s">
        <v>12758</v>
      </c>
      <c r="B7106" t="s">
        <v>12759</v>
      </c>
      <c r="D7106">
        <v>21.7</v>
      </c>
      <c r="J7106">
        <v>5.44935E-2</v>
      </c>
    </row>
    <row r="7107" spans="1:10" x14ac:dyDescent="0.25">
      <c r="A7107" t="s">
        <v>12760</v>
      </c>
      <c r="B7107" t="s">
        <v>12761</v>
      </c>
      <c r="D7107">
        <v>19.3</v>
      </c>
      <c r="J7107">
        <v>0.318523</v>
      </c>
    </row>
    <row r="7108" spans="1:10" x14ac:dyDescent="0.25">
      <c r="A7108" t="s">
        <v>12762</v>
      </c>
      <c r="B7108" t="s">
        <v>12763</v>
      </c>
      <c r="D7108">
        <v>22.6</v>
      </c>
      <c r="J7108">
        <v>0.20121</v>
      </c>
    </row>
    <row r="7109" spans="1:10" x14ac:dyDescent="0.25">
      <c r="A7109" t="s">
        <v>12764</v>
      </c>
      <c r="B7109" t="s">
        <v>12765</v>
      </c>
      <c r="D7109">
        <v>20.9</v>
      </c>
      <c r="J7109">
        <v>9.7451800000000005E-2</v>
      </c>
    </row>
    <row r="7110" spans="1:10" x14ac:dyDescent="0.25">
      <c r="A7110" t="s">
        <v>12766</v>
      </c>
      <c r="B7110" t="s">
        <v>12767</v>
      </c>
      <c r="D7110">
        <v>22.1</v>
      </c>
      <c r="J7110">
        <v>1.4277400000000001E-2</v>
      </c>
    </row>
    <row r="7111" spans="1:10" x14ac:dyDescent="0.25">
      <c r="A7111" t="s">
        <v>12768</v>
      </c>
      <c r="B7111" t="s">
        <v>12769</v>
      </c>
      <c r="D7111">
        <v>21.3</v>
      </c>
      <c r="J7111">
        <v>2.2539799999999999E-2</v>
      </c>
    </row>
    <row r="7112" spans="1:10" x14ac:dyDescent="0.25">
      <c r="A7112" t="s">
        <v>12770</v>
      </c>
      <c r="B7112" t="s">
        <v>12771</v>
      </c>
      <c r="D7112">
        <v>24.7</v>
      </c>
      <c r="J7112">
        <v>4.2958200000000002E-2</v>
      </c>
    </row>
    <row r="7113" spans="1:10" x14ac:dyDescent="0.25">
      <c r="A7113" t="s">
        <v>12772</v>
      </c>
      <c r="B7113" t="s">
        <v>12773</v>
      </c>
      <c r="D7113">
        <v>19.399999999999999</v>
      </c>
      <c r="J7113" s="1">
        <v>2.9032800000000001E-5</v>
      </c>
    </row>
    <row r="7114" spans="1:10" x14ac:dyDescent="0.25">
      <c r="A7114" t="s">
        <v>12774</v>
      </c>
      <c r="B7114" t="s">
        <v>12775</v>
      </c>
      <c r="D7114">
        <v>25.1</v>
      </c>
      <c r="J7114">
        <v>1.47472E-2</v>
      </c>
    </row>
    <row r="7115" spans="1:10" x14ac:dyDescent="0.25">
      <c r="A7115" t="s">
        <v>12776</v>
      </c>
      <c r="B7115" t="s">
        <v>12777</v>
      </c>
      <c r="D7115">
        <v>22.1</v>
      </c>
      <c r="J7115">
        <v>0.14785999999999999</v>
      </c>
    </row>
    <row r="7116" spans="1:10" x14ac:dyDescent="0.25">
      <c r="A7116" t="s">
        <v>12778</v>
      </c>
      <c r="B7116" t="s">
        <v>12779</v>
      </c>
      <c r="D7116">
        <v>18.7</v>
      </c>
      <c r="J7116">
        <v>0.24365700000000001</v>
      </c>
    </row>
    <row r="7117" spans="1:10" x14ac:dyDescent="0.25">
      <c r="A7117" t="s">
        <v>12780</v>
      </c>
      <c r="B7117" t="s">
        <v>12781</v>
      </c>
      <c r="D7117">
        <v>20.100000000000001</v>
      </c>
      <c r="J7117">
        <v>0.228353</v>
      </c>
    </row>
    <row r="7118" spans="1:10" x14ac:dyDescent="0.25">
      <c r="A7118" t="s">
        <v>12782</v>
      </c>
      <c r="B7118" t="s">
        <v>12783</v>
      </c>
      <c r="D7118">
        <v>17.2</v>
      </c>
      <c r="J7118">
        <v>5.7427199999999998E-2</v>
      </c>
    </row>
    <row r="7119" spans="1:10" x14ac:dyDescent="0.25">
      <c r="A7119" t="s">
        <v>12784</v>
      </c>
      <c r="B7119" t="s">
        <v>12785</v>
      </c>
      <c r="D7119">
        <v>24.3</v>
      </c>
      <c r="J7119">
        <v>1.5924699999999999E-3</v>
      </c>
    </row>
    <row r="7120" spans="1:10" x14ac:dyDescent="0.25">
      <c r="A7120" t="s">
        <v>12786</v>
      </c>
      <c r="B7120" t="s">
        <v>12787</v>
      </c>
      <c r="D7120">
        <v>22.5</v>
      </c>
      <c r="J7120">
        <v>6.3238500000000003E-2</v>
      </c>
    </row>
    <row r="7121" spans="1:10" x14ac:dyDescent="0.25">
      <c r="A7121" t="s">
        <v>12788</v>
      </c>
      <c r="B7121" t="s">
        <v>12789</v>
      </c>
      <c r="D7121">
        <v>22.9</v>
      </c>
      <c r="J7121">
        <v>8.3470100000000005E-2</v>
      </c>
    </row>
    <row r="7122" spans="1:10" x14ac:dyDescent="0.25">
      <c r="A7122" t="s">
        <v>12790</v>
      </c>
      <c r="B7122" t="s">
        <v>12791</v>
      </c>
      <c r="D7122">
        <v>20.2</v>
      </c>
      <c r="J7122">
        <v>0.26405800000000001</v>
      </c>
    </row>
    <row r="7123" spans="1:10" x14ac:dyDescent="0.25">
      <c r="A7123" t="s">
        <v>12792</v>
      </c>
      <c r="B7123" t="s">
        <v>12793</v>
      </c>
      <c r="D7123">
        <v>26.4</v>
      </c>
      <c r="J7123">
        <v>2.14284E-2</v>
      </c>
    </row>
    <row r="7124" spans="1:10" x14ac:dyDescent="0.25">
      <c r="A7124" t="s">
        <v>12794</v>
      </c>
      <c r="B7124" t="s">
        <v>12795</v>
      </c>
      <c r="D7124">
        <v>25.4</v>
      </c>
      <c r="J7124">
        <v>5.8987600000000001E-2</v>
      </c>
    </row>
    <row r="7125" spans="1:10" x14ac:dyDescent="0.25">
      <c r="A7125" t="s">
        <v>12796</v>
      </c>
      <c r="B7125" t="s">
        <v>12797</v>
      </c>
      <c r="D7125">
        <v>27.5</v>
      </c>
      <c r="J7125">
        <v>2.4799600000000002E-2</v>
      </c>
    </row>
    <row r="7126" spans="1:10" x14ac:dyDescent="0.25">
      <c r="A7126" t="s">
        <v>12798</v>
      </c>
      <c r="B7126" t="s">
        <v>12799</v>
      </c>
      <c r="D7126">
        <v>23</v>
      </c>
      <c r="J7126">
        <v>0.16750899999999999</v>
      </c>
    </row>
    <row r="7127" spans="1:10" x14ac:dyDescent="0.25">
      <c r="A7127" t="s">
        <v>12800</v>
      </c>
      <c r="B7127" t="s">
        <v>12801</v>
      </c>
      <c r="D7127">
        <v>22.6</v>
      </c>
      <c r="J7127">
        <v>0.14422699999999999</v>
      </c>
    </row>
    <row r="7128" spans="1:10" x14ac:dyDescent="0.25">
      <c r="A7128" t="s">
        <v>12802</v>
      </c>
      <c r="B7128" t="s">
        <v>12803</v>
      </c>
      <c r="D7128">
        <v>23.5</v>
      </c>
      <c r="J7128">
        <v>5.9475E-2</v>
      </c>
    </row>
    <row r="7129" spans="1:10" x14ac:dyDescent="0.25">
      <c r="A7129" t="s">
        <v>12804</v>
      </c>
      <c r="B7129" t="s">
        <v>12805</v>
      </c>
      <c r="D7129">
        <v>26.6</v>
      </c>
      <c r="J7129">
        <v>6.24725E-2</v>
      </c>
    </row>
    <row r="7130" spans="1:10" x14ac:dyDescent="0.25">
      <c r="A7130" t="s">
        <v>12806</v>
      </c>
      <c r="B7130" t="s">
        <v>12807</v>
      </c>
      <c r="D7130">
        <v>23.18</v>
      </c>
      <c r="H7130">
        <v>0.41411999999999999</v>
      </c>
      <c r="J7130">
        <v>6.8178900000000001E-3</v>
      </c>
    </row>
    <row r="7131" spans="1:10" x14ac:dyDescent="0.25">
      <c r="A7131" t="s">
        <v>12808</v>
      </c>
      <c r="B7131" t="s">
        <v>12809</v>
      </c>
      <c r="D7131">
        <v>23.9</v>
      </c>
      <c r="J7131">
        <v>0.26486100000000001</v>
      </c>
    </row>
    <row r="7132" spans="1:10" x14ac:dyDescent="0.25">
      <c r="A7132" t="s">
        <v>12810</v>
      </c>
      <c r="B7132" t="s">
        <v>12811</v>
      </c>
      <c r="D7132">
        <v>25</v>
      </c>
      <c r="J7132">
        <v>1.521E-2</v>
      </c>
    </row>
    <row r="7133" spans="1:10" x14ac:dyDescent="0.25">
      <c r="A7133" t="s">
        <v>12812</v>
      </c>
      <c r="B7133" t="s">
        <v>12813</v>
      </c>
      <c r="D7133">
        <v>25.1</v>
      </c>
      <c r="J7133">
        <v>1.30714E-2</v>
      </c>
    </row>
    <row r="7134" spans="1:10" x14ac:dyDescent="0.25">
      <c r="A7134" t="s">
        <v>12814</v>
      </c>
      <c r="B7134" t="s">
        <v>12815</v>
      </c>
      <c r="D7134">
        <v>24</v>
      </c>
      <c r="J7134">
        <v>6.0144700000000002E-2</v>
      </c>
    </row>
    <row r="7135" spans="1:10" x14ac:dyDescent="0.25">
      <c r="A7135" t="s">
        <v>12816</v>
      </c>
      <c r="B7135" t="s">
        <v>12817</v>
      </c>
      <c r="D7135">
        <v>18.8</v>
      </c>
      <c r="J7135">
        <v>0.24585399999999999</v>
      </c>
    </row>
    <row r="7136" spans="1:10" x14ac:dyDescent="0.25">
      <c r="A7136" t="s">
        <v>12818</v>
      </c>
      <c r="B7136" t="s">
        <v>12819</v>
      </c>
      <c r="D7136">
        <v>27</v>
      </c>
      <c r="J7136">
        <v>3.9907499999999999E-2</v>
      </c>
    </row>
    <row r="7137" spans="1:10" x14ac:dyDescent="0.25">
      <c r="A7137" t="s">
        <v>12820</v>
      </c>
      <c r="B7137" t="s">
        <v>12821</v>
      </c>
      <c r="D7137">
        <v>24.6</v>
      </c>
      <c r="J7137">
        <v>8.5794999999999996E-2</v>
      </c>
    </row>
    <row r="7138" spans="1:10" x14ac:dyDescent="0.25">
      <c r="A7138" t="s">
        <v>12822</v>
      </c>
      <c r="B7138" t="s">
        <v>12823</v>
      </c>
      <c r="D7138">
        <v>26</v>
      </c>
      <c r="J7138">
        <v>2.2860599999999998E-2</v>
      </c>
    </row>
    <row r="7139" spans="1:10" x14ac:dyDescent="0.25">
      <c r="A7139" t="s">
        <v>12824</v>
      </c>
      <c r="B7139" t="s">
        <v>12825</v>
      </c>
      <c r="D7139">
        <v>26.6</v>
      </c>
      <c r="J7139">
        <v>5.8765500000000003E-3</v>
      </c>
    </row>
    <row r="7140" spans="1:10" x14ac:dyDescent="0.25">
      <c r="A7140" t="s">
        <v>12826</v>
      </c>
      <c r="B7140" t="s">
        <v>12827</v>
      </c>
      <c r="D7140">
        <v>26.9</v>
      </c>
      <c r="J7140">
        <v>2.6284800000000001E-2</v>
      </c>
    </row>
    <row r="7141" spans="1:10" x14ac:dyDescent="0.25">
      <c r="A7141" t="s">
        <v>12828</v>
      </c>
      <c r="B7141" t="s">
        <v>12829</v>
      </c>
      <c r="D7141">
        <v>27</v>
      </c>
      <c r="J7141">
        <v>2.41975E-3</v>
      </c>
    </row>
    <row r="7142" spans="1:10" x14ac:dyDescent="0.25">
      <c r="A7142" t="s">
        <v>12830</v>
      </c>
      <c r="B7142" t="s">
        <v>12831</v>
      </c>
      <c r="D7142">
        <v>21.7</v>
      </c>
      <c r="J7142">
        <v>0.23053999999999999</v>
      </c>
    </row>
    <row r="7143" spans="1:10" x14ac:dyDescent="0.25">
      <c r="A7143" t="s">
        <v>12832</v>
      </c>
      <c r="B7143" t="s">
        <v>12833</v>
      </c>
      <c r="D7143">
        <v>22.1</v>
      </c>
      <c r="J7143">
        <v>0.27846399999999999</v>
      </c>
    </row>
    <row r="7144" spans="1:10" x14ac:dyDescent="0.25">
      <c r="A7144" t="s">
        <v>12834</v>
      </c>
      <c r="B7144" t="s">
        <v>12835</v>
      </c>
      <c r="D7144">
        <v>28.1</v>
      </c>
      <c r="J7144">
        <v>5.89213E-4</v>
      </c>
    </row>
    <row r="7145" spans="1:10" x14ac:dyDescent="0.25">
      <c r="A7145" t="s">
        <v>12836</v>
      </c>
      <c r="B7145" t="s">
        <v>12837</v>
      </c>
      <c r="D7145">
        <v>18.2</v>
      </c>
      <c r="J7145">
        <v>6.4555500000000002E-2</v>
      </c>
    </row>
    <row r="7146" spans="1:10" x14ac:dyDescent="0.25">
      <c r="A7146" t="s">
        <v>12838</v>
      </c>
      <c r="B7146" t="s">
        <v>12839</v>
      </c>
      <c r="D7146">
        <v>24</v>
      </c>
      <c r="J7146">
        <v>0.13348699999999999</v>
      </c>
    </row>
    <row r="7147" spans="1:10" x14ac:dyDescent="0.25">
      <c r="A7147" t="s">
        <v>12840</v>
      </c>
      <c r="B7147" t="s">
        <v>12841</v>
      </c>
      <c r="D7147">
        <v>23.3</v>
      </c>
      <c r="J7147">
        <v>0.117662</v>
      </c>
    </row>
    <row r="7148" spans="1:10" x14ac:dyDescent="0.25">
      <c r="A7148" t="s">
        <v>12842</v>
      </c>
      <c r="B7148" t="s">
        <v>12843</v>
      </c>
      <c r="D7148">
        <v>23.5</v>
      </c>
      <c r="J7148">
        <v>0.10364</v>
      </c>
    </row>
    <row r="7149" spans="1:10" x14ac:dyDescent="0.25">
      <c r="A7149" t="s">
        <v>12844</v>
      </c>
      <c r="B7149" t="s">
        <v>12845</v>
      </c>
      <c r="D7149">
        <v>24</v>
      </c>
      <c r="J7149">
        <v>0.18395700000000001</v>
      </c>
    </row>
    <row r="7150" spans="1:10" x14ac:dyDescent="0.25">
      <c r="A7150" t="s">
        <v>12846</v>
      </c>
      <c r="B7150" t="s">
        <v>12847</v>
      </c>
      <c r="D7150">
        <v>23.5</v>
      </c>
      <c r="J7150">
        <v>0.15245700000000001</v>
      </c>
    </row>
    <row r="7151" spans="1:10" x14ac:dyDescent="0.25">
      <c r="A7151" t="s">
        <v>12848</v>
      </c>
      <c r="B7151" t="s">
        <v>12849</v>
      </c>
      <c r="D7151">
        <v>27.1</v>
      </c>
      <c r="J7151">
        <v>1.25405E-3</v>
      </c>
    </row>
    <row r="7152" spans="1:10" x14ac:dyDescent="0.25">
      <c r="A7152" t="s">
        <v>12850</v>
      </c>
      <c r="B7152" t="s">
        <v>12851</v>
      </c>
      <c r="D7152">
        <v>26.4</v>
      </c>
      <c r="J7152">
        <v>6.62827E-2</v>
      </c>
    </row>
    <row r="7153" spans="1:10" x14ac:dyDescent="0.25">
      <c r="A7153" t="s">
        <v>12852</v>
      </c>
      <c r="B7153" t="s">
        <v>12853</v>
      </c>
      <c r="D7153">
        <v>22.5</v>
      </c>
      <c r="J7153">
        <v>0.16439300000000001</v>
      </c>
    </row>
    <row r="7154" spans="1:10" x14ac:dyDescent="0.25">
      <c r="A7154" t="s">
        <v>12854</v>
      </c>
      <c r="B7154" t="s">
        <v>12855</v>
      </c>
      <c r="D7154">
        <v>25.9</v>
      </c>
      <c r="J7154">
        <v>1.45805E-2</v>
      </c>
    </row>
    <row r="7155" spans="1:10" x14ac:dyDescent="0.25">
      <c r="A7155" t="s">
        <v>12856</v>
      </c>
      <c r="B7155" t="s">
        <v>12857</v>
      </c>
      <c r="D7155">
        <v>25.2</v>
      </c>
      <c r="J7155">
        <v>4.7521300000000002E-2</v>
      </c>
    </row>
    <row r="7156" spans="1:10" x14ac:dyDescent="0.25">
      <c r="A7156" t="s">
        <v>12858</v>
      </c>
      <c r="B7156" t="s">
        <v>12859</v>
      </c>
      <c r="D7156">
        <v>22.6</v>
      </c>
      <c r="J7156">
        <v>9.9766099999999996E-2</v>
      </c>
    </row>
    <row r="7157" spans="1:10" x14ac:dyDescent="0.25">
      <c r="A7157" t="s">
        <v>12860</v>
      </c>
      <c r="B7157" t="s">
        <v>12861</v>
      </c>
      <c r="D7157">
        <v>23.7</v>
      </c>
      <c r="J7157">
        <v>0.16068299999999999</v>
      </c>
    </row>
    <row r="7158" spans="1:10" x14ac:dyDescent="0.25">
      <c r="A7158" t="s">
        <v>12862</v>
      </c>
      <c r="B7158" t="s">
        <v>12863</v>
      </c>
      <c r="D7158">
        <v>25.1</v>
      </c>
      <c r="J7158">
        <v>0.103875</v>
      </c>
    </row>
    <row r="7159" spans="1:10" x14ac:dyDescent="0.25">
      <c r="A7159" t="s">
        <v>12864</v>
      </c>
      <c r="B7159" t="s">
        <v>12865</v>
      </c>
      <c r="D7159">
        <v>21.1</v>
      </c>
      <c r="J7159">
        <v>0.13120899999999999</v>
      </c>
    </row>
    <row r="7160" spans="1:10" x14ac:dyDescent="0.25">
      <c r="A7160" t="s">
        <v>12866</v>
      </c>
      <c r="B7160" t="s">
        <v>12867</v>
      </c>
      <c r="D7160">
        <v>23.8</v>
      </c>
      <c r="J7160">
        <v>0.118122</v>
      </c>
    </row>
    <row r="7161" spans="1:10" x14ac:dyDescent="0.25">
      <c r="A7161" t="s">
        <v>12868</v>
      </c>
      <c r="B7161" t="s">
        <v>12869</v>
      </c>
      <c r="D7161">
        <v>19.600000000000001</v>
      </c>
      <c r="J7161">
        <v>0.28066099999999999</v>
      </c>
    </row>
    <row r="7162" spans="1:10" x14ac:dyDescent="0.25">
      <c r="A7162" t="s">
        <v>12870</v>
      </c>
      <c r="B7162" t="s">
        <v>12871</v>
      </c>
      <c r="D7162">
        <v>22.6</v>
      </c>
      <c r="J7162">
        <v>0.19428899999999999</v>
      </c>
    </row>
    <row r="7163" spans="1:10" x14ac:dyDescent="0.25">
      <c r="A7163" t="s">
        <v>12872</v>
      </c>
      <c r="B7163" t="s">
        <v>12873</v>
      </c>
      <c r="D7163">
        <v>18.600000000000001</v>
      </c>
      <c r="J7163">
        <v>0.338476</v>
      </c>
    </row>
    <row r="7164" spans="1:10" x14ac:dyDescent="0.25">
      <c r="A7164" t="s">
        <v>12874</v>
      </c>
      <c r="B7164" t="s">
        <v>12875</v>
      </c>
      <c r="D7164">
        <v>26.2</v>
      </c>
      <c r="J7164">
        <v>7.08173E-2</v>
      </c>
    </row>
    <row r="7165" spans="1:10" x14ac:dyDescent="0.25">
      <c r="A7165" t="s">
        <v>12876</v>
      </c>
      <c r="B7165" t="s">
        <v>12877</v>
      </c>
      <c r="D7165">
        <v>23.2</v>
      </c>
      <c r="J7165">
        <v>2.0860299999999998E-2</v>
      </c>
    </row>
    <row r="7166" spans="1:10" x14ac:dyDescent="0.25">
      <c r="A7166" t="s">
        <v>12878</v>
      </c>
      <c r="B7166" t="s">
        <v>12879</v>
      </c>
      <c r="D7166">
        <v>20.7</v>
      </c>
      <c r="J7166">
        <v>0.22709799999999999</v>
      </c>
    </row>
    <row r="7167" spans="1:10" x14ac:dyDescent="0.25">
      <c r="A7167" t="s">
        <v>12880</v>
      </c>
      <c r="B7167" t="s">
        <v>12881</v>
      </c>
      <c r="D7167">
        <v>24.3</v>
      </c>
      <c r="J7167">
        <v>7.8241100000000004E-3</v>
      </c>
    </row>
    <row r="7168" spans="1:10" x14ac:dyDescent="0.25">
      <c r="A7168" t="s">
        <v>12882</v>
      </c>
      <c r="B7168" t="s">
        <v>12883</v>
      </c>
      <c r="D7168">
        <v>25.4</v>
      </c>
      <c r="J7168">
        <v>4.0529500000000003E-2</v>
      </c>
    </row>
    <row r="7169" spans="1:10" x14ac:dyDescent="0.25">
      <c r="A7169" t="s">
        <v>12884</v>
      </c>
      <c r="B7169" t="s">
        <v>12885</v>
      </c>
      <c r="D7169">
        <v>24</v>
      </c>
      <c r="J7169">
        <v>1.9503E-2</v>
      </c>
    </row>
    <row r="7170" spans="1:10" x14ac:dyDescent="0.25">
      <c r="A7170" t="s">
        <v>12886</v>
      </c>
      <c r="B7170" t="s">
        <v>12887</v>
      </c>
      <c r="D7170">
        <v>27.9</v>
      </c>
      <c r="J7170">
        <v>2.72403E-4</v>
      </c>
    </row>
    <row r="7171" spans="1:10" x14ac:dyDescent="0.25">
      <c r="A7171" t="s">
        <v>12888</v>
      </c>
      <c r="B7171" t="s">
        <v>12889</v>
      </c>
      <c r="D7171">
        <v>24</v>
      </c>
      <c r="J7171">
        <v>0.13991500000000001</v>
      </c>
    </row>
    <row r="7172" spans="1:10" x14ac:dyDescent="0.25">
      <c r="A7172" t="s">
        <v>12890</v>
      </c>
      <c r="B7172" t="s">
        <v>12891</v>
      </c>
      <c r="D7172">
        <v>21</v>
      </c>
      <c r="J7172">
        <v>8.6946899999999994E-2</v>
      </c>
    </row>
    <row r="7173" spans="1:10" x14ac:dyDescent="0.25">
      <c r="A7173" t="s">
        <v>12892</v>
      </c>
      <c r="B7173" t="s">
        <v>12893</v>
      </c>
      <c r="D7173">
        <v>27.2</v>
      </c>
      <c r="J7173">
        <v>1.5923699999999999E-2</v>
      </c>
    </row>
    <row r="7174" spans="1:10" x14ac:dyDescent="0.25">
      <c r="A7174" t="s">
        <v>12894</v>
      </c>
      <c r="B7174" t="s">
        <v>12895</v>
      </c>
      <c r="D7174">
        <v>26.2</v>
      </c>
      <c r="J7174">
        <v>1.2748199999999999E-2</v>
      </c>
    </row>
    <row r="7175" spans="1:10" x14ac:dyDescent="0.25">
      <c r="A7175" t="s">
        <v>12896</v>
      </c>
      <c r="B7175" t="s">
        <v>12897</v>
      </c>
      <c r="D7175">
        <v>27.9</v>
      </c>
      <c r="J7175">
        <v>1.8069E-3</v>
      </c>
    </row>
    <row r="7176" spans="1:10" x14ac:dyDescent="0.25">
      <c r="A7176" t="s">
        <v>12898</v>
      </c>
      <c r="B7176" t="s">
        <v>12899</v>
      </c>
      <c r="D7176">
        <v>20.2</v>
      </c>
      <c r="J7176">
        <v>8.9988399999999996E-2</v>
      </c>
    </row>
    <row r="7177" spans="1:10" x14ac:dyDescent="0.25">
      <c r="A7177" t="s">
        <v>12900</v>
      </c>
      <c r="B7177" t="s">
        <v>12901</v>
      </c>
      <c r="D7177">
        <v>24.6</v>
      </c>
      <c r="J7177">
        <v>5.1207200000000001E-2</v>
      </c>
    </row>
    <row r="7178" spans="1:10" x14ac:dyDescent="0.25">
      <c r="A7178" t="s">
        <v>12902</v>
      </c>
      <c r="B7178" t="s">
        <v>12903</v>
      </c>
      <c r="D7178">
        <v>20.8</v>
      </c>
      <c r="J7178">
        <v>0.17222599999999999</v>
      </c>
    </row>
    <row r="7179" spans="1:10" x14ac:dyDescent="0.25">
      <c r="A7179" t="s">
        <v>12904</v>
      </c>
      <c r="B7179" t="s">
        <v>12905</v>
      </c>
      <c r="D7179">
        <v>22.7</v>
      </c>
      <c r="J7179">
        <v>0.213472</v>
      </c>
    </row>
    <row r="7180" spans="1:10" x14ac:dyDescent="0.25">
      <c r="A7180" t="s">
        <v>12906</v>
      </c>
      <c r="B7180" t="s">
        <v>12907</v>
      </c>
      <c r="D7180">
        <v>22.4</v>
      </c>
      <c r="J7180">
        <v>0.22758400000000001</v>
      </c>
    </row>
    <row r="7181" spans="1:10" x14ac:dyDescent="0.25">
      <c r="A7181" t="s">
        <v>12908</v>
      </c>
      <c r="B7181" t="s">
        <v>12909</v>
      </c>
      <c r="D7181">
        <v>26.5</v>
      </c>
      <c r="J7181">
        <v>4.9987399999999998E-3</v>
      </c>
    </row>
    <row r="7182" spans="1:10" x14ac:dyDescent="0.25">
      <c r="A7182" t="s">
        <v>12910</v>
      </c>
      <c r="B7182" t="s">
        <v>12911</v>
      </c>
      <c r="D7182">
        <v>23</v>
      </c>
      <c r="J7182">
        <v>0.126751</v>
      </c>
    </row>
    <row r="7183" spans="1:10" x14ac:dyDescent="0.25">
      <c r="A7183" t="s">
        <v>12912</v>
      </c>
      <c r="B7183" t="s">
        <v>12913</v>
      </c>
      <c r="D7183">
        <v>25.9</v>
      </c>
      <c r="J7183">
        <v>4.2807899999999996E-3</v>
      </c>
    </row>
    <row r="7184" spans="1:10" x14ac:dyDescent="0.25">
      <c r="A7184" t="s">
        <v>12914</v>
      </c>
      <c r="B7184" t="s">
        <v>12915</v>
      </c>
      <c r="D7184">
        <v>18.899999999999999</v>
      </c>
      <c r="J7184">
        <v>0.36313499999999999</v>
      </c>
    </row>
    <row r="7185" spans="1:10" x14ac:dyDescent="0.25">
      <c r="A7185" t="s">
        <v>12916</v>
      </c>
      <c r="B7185" t="s">
        <v>12917</v>
      </c>
      <c r="D7185">
        <v>16.8</v>
      </c>
      <c r="J7185">
        <v>0.161496</v>
      </c>
    </row>
    <row r="7186" spans="1:10" x14ac:dyDescent="0.25">
      <c r="A7186" t="s">
        <v>12918</v>
      </c>
      <c r="B7186" t="s">
        <v>12919</v>
      </c>
      <c r="D7186">
        <v>23.3</v>
      </c>
      <c r="J7186">
        <v>3.2458999999999999E-3</v>
      </c>
    </row>
    <row r="7187" spans="1:10" x14ac:dyDescent="0.25">
      <c r="A7187" t="s">
        <v>12920</v>
      </c>
      <c r="B7187" t="s">
        <v>12921</v>
      </c>
      <c r="D7187">
        <v>25.6</v>
      </c>
      <c r="J7187">
        <v>4.3207799999999998E-2</v>
      </c>
    </row>
    <row r="7188" spans="1:10" x14ac:dyDescent="0.25">
      <c r="A7188" t="s">
        <v>12922</v>
      </c>
      <c r="B7188" t="s">
        <v>12923</v>
      </c>
      <c r="D7188">
        <v>24.3</v>
      </c>
      <c r="J7188">
        <v>2.1498099999999999E-2</v>
      </c>
    </row>
    <row r="7189" spans="1:10" x14ac:dyDescent="0.25">
      <c r="A7189" t="s">
        <v>12924</v>
      </c>
      <c r="B7189" t="s">
        <v>12925</v>
      </c>
      <c r="D7189">
        <v>22.2</v>
      </c>
      <c r="J7189">
        <v>3.3641200000000003E-2</v>
      </c>
    </row>
    <row r="7190" spans="1:10" x14ac:dyDescent="0.25">
      <c r="A7190" t="s">
        <v>12926</v>
      </c>
      <c r="B7190" t="s">
        <v>12927</v>
      </c>
      <c r="D7190">
        <v>25.4</v>
      </c>
      <c r="J7190">
        <v>2.5469200000000001E-2</v>
      </c>
    </row>
    <row r="7191" spans="1:10" x14ac:dyDescent="0.25">
      <c r="A7191" t="s">
        <v>12928</v>
      </c>
      <c r="B7191" t="s">
        <v>12929</v>
      </c>
      <c r="D7191">
        <v>25.7</v>
      </c>
      <c r="J7191">
        <v>5.5860800000000002E-2</v>
      </c>
    </row>
    <row r="7192" spans="1:10" x14ac:dyDescent="0.25">
      <c r="A7192" t="s">
        <v>12930</v>
      </c>
      <c r="B7192" t="s">
        <v>12931</v>
      </c>
      <c r="D7192">
        <v>21</v>
      </c>
      <c r="J7192">
        <v>0.106114</v>
      </c>
    </row>
    <row r="7193" spans="1:10" x14ac:dyDescent="0.25">
      <c r="A7193" t="s">
        <v>12932</v>
      </c>
      <c r="B7193" t="s">
        <v>12933</v>
      </c>
      <c r="D7193">
        <v>19.3</v>
      </c>
      <c r="J7193">
        <v>1.05501E-2</v>
      </c>
    </row>
    <row r="7194" spans="1:10" x14ac:dyDescent="0.25">
      <c r="A7194" t="s">
        <v>12934</v>
      </c>
      <c r="B7194" t="s">
        <v>12935</v>
      </c>
      <c r="D7194">
        <v>21.2</v>
      </c>
      <c r="J7194">
        <v>0.11391900000000001</v>
      </c>
    </row>
    <row r="7195" spans="1:10" x14ac:dyDescent="0.25">
      <c r="A7195" t="s">
        <v>12936</v>
      </c>
      <c r="B7195" t="s">
        <v>12937</v>
      </c>
      <c r="D7195">
        <v>20.7</v>
      </c>
      <c r="J7195">
        <v>0.109848</v>
      </c>
    </row>
    <row r="7196" spans="1:10" x14ac:dyDescent="0.25">
      <c r="A7196" t="s">
        <v>12938</v>
      </c>
      <c r="B7196" t="s">
        <v>12939</v>
      </c>
      <c r="D7196">
        <v>20.7</v>
      </c>
      <c r="J7196">
        <v>1.04773E-2</v>
      </c>
    </row>
    <row r="7197" spans="1:10" x14ac:dyDescent="0.25">
      <c r="A7197" t="s">
        <v>12940</v>
      </c>
      <c r="B7197" t="s">
        <v>12941</v>
      </c>
      <c r="D7197">
        <v>22</v>
      </c>
      <c r="J7197">
        <v>0.19822600000000001</v>
      </c>
    </row>
    <row r="7198" spans="1:10" x14ac:dyDescent="0.25">
      <c r="A7198" t="s">
        <v>12942</v>
      </c>
      <c r="B7198" t="s">
        <v>12943</v>
      </c>
      <c r="D7198">
        <v>26</v>
      </c>
      <c r="J7198">
        <v>2.28404E-2</v>
      </c>
    </row>
    <row r="7199" spans="1:10" x14ac:dyDescent="0.25">
      <c r="A7199" t="s">
        <v>12944</v>
      </c>
      <c r="B7199" t="s">
        <v>12945</v>
      </c>
      <c r="D7199">
        <v>24.8</v>
      </c>
      <c r="J7199">
        <v>2.2085899999999999E-2</v>
      </c>
    </row>
    <row r="7200" spans="1:10" x14ac:dyDescent="0.25">
      <c r="A7200" t="s">
        <v>12946</v>
      </c>
      <c r="B7200" t="s">
        <v>12947</v>
      </c>
      <c r="D7200">
        <v>24.3</v>
      </c>
      <c r="J7200">
        <v>7.1094599999999997E-3</v>
      </c>
    </row>
    <row r="7201" spans="1:10" x14ac:dyDescent="0.25">
      <c r="A7201" t="s">
        <v>12948</v>
      </c>
      <c r="B7201" t="s">
        <v>12949</v>
      </c>
      <c r="D7201">
        <v>25.4</v>
      </c>
      <c r="J7201">
        <v>1.39673E-2</v>
      </c>
    </row>
    <row r="7202" spans="1:10" x14ac:dyDescent="0.25">
      <c r="A7202" t="s">
        <v>12950</v>
      </c>
      <c r="B7202" t="s">
        <v>12951</v>
      </c>
      <c r="D7202">
        <v>23.2</v>
      </c>
      <c r="J7202">
        <v>0.149399</v>
      </c>
    </row>
    <row r="7203" spans="1:10" x14ac:dyDescent="0.25">
      <c r="A7203" t="s">
        <v>12952</v>
      </c>
      <c r="B7203" t="s">
        <v>12953</v>
      </c>
      <c r="D7203">
        <v>23.8</v>
      </c>
      <c r="J7203">
        <v>4.8494500000000003E-2</v>
      </c>
    </row>
    <row r="7204" spans="1:10" x14ac:dyDescent="0.25">
      <c r="A7204" t="s">
        <v>12954</v>
      </c>
      <c r="B7204" t="s">
        <v>12955</v>
      </c>
      <c r="D7204">
        <v>24.8</v>
      </c>
      <c r="J7204">
        <v>3.13087E-3</v>
      </c>
    </row>
    <row r="7205" spans="1:10" x14ac:dyDescent="0.25">
      <c r="A7205" t="s">
        <v>12956</v>
      </c>
      <c r="B7205" t="s">
        <v>12957</v>
      </c>
      <c r="D7205">
        <v>21.7</v>
      </c>
      <c r="J7205">
        <v>0.19207299999999999</v>
      </c>
    </row>
    <row r="7206" spans="1:10" x14ac:dyDescent="0.25">
      <c r="A7206" t="s">
        <v>12958</v>
      </c>
      <c r="B7206" t="s">
        <v>12959</v>
      </c>
      <c r="D7206">
        <v>21</v>
      </c>
      <c r="J7206">
        <v>0.38484400000000002</v>
      </c>
    </row>
    <row r="7207" spans="1:10" x14ac:dyDescent="0.25">
      <c r="A7207" t="s">
        <v>12960</v>
      </c>
      <c r="B7207" t="s">
        <v>12961</v>
      </c>
      <c r="D7207">
        <v>25.1</v>
      </c>
      <c r="J7207">
        <v>3.8698000000000003E-2</v>
      </c>
    </row>
    <row r="7208" spans="1:10" x14ac:dyDescent="0.25">
      <c r="A7208" t="s">
        <v>12962</v>
      </c>
      <c r="B7208" t="s">
        <v>12963</v>
      </c>
      <c r="D7208">
        <v>20.8</v>
      </c>
      <c r="J7208">
        <v>5.6152100000000003E-2</v>
      </c>
    </row>
    <row r="7209" spans="1:10" x14ac:dyDescent="0.25">
      <c r="A7209" t="s">
        <v>12964</v>
      </c>
      <c r="B7209" t="s">
        <v>12965</v>
      </c>
      <c r="D7209">
        <v>26.6</v>
      </c>
      <c r="J7209">
        <v>5.8525099999999996E-4</v>
      </c>
    </row>
    <row r="7210" spans="1:10" x14ac:dyDescent="0.25">
      <c r="A7210" t="s">
        <v>12966</v>
      </c>
      <c r="B7210" t="s">
        <v>12967</v>
      </c>
      <c r="D7210">
        <v>24.9</v>
      </c>
      <c r="J7210">
        <v>6.6156599999999996E-2</v>
      </c>
    </row>
    <row r="7211" spans="1:10" x14ac:dyDescent="0.25">
      <c r="A7211" t="s">
        <v>12968</v>
      </c>
      <c r="B7211" t="s">
        <v>12969</v>
      </c>
      <c r="D7211">
        <v>23.1</v>
      </c>
      <c r="J7211">
        <v>0.229322</v>
      </c>
    </row>
    <row r="7212" spans="1:10" x14ac:dyDescent="0.25">
      <c r="A7212" t="s">
        <v>12970</v>
      </c>
      <c r="B7212" t="s">
        <v>12971</v>
      </c>
      <c r="D7212">
        <v>28.3</v>
      </c>
      <c r="J7212">
        <v>1.2934299999999999E-2</v>
      </c>
    </row>
    <row r="7213" spans="1:10" x14ac:dyDescent="0.25">
      <c r="A7213" t="s">
        <v>12972</v>
      </c>
      <c r="B7213" t="s">
        <v>12973</v>
      </c>
      <c r="D7213">
        <v>24.8</v>
      </c>
      <c r="J7213">
        <v>2.54513E-2</v>
      </c>
    </row>
    <row r="7214" spans="1:10" x14ac:dyDescent="0.25">
      <c r="A7214" t="s">
        <v>12974</v>
      </c>
      <c r="B7214" t="s">
        <v>12975</v>
      </c>
      <c r="D7214">
        <v>20.9</v>
      </c>
      <c r="J7214">
        <v>0.14891399999999999</v>
      </c>
    </row>
    <row r="7215" spans="1:10" x14ac:dyDescent="0.25">
      <c r="A7215" t="s">
        <v>12976</v>
      </c>
      <c r="B7215" t="s">
        <v>12977</v>
      </c>
      <c r="D7215">
        <v>23.8</v>
      </c>
      <c r="J7215">
        <v>7.5636499999999995E-2</v>
      </c>
    </row>
    <row r="7216" spans="1:10" x14ac:dyDescent="0.25">
      <c r="A7216" t="s">
        <v>12978</v>
      </c>
      <c r="B7216" t="s">
        <v>12979</v>
      </c>
      <c r="D7216">
        <v>24.2</v>
      </c>
      <c r="J7216">
        <v>0.113485</v>
      </c>
    </row>
    <row r="7217" spans="1:10" x14ac:dyDescent="0.25">
      <c r="A7217" t="s">
        <v>12980</v>
      </c>
      <c r="B7217" t="s">
        <v>12981</v>
      </c>
      <c r="D7217">
        <v>18.8</v>
      </c>
      <c r="J7217">
        <v>0.124431</v>
      </c>
    </row>
    <row r="7218" spans="1:10" x14ac:dyDescent="0.25">
      <c r="A7218" t="s">
        <v>12982</v>
      </c>
      <c r="B7218" t="s">
        <v>12983</v>
      </c>
      <c r="D7218">
        <v>18.399999999999999</v>
      </c>
      <c r="J7218">
        <v>6.5728800000000004E-2</v>
      </c>
    </row>
    <row r="7219" spans="1:10" x14ac:dyDescent="0.25">
      <c r="A7219" t="s">
        <v>12984</v>
      </c>
      <c r="B7219" t="s">
        <v>12985</v>
      </c>
      <c r="D7219">
        <v>21.5</v>
      </c>
      <c r="J7219">
        <v>4.3792699999999997E-2</v>
      </c>
    </row>
    <row r="7220" spans="1:10" x14ac:dyDescent="0.25">
      <c r="A7220" t="s">
        <v>12986</v>
      </c>
      <c r="B7220" t="s">
        <v>12987</v>
      </c>
      <c r="D7220">
        <v>21</v>
      </c>
      <c r="J7220">
        <v>0.106782</v>
      </c>
    </row>
    <row r="7221" spans="1:10" x14ac:dyDescent="0.25">
      <c r="A7221" t="s">
        <v>12988</v>
      </c>
      <c r="B7221" t="s">
        <v>12989</v>
      </c>
      <c r="D7221">
        <v>27.4</v>
      </c>
      <c r="G7221">
        <v>1.44E-2</v>
      </c>
      <c r="J7221">
        <v>1.7532699999999999E-3</v>
      </c>
    </row>
    <row r="7222" spans="1:10" x14ac:dyDescent="0.25">
      <c r="A7222" t="s">
        <v>12990</v>
      </c>
      <c r="B7222" t="s">
        <v>12991</v>
      </c>
      <c r="D7222">
        <v>19.3</v>
      </c>
      <c r="J7222">
        <v>0.19675400000000001</v>
      </c>
    </row>
    <row r="7223" spans="1:10" x14ac:dyDescent="0.25">
      <c r="A7223" t="s">
        <v>12992</v>
      </c>
      <c r="B7223" t="s">
        <v>12993</v>
      </c>
      <c r="D7223">
        <v>21.1</v>
      </c>
      <c r="J7223">
        <v>6.4876900000000001E-2</v>
      </c>
    </row>
    <row r="7224" spans="1:10" x14ac:dyDescent="0.25">
      <c r="A7224" t="s">
        <v>12994</v>
      </c>
      <c r="B7224" t="s">
        <v>12995</v>
      </c>
      <c r="D7224">
        <v>25.1</v>
      </c>
      <c r="J7224">
        <v>8.8312399999999999E-2</v>
      </c>
    </row>
    <row r="7225" spans="1:10" x14ac:dyDescent="0.25">
      <c r="A7225" t="s">
        <v>12996</v>
      </c>
      <c r="B7225" t="s">
        <v>12997</v>
      </c>
      <c r="D7225">
        <v>22.6</v>
      </c>
      <c r="J7225">
        <v>0.25716699999999998</v>
      </c>
    </row>
    <row r="7226" spans="1:10" x14ac:dyDescent="0.25">
      <c r="A7226" t="s">
        <v>12998</v>
      </c>
      <c r="B7226" t="s">
        <v>12999</v>
      </c>
      <c r="D7226">
        <v>22.5</v>
      </c>
      <c r="J7226">
        <v>9.6387100000000003E-2</v>
      </c>
    </row>
    <row r="7227" spans="1:10" x14ac:dyDescent="0.25">
      <c r="A7227" t="s">
        <v>13000</v>
      </c>
      <c r="B7227" t="s">
        <v>13001</v>
      </c>
      <c r="D7227">
        <v>22.9</v>
      </c>
      <c r="J7227">
        <v>4.93602E-2</v>
      </c>
    </row>
    <row r="7228" spans="1:10" x14ac:dyDescent="0.25">
      <c r="A7228" t="s">
        <v>13002</v>
      </c>
      <c r="B7228" t="s">
        <v>13003</v>
      </c>
      <c r="D7228">
        <v>25.2</v>
      </c>
      <c r="J7228">
        <v>0.116855</v>
      </c>
    </row>
    <row r="7229" spans="1:10" x14ac:dyDescent="0.25">
      <c r="A7229" t="s">
        <v>13004</v>
      </c>
      <c r="B7229" t="s">
        <v>13005</v>
      </c>
      <c r="D7229">
        <v>26.1</v>
      </c>
      <c r="J7229">
        <v>6.1749699999999998E-2</v>
      </c>
    </row>
    <row r="7230" spans="1:10" x14ac:dyDescent="0.25">
      <c r="A7230" t="s">
        <v>13006</v>
      </c>
      <c r="B7230" t="s">
        <v>13007</v>
      </c>
      <c r="D7230">
        <v>26.7</v>
      </c>
      <c r="J7230">
        <v>3.5339099999999998E-2</v>
      </c>
    </row>
    <row r="7231" spans="1:10" x14ac:dyDescent="0.25">
      <c r="A7231" t="s">
        <v>13008</v>
      </c>
      <c r="B7231" t="s">
        <v>13009</v>
      </c>
      <c r="D7231">
        <v>20.5</v>
      </c>
      <c r="J7231">
        <v>2.7340099999999999E-2</v>
      </c>
    </row>
    <row r="7232" spans="1:10" x14ac:dyDescent="0.25">
      <c r="A7232" t="s">
        <v>13010</v>
      </c>
      <c r="B7232" t="s">
        <v>13011</v>
      </c>
      <c r="D7232">
        <v>24.3</v>
      </c>
      <c r="J7232">
        <v>5.1449599999999998E-2</v>
      </c>
    </row>
    <row r="7233" spans="1:10" x14ac:dyDescent="0.25">
      <c r="A7233" t="s">
        <v>13012</v>
      </c>
      <c r="B7233" t="s">
        <v>13013</v>
      </c>
      <c r="D7233">
        <v>23.4</v>
      </c>
      <c r="J7233">
        <v>0.1258</v>
      </c>
    </row>
    <row r="7234" spans="1:10" x14ac:dyDescent="0.25">
      <c r="A7234" t="s">
        <v>13014</v>
      </c>
      <c r="B7234" t="s">
        <v>13015</v>
      </c>
      <c r="D7234">
        <v>23.7</v>
      </c>
      <c r="J7234">
        <v>9.5658599999999996E-2</v>
      </c>
    </row>
    <row r="7235" spans="1:10" x14ac:dyDescent="0.25">
      <c r="A7235" t="s">
        <v>13016</v>
      </c>
      <c r="B7235" t="s">
        <v>13017</v>
      </c>
      <c r="D7235">
        <v>19.5</v>
      </c>
      <c r="J7235">
        <v>0.201569</v>
      </c>
    </row>
    <row r="7236" spans="1:10" x14ac:dyDescent="0.25">
      <c r="A7236" t="s">
        <v>13018</v>
      </c>
      <c r="B7236" t="s">
        <v>13019</v>
      </c>
      <c r="D7236">
        <v>22.7</v>
      </c>
      <c r="J7236">
        <v>2.3089499999999999E-2</v>
      </c>
    </row>
    <row r="7237" spans="1:10" x14ac:dyDescent="0.25">
      <c r="A7237" t="s">
        <v>13020</v>
      </c>
      <c r="B7237" t="s">
        <v>13021</v>
      </c>
      <c r="D7237">
        <v>19.899999999999999</v>
      </c>
      <c r="J7237">
        <v>1.0501600000000001E-3</v>
      </c>
    </row>
    <row r="7238" spans="1:10" x14ac:dyDescent="0.25">
      <c r="A7238" t="s">
        <v>13022</v>
      </c>
      <c r="B7238" t="s">
        <v>13023</v>
      </c>
      <c r="D7238">
        <v>26.8</v>
      </c>
      <c r="J7238">
        <v>5.0125899999999999E-3</v>
      </c>
    </row>
    <row r="7239" spans="1:10" x14ac:dyDescent="0.25">
      <c r="A7239" t="s">
        <v>13024</v>
      </c>
      <c r="B7239" t="s">
        <v>13025</v>
      </c>
      <c r="D7239">
        <v>26</v>
      </c>
      <c r="J7239">
        <v>1.7355099999999998E-2</v>
      </c>
    </row>
    <row r="7240" spans="1:10" x14ac:dyDescent="0.25">
      <c r="A7240" t="s">
        <v>13026</v>
      </c>
      <c r="B7240" t="s">
        <v>13027</v>
      </c>
      <c r="D7240">
        <v>25.6</v>
      </c>
      <c r="J7240">
        <v>6.3805500000000001E-2</v>
      </c>
    </row>
    <row r="7241" spans="1:10" x14ac:dyDescent="0.25">
      <c r="A7241" t="s">
        <v>13028</v>
      </c>
      <c r="B7241" t="s">
        <v>13029</v>
      </c>
      <c r="D7241">
        <v>25.3</v>
      </c>
      <c r="J7241">
        <v>5.4733500000000001E-3</v>
      </c>
    </row>
    <row r="7242" spans="1:10" x14ac:dyDescent="0.25">
      <c r="A7242" t="s">
        <v>13030</v>
      </c>
      <c r="B7242" t="s">
        <v>13031</v>
      </c>
      <c r="D7242">
        <v>20.6</v>
      </c>
      <c r="G7242">
        <v>4.3081000000000001E-2</v>
      </c>
      <c r="J7242">
        <v>0.133741</v>
      </c>
    </row>
    <row r="7243" spans="1:10" x14ac:dyDescent="0.25">
      <c r="A7243" t="s">
        <v>13032</v>
      </c>
      <c r="B7243" t="s">
        <v>13033</v>
      </c>
      <c r="D7243">
        <v>22.3</v>
      </c>
      <c r="J7243">
        <v>0.250417</v>
      </c>
    </row>
    <row r="7244" spans="1:10" x14ac:dyDescent="0.25">
      <c r="A7244" t="s">
        <v>13034</v>
      </c>
      <c r="B7244" t="s">
        <v>13035</v>
      </c>
      <c r="D7244">
        <v>22.6</v>
      </c>
      <c r="J7244">
        <v>6.4358899999999997E-2</v>
      </c>
    </row>
    <row r="7245" spans="1:10" x14ac:dyDescent="0.25">
      <c r="A7245" t="s">
        <v>13036</v>
      </c>
      <c r="B7245" t="s">
        <v>13037</v>
      </c>
      <c r="D7245">
        <v>27.5</v>
      </c>
      <c r="J7245">
        <v>9.3216099999999993E-3</v>
      </c>
    </row>
    <row r="7246" spans="1:10" x14ac:dyDescent="0.25">
      <c r="A7246" t="s">
        <v>13038</v>
      </c>
      <c r="B7246" t="s">
        <v>13039</v>
      </c>
      <c r="D7246">
        <v>18.899999999999999</v>
      </c>
      <c r="G7246">
        <v>8.8279999999999994</v>
      </c>
      <c r="J7246">
        <v>9.0388499999999997E-2</v>
      </c>
    </row>
    <row r="7247" spans="1:10" x14ac:dyDescent="0.25">
      <c r="A7247" t="s">
        <v>13040</v>
      </c>
      <c r="B7247" t="s">
        <v>13041</v>
      </c>
      <c r="D7247">
        <v>21.6</v>
      </c>
      <c r="J7247">
        <v>0.25698900000000002</v>
      </c>
    </row>
    <row r="7248" spans="1:10" x14ac:dyDescent="0.25">
      <c r="A7248" t="s">
        <v>13042</v>
      </c>
      <c r="B7248" t="s">
        <v>13043</v>
      </c>
      <c r="D7248">
        <v>19.7</v>
      </c>
      <c r="J7248">
        <v>0.165688</v>
      </c>
    </row>
    <row r="7249" spans="1:10" x14ac:dyDescent="0.25">
      <c r="A7249" t="s">
        <v>13044</v>
      </c>
      <c r="B7249" t="s">
        <v>13045</v>
      </c>
      <c r="D7249">
        <v>20.8</v>
      </c>
      <c r="J7249">
        <v>8.5127599999999998E-2</v>
      </c>
    </row>
    <row r="7250" spans="1:10" x14ac:dyDescent="0.25">
      <c r="A7250" t="s">
        <v>13046</v>
      </c>
      <c r="B7250" t="s">
        <v>13047</v>
      </c>
      <c r="D7250">
        <v>23.9</v>
      </c>
      <c r="G7250">
        <v>1.9393500000000001E-2</v>
      </c>
      <c r="J7250">
        <v>6.2358699999999999E-4</v>
      </c>
    </row>
    <row r="7251" spans="1:10" x14ac:dyDescent="0.25">
      <c r="A7251" t="s">
        <v>13048</v>
      </c>
      <c r="B7251" t="s">
        <v>13049</v>
      </c>
      <c r="D7251">
        <v>20.5</v>
      </c>
      <c r="J7251">
        <v>3.5962300000000003E-2</v>
      </c>
    </row>
    <row r="7252" spans="1:10" x14ac:dyDescent="0.25">
      <c r="A7252" t="s">
        <v>13050</v>
      </c>
      <c r="B7252" t="s">
        <v>13051</v>
      </c>
      <c r="D7252">
        <v>26.1</v>
      </c>
      <c r="J7252">
        <v>3.03077E-2</v>
      </c>
    </row>
    <row r="7253" spans="1:10" x14ac:dyDescent="0.25">
      <c r="A7253" t="s">
        <v>13052</v>
      </c>
      <c r="B7253" t="s">
        <v>13053</v>
      </c>
      <c r="D7253">
        <v>24.9</v>
      </c>
      <c r="J7253">
        <v>4.06725E-2</v>
      </c>
    </row>
    <row r="7254" spans="1:10" x14ac:dyDescent="0.25">
      <c r="A7254" t="s">
        <v>13054</v>
      </c>
      <c r="B7254" t="s">
        <v>13055</v>
      </c>
      <c r="D7254">
        <v>23.7</v>
      </c>
      <c r="J7254">
        <v>9.8504599999999998E-2</v>
      </c>
    </row>
    <row r="7255" spans="1:10" x14ac:dyDescent="0.25">
      <c r="A7255" t="s">
        <v>13056</v>
      </c>
      <c r="B7255" t="s">
        <v>13057</v>
      </c>
      <c r="D7255">
        <v>25.3</v>
      </c>
      <c r="J7255">
        <v>2.2964999999999999E-2</v>
      </c>
    </row>
    <row r="7256" spans="1:10" x14ac:dyDescent="0.25">
      <c r="A7256" t="s">
        <v>13058</v>
      </c>
      <c r="B7256" t="s">
        <v>13059</v>
      </c>
      <c r="D7256">
        <v>25.7</v>
      </c>
      <c r="G7256">
        <v>2.3E-2</v>
      </c>
      <c r="J7256">
        <v>2.6008699999999999E-3</v>
      </c>
    </row>
    <row r="7257" spans="1:10" x14ac:dyDescent="0.25">
      <c r="A7257" t="s">
        <v>13060</v>
      </c>
      <c r="B7257" t="s">
        <v>13061</v>
      </c>
      <c r="D7257">
        <v>20.399999999999999</v>
      </c>
      <c r="J7257">
        <v>0.19034400000000001</v>
      </c>
    </row>
    <row r="7258" spans="1:10" x14ac:dyDescent="0.25">
      <c r="A7258" t="s">
        <v>13062</v>
      </c>
      <c r="B7258" t="s">
        <v>13063</v>
      </c>
      <c r="D7258">
        <v>23</v>
      </c>
      <c r="J7258">
        <v>8.4912600000000005E-2</v>
      </c>
    </row>
    <row r="7259" spans="1:10" x14ac:dyDescent="0.25">
      <c r="A7259" t="s">
        <v>13064</v>
      </c>
      <c r="B7259" t="s">
        <v>13065</v>
      </c>
      <c r="D7259">
        <v>26.8</v>
      </c>
      <c r="J7259">
        <v>1.06718E-2</v>
      </c>
    </row>
    <row r="7260" spans="1:10" x14ac:dyDescent="0.25">
      <c r="A7260" t="s">
        <v>13066</v>
      </c>
      <c r="B7260" t="s">
        <v>13067</v>
      </c>
      <c r="D7260">
        <v>20.9</v>
      </c>
      <c r="J7260">
        <v>0.14993699999999999</v>
      </c>
    </row>
    <row r="7261" spans="1:10" x14ac:dyDescent="0.25">
      <c r="A7261" t="s">
        <v>13068</v>
      </c>
      <c r="B7261" t="s">
        <v>13069</v>
      </c>
      <c r="D7261">
        <v>28.9</v>
      </c>
      <c r="G7261">
        <v>2.2931699999999999E-2</v>
      </c>
      <c r="J7261" s="1">
        <v>4.9550099999999998E-5</v>
      </c>
    </row>
    <row r="7262" spans="1:10" x14ac:dyDescent="0.25">
      <c r="A7262" t="s">
        <v>13070</v>
      </c>
      <c r="B7262" t="s">
        <v>13071</v>
      </c>
      <c r="D7262">
        <v>19.7</v>
      </c>
      <c r="J7262">
        <v>7.0718500000000004E-2</v>
      </c>
    </row>
    <row r="7263" spans="1:10" x14ac:dyDescent="0.25">
      <c r="A7263" t="s">
        <v>13072</v>
      </c>
      <c r="B7263" t="s">
        <v>13073</v>
      </c>
      <c r="D7263">
        <v>26.6</v>
      </c>
      <c r="J7263">
        <v>1.0740100000000001E-2</v>
      </c>
    </row>
    <row r="7264" spans="1:10" x14ac:dyDescent="0.25">
      <c r="A7264" t="s">
        <v>13074</v>
      </c>
      <c r="B7264" t="s">
        <v>13075</v>
      </c>
      <c r="D7264">
        <v>23.9</v>
      </c>
      <c r="J7264">
        <v>4.7743599999999997E-2</v>
      </c>
    </row>
    <row r="7265" spans="1:10" x14ac:dyDescent="0.25">
      <c r="A7265" t="s">
        <v>13076</v>
      </c>
      <c r="B7265" t="s">
        <v>13077</v>
      </c>
      <c r="D7265">
        <v>19.8</v>
      </c>
      <c r="J7265">
        <v>0.29653200000000002</v>
      </c>
    </row>
    <row r="7266" spans="1:10" x14ac:dyDescent="0.25">
      <c r="A7266" t="s">
        <v>13078</v>
      </c>
      <c r="B7266" t="s">
        <v>13079</v>
      </c>
      <c r="D7266">
        <v>19.3</v>
      </c>
      <c r="J7266">
        <v>1.43882E-2</v>
      </c>
    </row>
    <row r="7267" spans="1:10" x14ac:dyDescent="0.25">
      <c r="A7267" t="s">
        <v>13080</v>
      </c>
      <c r="B7267" t="s">
        <v>13081</v>
      </c>
      <c r="D7267">
        <v>23.9</v>
      </c>
      <c r="J7267">
        <v>0.201711</v>
      </c>
    </row>
    <row r="7268" spans="1:10" x14ac:dyDescent="0.25">
      <c r="A7268" t="s">
        <v>13082</v>
      </c>
      <c r="B7268" t="s">
        <v>13083</v>
      </c>
      <c r="D7268">
        <v>19.2</v>
      </c>
      <c r="G7268">
        <v>12.2</v>
      </c>
      <c r="J7268">
        <v>0.16368099999999999</v>
      </c>
    </row>
    <row r="7269" spans="1:10" x14ac:dyDescent="0.25">
      <c r="A7269" t="s">
        <v>13084</v>
      </c>
      <c r="B7269" t="s">
        <v>13085</v>
      </c>
      <c r="D7269">
        <v>21.7</v>
      </c>
      <c r="J7269">
        <v>3.984E-2</v>
      </c>
    </row>
    <row r="7270" spans="1:10" x14ac:dyDescent="0.25">
      <c r="A7270" t="s">
        <v>13086</v>
      </c>
      <c r="B7270" t="s">
        <v>13087</v>
      </c>
      <c r="D7270">
        <v>24.4</v>
      </c>
      <c r="J7270">
        <v>6.8731200000000006E-2</v>
      </c>
    </row>
    <row r="7271" spans="1:10" x14ac:dyDescent="0.25">
      <c r="A7271" t="s">
        <v>13088</v>
      </c>
      <c r="B7271" t="s">
        <v>13089</v>
      </c>
      <c r="D7271">
        <v>24.5</v>
      </c>
      <c r="J7271">
        <v>7.1222099999999997E-2</v>
      </c>
    </row>
    <row r="7272" spans="1:10" x14ac:dyDescent="0.25">
      <c r="A7272" t="s">
        <v>13090</v>
      </c>
      <c r="B7272" t="s">
        <v>13091</v>
      </c>
      <c r="D7272">
        <v>24.5</v>
      </c>
      <c r="J7272">
        <v>0.129414</v>
      </c>
    </row>
    <row r="7273" spans="1:10" x14ac:dyDescent="0.25">
      <c r="A7273" t="s">
        <v>13092</v>
      </c>
      <c r="B7273" t="s">
        <v>13093</v>
      </c>
      <c r="D7273">
        <v>21.4</v>
      </c>
      <c r="J7273">
        <v>0.26443800000000001</v>
      </c>
    </row>
    <row r="7274" spans="1:10" x14ac:dyDescent="0.25">
      <c r="A7274" t="s">
        <v>13094</v>
      </c>
      <c r="B7274" t="s">
        <v>13095</v>
      </c>
      <c r="D7274">
        <v>25.7</v>
      </c>
      <c r="J7274">
        <v>6.6984499999999999E-3</v>
      </c>
    </row>
    <row r="7275" spans="1:10" x14ac:dyDescent="0.25">
      <c r="A7275" t="s">
        <v>13096</v>
      </c>
      <c r="B7275" t="s">
        <v>13097</v>
      </c>
      <c r="D7275">
        <v>27.6</v>
      </c>
      <c r="J7275">
        <v>8.6078700000000001E-4</v>
      </c>
    </row>
    <row r="7276" spans="1:10" x14ac:dyDescent="0.25">
      <c r="A7276" t="s">
        <v>13098</v>
      </c>
      <c r="B7276" t="s">
        <v>13099</v>
      </c>
      <c r="D7276">
        <v>20.9</v>
      </c>
      <c r="J7276">
        <v>0.104133</v>
      </c>
    </row>
    <row r="7277" spans="1:10" x14ac:dyDescent="0.25">
      <c r="A7277" t="s">
        <v>13100</v>
      </c>
      <c r="B7277" t="s">
        <v>13101</v>
      </c>
      <c r="D7277">
        <v>21.6</v>
      </c>
      <c r="J7277">
        <v>0.213648</v>
      </c>
    </row>
    <row r="7278" spans="1:10" x14ac:dyDescent="0.25">
      <c r="A7278" t="s">
        <v>13102</v>
      </c>
      <c r="B7278" t="s">
        <v>13103</v>
      </c>
      <c r="D7278">
        <v>22</v>
      </c>
      <c r="J7278">
        <v>0.18836700000000001</v>
      </c>
    </row>
    <row r="7279" spans="1:10" x14ac:dyDescent="0.25">
      <c r="A7279" t="s">
        <v>13104</v>
      </c>
      <c r="B7279" t="s">
        <v>13105</v>
      </c>
      <c r="D7279">
        <v>20.3</v>
      </c>
      <c r="G7279">
        <v>2.4460000000000002</v>
      </c>
      <c r="J7279">
        <v>0.119841</v>
      </c>
    </row>
    <row r="7280" spans="1:10" x14ac:dyDescent="0.25">
      <c r="A7280" t="s">
        <v>13106</v>
      </c>
      <c r="B7280" t="s">
        <v>13107</v>
      </c>
      <c r="D7280">
        <v>23.2</v>
      </c>
      <c r="J7280">
        <v>7.1536299999999997E-2</v>
      </c>
    </row>
    <row r="7281" spans="1:10" x14ac:dyDescent="0.25">
      <c r="A7281" t="s">
        <v>13108</v>
      </c>
      <c r="B7281" t="s">
        <v>13109</v>
      </c>
      <c r="D7281">
        <v>28</v>
      </c>
      <c r="J7281">
        <v>1.7068599999999999E-3</v>
      </c>
    </row>
    <row r="7282" spans="1:10" x14ac:dyDescent="0.25">
      <c r="A7282" t="s">
        <v>13110</v>
      </c>
      <c r="B7282" t="s">
        <v>13111</v>
      </c>
      <c r="D7282">
        <v>24.1</v>
      </c>
      <c r="J7282">
        <v>0.11901399999999999</v>
      </c>
    </row>
    <row r="7283" spans="1:10" x14ac:dyDescent="0.25">
      <c r="A7283" t="s">
        <v>13112</v>
      </c>
      <c r="B7283" t="s">
        <v>13113</v>
      </c>
      <c r="D7283">
        <v>23.8</v>
      </c>
      <c r="J7283">
        <v>5.5619599999999998E-2</v>
      </c>
    </row>
    <row r="7284" spans="1:10" x14ac:dyDescent="0.25">
      <c r="A7284" t="s">
        <v>13114</v>
      </c>
      <c r="B7284" t="s">
        <v>13115</v>
      </c>
      <c r="D7284">
        <v>22.8</v>
      </c>
      <c r="J7284">
        <v>0.28644500000000001</v>
      </c>
    </row>
    <row r="7285" spans="1:10" x14ac:dyDescent="0.25">
      <c r="A7285" t="s">
        <v>13116</v>
      </c>
      <c r="B7285" t="s">
        <v>13117</v>
      </c>
      <c r="D7285">
        <v>26.9</v>
      </c>
      <c r="J7285">
        <v>1.4285700000000001E-3</v>
      </c>
    </row>
    <row r="7286" spans="1:10" x14ac:dyDescent="0.25">
      <c r="A7286" t="s">
        <v>13118</v>
      </c>
      <c r="B7286" t="s">
        <v>13119</v>
      </c>
      <c r="D7286">
        <v>26.5</v>
      </c>
      <c r="J7286">
        <v>5.5286500000000004E-3</v>
      </c>
    </row>
    <row r="7287" spans="1:10" x14ac:dyDescent="0.25">
      <c r="A7287" t="s">
        <v>13120</v>
      </c>
      <c r="B7287" t="s">
        <v>13121</v>
      </c>
      <c r="D7287">
        <v>20.5</v>
      </c>
      <c r="J7287">
        <v>3.3636E-3</v>
      </c>
    </row>
    <row r="7288" spans="1:10" x14ac:dyDescent="0.25">
      <c r="A7288" t="s">
        <v>13122</v>
      </c>
      <c r="B7288" t="s">
        <v>13123</v>
      </c>
      <c r="D7288">
        <v>24.3</v>
      </c>
      <c r="J7288">
        <v>0.145847</v>
      </c>
    </row>
    <row r="7289" spans="1:10" x14ac:dyDescent="0.25">
      <c r="A7289" t="s">
        <v>13124</v>
      </c>
      <c r="B7289" t="s">
        <v>13125</v>
      </c>
      <c r="D7289">
        <v>19.5</v>
      </c>
      <c r="J7289">
        <v>0.38006099999999998</v>
      </c>
    </row>
    <row r="7290" spans="1:10" x14ac:dyDescent="0.25">
      <c r="A7290" t="s">
        <v>13126</v>
      </c>
      <c r="B7290" t="s">
        <v>13127</v>
      </c>
      <c r="D7290">
        <v>20</v>
      </c>
      <c r="J7290">
        <v>2.6976300000000002E-2</v>
      </c>
    </row>
    <row r="7291" spans="1:10" x14ac:dyDescent="0.25">
      <c r="A7291" t="s">
        <v>13128</v>
      </c>
      <c r="B7291" t="s">
        <v>13129</v>
      </c>
      <c r="D7291">
        <v>20.7</v>
      </c>
      <c r="J7291">
        <v>1.16128E-2</v>
      </c>
    </row>
    <row r="7292" spans="1:10" x14ac:dyDescent="0.25">
      <c r="A7292" t="s">
        <v>13130</v>
      </c>
      <c r="B7292" t="s">
        <v>13131</v>
      </c>
      <c r="D7292">
        <v>18.600000000000001</v>
      </c>
      <c r="J7292">
        <v>4.5408700000000003E-2</v>
      </c>
    </row>
    <row r="7293" spans="1:10" x14ac:dyDescent="0.25">
      <c r="A7293" t="s">
        <v>13132</v>
      </c>
      <c r="B7293" t="s">
        <v>13133</v>
      </c>
      <c r="D7293">
        <v>25.9</v>
      </c>
      <c r="J7293">
        <v>4.2203900000000001E-3</v>
      </c>
    </row>
    <row r="7294" spans="1:10" x14ac:dyDescent="0.25">
      <c r="A7294" t="s">
        <v>13134</v>
      </c>
      <c r="B7294" t="s">
        <v>13135</v>
      </c>
      <c r="D7294">
        <v>22.7</v>
      </c>
      <c r="J7294">
        <v>0.138267</v>
      </c>
    </row>
    <row r="7295" spans="1:10" x14ac:dyDescent="0.25">
      <c r="A7295" t="s">
        <v>13136</v>
      </c>
      <c r="B7295" t="s">
        <v>13137</v>
      </c>
      <c r="D7295">
        <v>21.1</v>
      </c>
      <c r="J7295">
        <v>0.257272</v>
      </c>
    </row>
    <row r="7296" spans="1:10" x14ac:dyDescent="0.25">
      <c r="A7296" t="s">
        <v>13138</v>
      </c>
      <c r="B7296" t="s">
        <v>13139</v>
      </c>
      <c r="D7296">
        <v>23.1</v>
      </c>
      <c r="J7296">
        <v>6.4040200000000005E-2</v>
      </c>
    </row>
    <row r="7297" spans="1:10" x14ac:dyDescent="0.25">
      <c r="A7297" t="s">
        <v>13140</v>
      </c>
      <c r="B7297" t="s">
        <v>13141</v>
      </c>
      <c r="D7297">
        <v>22.4</v>
      </c>
      <c r="J7297">
        <v>0.11433699999999999</v>
      </c>
    </row>
    <row r="7298" spans="1:10" x14ac:dyDescent="0.25">
      <c r="A7298" t="s">
        <v>13142</v>
      </c>
      <c r="B7298" t="s">
        <v>13143</v>
      </c>
      <c r="D7298">
        <v>21.2</v>
      </c>
      <c r="J7298">
        <v>8.7405999999999998E-2</v>
      </c>
    </row>
    <row r="7299" spans="1:10" x14ac:dyDescent="0.25">
      <c r="A7299" t="s">
        <v>13144</v>
      </c>
      <c r="B7299" t="s">
        <v>13145</v>
      </c>
      <c r="D7299">
        <v>27.1</v>
      </c>
      <c r="J7299">
        <v>9.3204199999999994E-3</v>
      </c>
    </row>
    <row r="7300" spans="1:10" x14ac:dyDescent="0.25">
      <c r="A7300" t="s">
        <v>13146</v>
      </c>
      <c r="B7300" t="s">
        <v>13147</v>
      </c>
      <c r="D7300">
        <v>20</v>
      </c>
      <c r="J7300">
        <v>2.1324800000000001E-2</v>
      </c>
    </row>
    <row r="7301" spans="1:10" x14ac:dyDescent="0.25">
      <c r="A7301" t="s">
        <v>13148</v>
      </c>
      <c r="B7301" t="s">
        <v>13149</v>
      </c>
      <c r="D7301">
        <v>19.899999999999999</v>
      </c>
      <c r="J7301">
        <v>0.231075</v>
      </c>
    </row>
    <row r="7302" spans="1:10" x14ac:dyDescent="0.25">
      <c r="A7302" t="s">
        <v>13150</v>
      </c>
      <c r="B7302" t="s">
        <v>13151</v>
      </c>
      <c r="D7302">
        <v>24.7</v>
      </c>
      <c r="J7302">
        <v>9.7914500000000002E-3</v>
      </c>
    </row>
    <row r="7303" spans="1:10" x14ac:dyDescent="0.25">
      <c r="A7303" t="s">
        <v>13152</v>
      </c>
      <c r="B7303" t="s">
        <v>13153</v>
      </c>
      <c r="D7303">
        <v>27.4</v>
      </c>
      <c r="J7303">
        <v>5.0286200000000001E-3</v>
      </c>
    </row>
    <row r="7304" spans="1:10" x14ac:dyDescent="0.25">
      <c r="A7304" t="s">
        <v>13154</v>
      </c>
      <c r="B7304" t="s">
        <v>13155</v>
      </c>
      <c r="D7304">
        <v>21.1</v>
      </c>
      <c r="J7304">
        <v>1.43699E-2</v>
      </c>
    </row>
    <row r="7305" spans="1:10" x14ac:dyDescent="0.25">
      <c r="A7305" t="s">
        <v>13156</v>
      </c>
      <c r="B7305" t="s">
        <v>13157</v>
      </c>
      <c r="D7305">
        <v>29.6</v>
      </c>
      <c r="J7305">
        <v>1.5592199999999999E-4</v>
      </c>
    </row>
    <row r="7306" spans="1:10" x14ac:dyDescent="0.25">
      <c r="A7306" t="s">
        <v>13158</v>
      </c>
      <c r="B7306" t="s">
        <v>13159</v>
      </c>
      <c r="D7306">
        <v>25.4</v>
      </c>
      <c r="J7306">
        <v>3.7719700000000002E-2</v>
      </c>
    </row>
    <row r="7307" spans="1:10" x14ac:dyDescent="0.25">
      <c r="A7307" t="s">
        <v>13160</v>
      </c>
      <c r="B7307" t="s">
        <v>13161</v>
      </c>
      <c r="D7307">
        <v>27.1</v>
      </c>
      <c r="J7307">
        <v>1.20488E-3</v>
      </c>
    </row>
    <row r="7308" spans="1:10" x14ac:dyDescent="0.25">
      <c r="A7308" t="s">
        <v>13162</v>
      </c>
      <c r="B7308" t="s">
        <v>13163</v>
      </c>
      <c r="D7308">
        <v>26.2</v>
      </c>
      <c r="J7308">
        <v>3.2905500000000002E-3</v>
      </c>
    </row>
    <row r="7309" spans="1:10" x14ac:dyDescent="0.25">
      <c r="A7309" t="s">
        <v>13164</v>
      </c>
      <c r="B7309" t="s">
        <v>13165</v>
      </c>
      <c r="D7309">
        <v>26.8</v>
      </c>
      <c r="J7309">
        <v>1.3813300000000001E-3</v>
      </c>
    </row>
    <row r="7310" spans="1:10" x14ac:dyDescent="0.25">
      <c r="A7310" t="s">
        <v>13166</v>
      </c>
      <c r="B7310" t="s">
        <v>13167</v>
      </c>
      <c r="D7310">
        <v>22.2</v>
      </c>
      <c r="J7310">
        <v>0.19562199999999999</v>
      </c>
    </row>
    <row r="7311" spans="1:10" x14ac:dyDescent="0.25">
      <c r="A7311" t="s">
        <v>13168</v>
      </c>
      <c r="B7311" t="s">
        <v>13169</v>
      </c>
      <c r="D7311">
        <v>26.3</v>
      </c>
      <c r="J7311">
        <v>2.8172699999999998E-2</v>
      </c>
    </row>
    <row r="7312" spans="1:10" x14ac:dyDescent="0.25">
      <c r="A7312" t="s">
        <v>13170</v>
      </c>
      <c r="B7312" t="s">
        <v>13171</v>
      </c>
      <c r="D7312">
        <v>24.7</v>
      </c>
      <c r="J7312">
        <v>1.50119E-2</v>
      </c>
    </row>
    <row r="7313" spans="1:10" x14ac:dyDescent="0.25">
      <c r="A7313" t="s">
        <v>13172</v>
      </c>
      <c r="B7313" t="s">
        <v>13173</v>
      </c>
      <c r="D7313">
        <v>23.1</v>
      </c>
      <c r="J7313">
        <v>1.90162E-2</v>
      </c>
    </row>
    <row r="7314" spans="1:10" x14ac:dyDescent="0.25">
      <c r="A7314" t="s">
        <v>13174</v>
      </c>
      <c r="B7314" t="s">
        <v>13175</v>
      </c>
      <c r="D7314">
        <v>20.100000000000001</v>
      </c>
      <c r="J7314">
        <v>6.0154800000000001E-2</v>
      </c>
    </row>
    <row r="7315" spans="1:10" x14ac:dyDescent="0.25">
      <c r="A7315" t="s">
        <v>13176</v>
      </c>
      <c r="B7315" t="s">
        <v>13177</v>
      </c>
      <c r="D7315">
        <v>26.4</v>
      </c>
      <c r="J7315">
        <v>3.2618899999999999E-2</v>
      </c>
    </row>
    <row r="7316" spans="1:10" x14ac:dyDescent="0.25">
      <c r="A7316" t="s">
        <v>13178</v>
      </c>
      <c r="B7316" t="s">
        <v>13179</v>
      </c>
      <c r="D7316">
        <v>23.3</v>
      </c>
      <c r="J7316">
        <v>0.173402</v>
      </c>
    </row>
    <row r="7317" spans="1:10" x14ac:dyDescent="0.25">
      <c r="A7317" t="s">
        <v>13180</v>
      </c>
      <c r="B7317" t="s">
        <v>13181</v>
      </c>
      <c r="D7317">
        <v>22.2</v>
      </c>
      <c r="J7317">
        <v>0.23341999999999999</v>
      </c>
    </row>
    <row r="7318" spans="1:10" x14ac:dyDescent="0.25">
      <c r="A7318" t="s">
        <v>13182</v>
      </c>
      <c r="B7318" t="s">
        <v>13183</v>
      </c>
      <c r="D7318">
        <v>24.7</v>
      </c>
      <c r="J7318">
        <v>4.5442099999999999E-3</v>
      </c>
    </row>
    <row r="7319" spans="1:10" x14ac:dyDescent="0.25">
      <c r="A7319" t="s">
        <v>13184</v>
      </c>
      <c r="B7319" t="s">
        <v>13185</v>
      </c>
      <c r="D7319">
        <v>19.2</v>
      </c>
      <c r="J7319">
        <v>0.15276500000000001</v>
      </c>
    </row>
    <row r="7320" spans="1:10" x14ac:dyDescent="0.25">
      <c r="A7320" t="s">
        <v>13186</v>
      </c>
      <c r="B7320" t="s">
        <v>13187</v>
      </c>
      <c r="D7320">
        <v>19.3</v>
      </c>
      <c r="J7320">
        <v>0.11727700000000001</v>
      </c>
    </row>
    <row r="7321" spans="1:10" x14ac:dyDescent="0.25">
      <c r="A7321" t="s">
        <v>13188</v>
      </c>
      <c r="B7321" t="s">
        <v>13189</v>
      </c>
      <c r="D7321">
        <v>21.4</v>
      </c>
      <c r="J7321">
        <v>2.2018599999999999E-2</v>
      </c>
    </row>
    <row r="7322" spans="1:10" x14ac:dyDescent="0.25">
      <c r="A7322" t="s">
        <v>13190</v>
      </c>
      <c r="B7322" t="s">
        <v>13191</v>
      </c>
      <c r="D7322">
        <v>18.899999999999999</v>
      </c>
      <c r="J7322">
        <v>0.23621800000000001</v>
      </c>
    </row>
    <row r="7323" spans="1:10" x14ac:dyDescent="0.25">
      <c r="A7323" t="s">
        <v>13192</v>
      </c>
      <c r="B7323" t="s">
        <v>13193</v>
      </c>
      <c r="D7323">
        <v>25.4</v>
      </c>
      <c r="G7323">
        <v>5.305E-2</v>
      </c>
      <c r="J7323">
        <v>4.4590899999999998E-4</v>
      </c>
    </row>
    <row r="7324" spans="1:10" x14ac:dyDescent="0.25">
      <c r="A7324" t="s">
        <v>13194</v>
      </c>
      <c r="B7324" t="s">
        <v>13195</v>
      </c>
      <c r="D7324">
        <v>21.6</v>
      </c>
      <c r="J7324">
        <v>0.24621199999999999</v>
      </c>
    </row>
    <row r="7325" spans="1:10" x14ac:dyDescent="0.25">
      <c r="A7325" t="s">
        <v>13196</v>
      </c>
      <c r="B7325" t="s">
        <v>13197</v>
      </c>
      <c r="D7325">
        <v>27.6</v>
      </c>
      <c r="J7325">
        <v>2.87332E-3</v>
      </c>
    </row>
    <row r="7326" spans="1:10" x14ac:dyDescent="0.25">
      <c r="A7326" t="s">
        <v>13198</v>
      </c>
      <c r="B7326" t="s">
        <v>13199</v>
      </c>
      <c r="D7326">
        <v>23.7</v>
      </c>
      <c r="J7326">
        <v>0.11151</v>
      </c>
    </row>
    <row r="7327" spans="1:10" x14ac:dyDescent="0.25">
      <c r="A7327" t="s">
        <v>13200</v>
      </c>
      <c r="B7327" t="s">
        <v>13201</v>
      </c>
      <c r="D7327">
        <v>25.8</v>
      </c>
      <c r="J7327">
        <v>6.9291000000000005E-2</v>
      </c>
    </row>
    <row r="7328" spans="1:10" x14ac:dyDescent="0.25">
      <c r="A7328" t="s">
        <v>13202</v>
      </c>
      <c r="B7328" t="s">
        <v>13203</v>
      </c>
      <c r="D7328">
        <v>20</v>
      </c>
      <c r="J7328">
        <v>1.6969600000000001E-2</v>
      </c>
    </row>
    <row r="7329" spans="1:10" x14ac:dyDescent="0.25">
      <c r="A7329" t="s">
        <v>13204</v>
      </c>
      <c r="B7329" t="s">
        <v>13205</v>
      </c>
      <c r="D7329">
        <v>27.4</v>
      </c>
      <c r="J7329">
        <v>5.5736099999999997E-3</v>
      </c>
    </row>
    <row r="7330" spans="1:10" x14ac:dyDescent="0.25">
      <c r="A7330" t="s">
        <v>13206</v>
      </c>
      <c r="B7330" t="s">
        <v>13207</v>
      </c>
      <c r="D7330">
        <v>19</v>
      </c>
      <c r="J7330">
        <v>4.2336100000000002E-2</v>
      </c>
    </row>
    <row r="7331" spans="1:10" x14ac:dyDescent="0.25">
      <c r="A7331" t="s">
        <v>13208</v>
      </c>
      <c r="B7331" t="s">
        <v>13209</v>
      </c>
      <c r="D7331">
        <v>19.600000000000001</v>
      </c>
      <c r="J7331">
        <v>2.07753E-2</v>
      </c>
    </row>
    <row r="7332" spans="1:10" x14ac:dyDescent="0.25">
      <c r="A7332" t="s">
        <v>13210</v>
      </c>
      <c r="B7332" t="s">
        <v>13211</v>
      </c>
      <c r="D7332">
        <v>22.3</v>
      </c>
      <c r="J7332">
        <v>0.17061899999999999</v>
      </c>
    </row>
    <row r="7333" spans="1:10" x14ac:dyDescent="0.25">
      <c r="A7333" t="s">
        <v>13212</v>
      </c>
      <c r="B7333" t="s">
        <v>13213</v>
      </c>
      <c r="D7333">
        <v>24</v>
      </c>
      <c r="J7333">
        <v>0.12862100000000001</v>
      </c>
    </row>
    <row r="7334" spans="1:10" x14ac:dyDescent="0.25">
      <c r="A7334" t="s">
        <v>13214</v>
      </c>
      <c r="B7334" t="s">
        <v>13215</v>
      </c>
      <c r="D7334">
        <v>21.1</v>
      </c>
      <c r="J7334">
        <v>0.141792</v>
      </c>
    </row>
    <row r="7335" spans="1:10" x14ac:dyDescent="0.25">
      <c r="A7335" t="s">
        <v>13216</v>
      </c>
      <c r="B7335" t="s">
        <v>13217</v>
      </c>
      <c r="D7335">
        <v>28.5</v>
      </c>
      <c r="J7335">
        <v>1.03893E-3</v>
      </c>
    </row>
    <row r="7336" spans="1:10" x14ac:dyDescent="0.25">
      <c r="A7336" t="s">
        <v>13218</v>
      </c>
      <c r="B7336" t="s">
        <v>13219</v>
      </c>
      <c r="D7336">
        <v>24.8</v>
      </c>
      <c r="J7336">
        <v>1.25948E-2</v>
      </c>
    </row>
    <row r="7337" spans="1:10" x14ac:dyDescent="0.25">
      <c r="A7337" t="s">
        <v>13220</v>
      </c>
      <c r="B7337" t="s">
        <v>13221</v>
      </c>
      <c r="D7337">
        <v>19.7</v>
      </c>
      <c r="J7337">
        <v>0.193217</v>
      </c>
    </row>
    <row r="7338" spans="1:10" x14ac:dyDescent="0.25">
      <c r="A7338" t="s">
        <v>13222</v>
      </c>
      <c r="B7338" t="s">
        <v>13223</v>
      </c>
      <c r="D7338">
        <v>24.6</v>
      </c>
      <c r="J7338">
        <v>7.10171E-2</v>
      </c>
    </row>
    <row r="7339" spans="1:10" x14ac:dyDescent="0.25">
      <c r="A7339" t="s">
        <v>13224</v>
      </c>
      <c r="B7339" t="s">
        <v>13225</v>
      </c>
      <c r="D7339">
        <v>25</v>
      </c>
      <c r="J7339">
        <v>8.4574899999999995E-2</v>
      </c>
    </row>
    <row r="7340" spans="1:10" x14ac:dyDescent="0.25">
      <c r="A7340" t="s">
        <v>13226</v>
      </c>
      <c r="B7340" t="s">
        <v>13227</v>
      </c>
      <c r="D7340">
        <v>20</v>
      </c>
      <c r="J7340">
        <v>1.9821200000000001E-2</v>
      </c>
    </row>
    <row r="7341" spans="1:10" x14ac:dyDescent="0.25">
      <c r="A7341" t="s">
        <v>13228</v>
      </c>
      <c r="B7341" t="s">
        <v>13229</v>
      </c>
      <c r="D7341">
        <v>23.6</v>
      </c>
      <c r="J7341">
        <v>0.103501</v>
      </c>
    </row>
    <row r="7342" spans="1:10" x14ac:dyDescent="0.25">
      <c r="A7342" t="s">
        <v>13230</v>
      </c>
      <c r="B7342" t="s">
        <v>13231</v>
      </c>
      <c r="D7342">
        <v>28.3</v>
      </c>
      <c r="J7342">
        <v>8.8012200000000002E-3</v>
      </c>
    </row>
    <row r="7343" spans="1:10" x14ac:dyDescent="0.25">
      <c r="A7343" t="s">
        <v>13232</v>
      </c>
      <c r="B7343" t="s">
        <v>13233</v>
      </c>
      <c r="D7343">
        <v>19.3</v>
      </c>
      <c r="J7343">
        <v>0.28054299999999999</v>
      </c>
    </row>
    <row r="7344" spans="1:10" x14ac:dyDescent="0.25">
      <c r="A7344" t="s">
        <v>13234</v>
      </c>
      <c r="B7344" t="s">
        <v>13235</v>
      </c>
      <c r="D7344">
        <v>25.6</v>
      </c>
      <c r="J7344">
        <v>1.1112800000000001E-2</v>
      </c>
    </row>
    <row r="7345" spans="1:10" x14ac:dyDescent="0.25">
      <c r="A7345" t="s">
        <v>13236</v>
      </c>
      <c r="B7345" t="s">
        <v>13237</v>
      </c>
      <c r="D7345">
        <v>19.7</v>
      </c>
      <c r="J7345">
        <v>0.128557</v>
      </c>
    </row>
    <row r="7346" spans="1:10" x14ac:dyDescent="0.25">
      <c r="A7346" t="s">
        <v>13238</v>
      </c>
      <c r="B7346" t="s">
        <v>13239</v>
      </c>
      <c r="D7346">
        <v>25.6</v>
      </c>
      <c r="J7346">
        <v>1.6148300000000001E-2</v>
      </c>
    </row>
    <row r="7347" spans="1:10" x14ac:dyDescent="0.25">
      <c r="A7347" t="s">
        <v>13240</v>
      </c>
      <c r="B7347" t="s">
        <v>13241</v>
      </c>
      <c r="D7347">
        <v>23.9</v>
      </c>
      <c r="J7347">
        <v>0.18418300000000001</v>
      </c>
    </row>
    <row r="7348" spans="1:10" x14ac:dyDescent="0.25">
      <c r="A7348" t="s">
        <v>13242</v>
      </c>
      <c r="B7348" t="s">
        <v>13243</v>
      </c>
      <c r="D7348">
        <v>27.1</v>
      </c>
      <c r="J7348">
        <v>6.5030000000000004E-2</v>
      </c>
    </row>
    <row r="7349" spans="1:10" x14ac:dyDescent="0.25">
      <c r="A7349" t="s">
        <v>13244</v>
      </c>
      <c r="B7349" t="s">
        <v>13245</v>
      </c>
      <c r="D7349">
        <v>22.5</v>
      </c>
      <c r="J7349">
        <v>0.240957</v>
      </c>
    </row>
    <row r="7350" spans="1:10" x14ac:dyDescent="0.25">
      <c r="A7350" t="s">
        <v>13246</v>
      </c>
      <c r="B7350" t="s">
        <v>13247</v>
      </c>
      <c r="D7350">
        <v>21.3</v>
      </c>
      <c r="J7350">
        <v>0.17811399999999999</v>
      </c>
    </row>
    <row r="7351" spans="1:10" x14ac:dyDescent="0.25">
      <c r="A7351" t="s">
        <v>13248</v>
      </c>
      <c r="B7351" t="s">
        <v>13249</v>
      </c>
      <c r="D7351">
        <v>25.2</v>
      </c>
      <c r="J7351">
        <v>4.5437499999999999E-2</v>
      </c>
    </row>
    <row r="7352" spans="1:10" x14ac:dyDescent="0.25">
      <c r="A7352" t="s">
        <v>13250</v>
      </c>
      <c r="B7352" t="s">
        <v>13251</v>
      </c>
      <c r="D7352">
        <v>26.1</v>
      </c>
      <c r="J7352">
        <v>8.7124599999999996E-2</v>
      </c>
    </row>
    <row r="7353" spans="1:10" x14ac:dyDescent="0.25">
      <c r="A7353" t="s">
        <v>13252</v>
      </c>
      <c r="B7353" t="s">
        <v>13253</v>
      </c>
      <c r="D7353">
        <v>23.9</v>
      </c>
      <c r="J7353">
        <v>0.10890900000000001</v>
      </c>
    </row>
    <row r="7354" spans="1:10" x14ac:dyDescent="0.25">
      <c r="A7354" t="s">
        <v>13254</v>
      </c>
      <c r="B7354" t="s">
        <v>13255</v>
      </c>
      <c r="D7354">
        <v>23.7</v>
      </c>
      <c r="J7354">
        <v>2.6183399999999999E-2</v>
      </c>
    </row>
    <row r="7355" spans="1:10" x14ac:dyDescent="0.25">
      <c r="A7355" t="s">
        <v>13256</v>
      </c>
      <c r="B7355" t="s">
        <v>13257</v>
      </c>
      <c r="D7355">
        <v>27.7</v>
      </c>
      <c r="J7355">
        <v>1.1228900000000001E-3</v>
      </c>
    </row>
    <row r="7356" spans="1:10" x14ac:dyDescent="0.25">
      <c r="A7356" t="s">
        <v>13258</v>
      </c>
      <c r="B7356" t="s">
        <v>13259</v>
      </c>
      <c r="D7356">
        <v>24.5</v>
      </c>
      <c r="J7356">
        <v>5.4264600000000003E-2</v>
      </c>
    </row>
    <row r="7357" spans="1:10" x14ac:dyDescent="0.25">
      <c r="A7357" t="s">
        <v>13260</v>
      </c>
      <c r="B7357" t="s">
        <v>13261</v>
      </c>
      <c r="D7357">
        <v>24.9</v>
      </c>
      <c r="J7357">
        <v>3.4962199999999999E-2</v>
      </c>
    </row>
    <row r="7358" spans="1:10" x14ac:dyDescent="0.25">
      <c r="A7358" t="s">
        <v>13262</v>
      </c>
      <c r="B7358" t="s">
        <v>13263</v>
      </c>
      <c r="D7358">
        <v>23.2</v>
      </c>
      <c r="J7358">
        <v>0.107225</v>
      </c>
    </row>
    <row r="7359" spans="1:10" x14ac:dyDescent="0.25">
      <c r="A7359" t="s">
        <v>13264</v>
      </c>
      <c r="B7359" t="s">
        <v>13265</v>
      </c>
      <c r="D7359">
        <v>24.9</v>
      </c>
      <c r="J7359">
        <v>3.5863600000000002E-2</v>
      </c>
    </row>
    <row r="7360" spans="1:10" x14ac:dyDescent="0.25">
      <c r="A7360" t="s">
        <v>13266</v>
      </c>
      <c r="B7360" t="s">
        <v>13267</v>
      </c>
      <c r="D7360">
        <v>19.5</v>
      </c>
      <c r="J7360">
        <v>4.7668599999999998E-2</v>
      </c>
    </row>
    <row r="7361" spans="1:10" x14ac:dyDescent="0.25">
      <c r="A7361" t="s">
        <v>13268</v>
      </c>
      <c r="B7361" t="s">
        <v>13269</v>
      </c>
      <c r="D7361">
        <v>23.4</v>
      </c>
      <c r="J7361">
        <v>7.1540700000000004E-4</v>
      </c>
    </row>
    <row r="7362" spans="1:10" x14ac:dyDescent="0.25">
      <c r="A7362" t="s">
        <v>13270</v>
      </c>
      <c r="B7362" t="s">
        <v>13271</v>
      </c>
      <c r="D7362">
        <v>22.1</v>
      </c>
      <c r="J7362">
        <v>5.32054E-2</v>
      </c>
    </row>
    <row r="7363" spans="1:10" x14ac:dyDescent="0.25">
      <c r="A7363" t="s">
        <v>13272</v>
      </c>
      <c r="B7363" t="s">
        <v>13273</v>
      </c>
      <c r="D7363">
        <v>19.7</v>
      </c>
      <c r="J7363">
        <v>0.31609300000000001</v>
      </c>
    </row>
    <row r="7364" spans="1:10" x14ac:dyDescent="0.25">
      <c r="A7364" t="s">
        <v>13274</v>
      </c>
      <c r="B7364" t="s">
        <v>13275</v>
      </c>
      <c r="D7364">
        <v>20.399999999999999</v>
      </c>
      <c r="J7364">
        <v>0.229322</v>
      </c>
    </row>
    <row r="7365" spans="1:10" x14ac:dyDescent="0.25">
      <c r="A7365" t="s">
        <v>13276</v>
      </c>
      <c r="B7365" t="s">
        <v>13277</v>
      </c>
      <c r="D7365">
        <v>20.399999999999999</v>
      </c>
      <c r="J7365">
        <v>4.9704400000000003E-2</v>
      </c>
    </row>
    <row r="7366" spans="1:10" x14ac:dyDescent="0.25">
      <c r="A7366" t="s">
        <v>13278</v>
      </c>
      <c r="B7366" t="s">
        <v>13279</v>
      </c>
      <c r="D7366">
        <v>21.3</v>
      </c>
      <c r="J7366">
        <v>8.6719699999999997E-2</v>
      </c>
    </row>
    <row r="7367" spans="1:10" x14ac:dyDescent="0.25">
      <c r="A7367" t="s">
        <v>13280</v>
      </c>
      <c r="B7367" t="s">
        <v>13281</v>
      </c>
      <c r="D7367">
        <v>24.1</v>
      </c>
      <c r="J7367">
        <v>7.9749500000000001E-2</v>
      </c>
    </row>
    <row r="7368" spans="1:10" x14ac:dyDescent="0.25">
      <c r="A7368" t="s">
        <v>13282</v>
      </c>
      <c r="B7368" t="s">
        <v>13283</v>
      </c>
      <c r="D7368">
        <v>20.399999999999999</v>
      </c>
      <c r="J7368">
        <v>0.31716499999999997</v>
      </c>
    </row>
    <row r="7369" spans="1:10" x14ac:dyDescent="0.25">
      <c r="A7369" t="s">
        <v>13284</v>
      </c>
      <c r="B7369" t="s">
        <v>13285</v>
      </c>
      <c r="D7369">
        <v>20.2</v>
      </c>
      <c r="J7369">
        <v>0.17488799999999999</v>
      </c>
    </row>
    <row r="7370" spans="1:10" x14ac:dyDescent="0.25">
      <c r="A7370" t="s">
        <v>13286</v>
      </c>
      <c r="B7370" t="s">
        <v>13287</v>
      </c>
      <c r="D7370">
        <v>28.3</v>
      </c>
      <c r="J7370">
        <v>6.1427300000000003E-4</v>
      </c>
    </row>
    <row r="7371" spans="1:10" x14ac:dyDescent="0.25">
      <c r="A7371" t="s">
        <v>13288</v>
      </c>
      <c r="B7371" t="s">
        <v>13289</v>
      </c>
      <c r="D7371">
        <v>26.1</v>
      </c>
      <c r="J7371">
        <v>1.8311299999999999E-2</v>
      </c>
    </row>
    <row r="7372" spans="1:10" x14ac:dyDescent="0.25">
      <c r="A7372" t="s">
        <v>13290</v>
      </c>
      <c r="B7372" t="s">
        <v>13291</v>
      </c>
      <c r="D7372">
        <v>21.5</v>
      </c>
      <c r="J7372">
        <v>1.22445E-2</v>
      </c>
    </row>
    <row r="7373" spans="1:10" x14ac:dyDescent="0.25">
      <c r="A7373" t="s">
        <v>13292</v>
      </c>
      <c r="B7373" t="s">
        <v>13293</v>
      </c>
      <c r="D7373">
        <v>24.7</v>
      </c>
      <c r="J7373">
        <v>0.15312300000000001</v>
      </c>
    </row>
    <row r="7374" spans="1:10" x14ac:dyDescent="0.25">
      <c r="A7374" t="s">
        <v>13294</v>
      </c>
      <c r="B7374" t="s">
        <v>13295</v>
      </c>
      <c r="D7374">
        <v>25.6</v>
      </c>
      <c r="G7374">
        <v>0.156</v>
      </c>
      <c r="J7374">
        <v>4.0601600000000002E-3</v>
      </c>
    </row>
    <row r="7375" spans="1:10" x14ac:dyDescent="0.25">
      <c r="A7375" t="s">
        <v>13296</v>
      </c>
      <c r="B7375" t="s">
        <v>13297</v>
      </c>
      <c r="D7375">
        <v>19.5</v>
      </c>
      <c r="J7375">
        <v>5.3433300000000003E-2</v>
      </c>
    </row>
    <row r="7376" spans="1:10" x14ac:dyDescent="0.25">
      <c r="A7376" t="s">
        <v>13298</v>
      </c>
      <c r="B7376" t="s">
        <v>13299</v>
      </c>
      <c r="D7376">
        <v>28.7</v>
      </c>
      <c r="J7376">
        <v>4.6554300000000003E-3</v>
      </c>
    </row>
    <row r="7377" spans="1:10" x14ac:dyDescent="0.25">
      <c r="A7377" t="s">
        <v>13300</v>
      </c>
      <c r="B7377" t="s">
        <v>13301</v>
      </c>
      <c r="D7377">
        <v>23.4</v>
      </c>
      <c r="J7377">
        <v>2.3175999999999999E-2</v>
      </c>
    </row>
    <row r="7378" spans="1:10" x14ac:dyDescent="0.25">
      <c r="A7378" t="s">
        <v>13302</v>
      </c>
      <c r="B7378" t="s">
        <v>13303</v>
      </c>
      <c r="D7378">
        <v>22.2</v>
      </c>
      <c r="J7378">
        <v>0.13508600000000001</v>
      </c>
    </row>
    <row r="7379" spans="1:10" x14ac:dyDescent="0.25">
      <c r="A7379" t="s">
        <v>13304</v>
      </c>
      <c r="B7379" t="s">
        <v>13305</v>
      </c>
      <c r="D7379">
        <v>29.254999999999999</v>
      </c>
      <c r="H7379">
        <v>0.42115999999999998</v>
      </c>
      <c r="J7379">
        <v>1.4252799999999999E-3</v>
      </c>
    </row>
    <row r="7380" spans="1:10" x14ac:dyDescent="0.25">
      <c r="A7380" t="s">
        <v>13306</v>
      </c>
      <c r="B7380" t="s">
        <v>13307</v>
      </c>
      <c r="D7380">
        <v>24.1</v>
      </c>
      <c r="J7380">
        <v>0.10245</v>
      </c>
    </row>
    <row r="7381" spans="1:10" x14ac:dyDescent="0.25">
      <c r="A7381" t="s">
        <v>13308</v>
      </c>
      <c r="B7381" t="s">
        <v>13309</v>
      </c>
      <c r="D7381">
        <v>27.3</v>
      </c>
      <c r="J7381">
        <v>2.6406700000000002E-2</v>
      </c>
    </row>
    <row r="7382" spans="1:10" x14ac:dyDescent="0.25">
      <c r="A7382" t="s">
        <v>13310</v>
      </c>
      <c r="B7382" t="s">
        <v>13311</v>
      </c>
      <c r="D7382">
        <v>24.9</v>
      </c>
      <c r="J7382">
        <v>2.1276E-2</v>
      </c>
    </row>
    <row r="7383" spans="1:10" x14ac:dyDescent="0.25">
      <c r="A7383" t="s">
        <v>13312</v>
      </c>
      <c r="B7383" t="s">
        <v>13313</v>
      </c>
      <c r="D7383">
        <v>23.1</v>
      </c>
      <c r="J7383">
        <v>0.16761999999999999</v>
      </c>
    </row>
    <row r="7384" spans="1:10" x14ac:dyDescent="0.25">
      <c r="A7384" t="s">
        <v>13314</v>
      </c>
      <c r="B7384" t="s">
        <v>13315</v>
      </c>
      <c r="D7384">
        <v>19.3</v>
      </c>
      <c r="J7384">
        <v>6.0111999999999999E-2</v>
      </c>
    </row>
    <row r="7385" spans="1:10" x14ac:dyDescent="0.25">
      <c r="A7385" t="s">
        <v>13316</v>
      </c>
      <c r="B7385" t="s">
        <v>13317</v>
      </c>
      <c r="D7385">
        <v>26.3</v>
      </c>
      <c r="J7385">
        <v>3.5246300000000001E-2</v>
      </c>
    </row>
    <row r="7386" spans="1:10" x14ac:dyDescent="0.25">
      <c r="A7386" t="s">
        <v>13318</v>
      </c>
      <c r="B7386" t="s">
        <v>13319</v>
      </c>
      <c r="D7386">
        <v>24.7</v>
      </c>
      <c r="J7386">
        <v>7.4652499999999997E-2</v>
      </c>
    </row>
    <row r="7387" spans="1:10" x14ac:dyDescent="0.25">
      <c r="A7387" t="s">
        <v>13320</v>
      </c>
      <c r="B7387" t="s">
        <v>13321</v>
      </c>
      <c r="D7387">
        <v>24</v>
      </c>
      <c r="J7387">
        <v>0.18070800000000001</v>
      </c>
    </row>
    <row r="7388" spans="1:10" x14ac:dyDescent="0.25">
      <c r="A7388" t="s">
        <v>13322</v>
      </c>
      <c r="B7388" t="s">
        <v>13323</v>
      </c>
      <c r="D7388">
        <v>28.4</v>
      </c>
      <c r="J7388">
        <v>6.1441899999999999E-3</v>
      </c>
    </row>
    <row r="7389" spans="1:10" x14ac:dyDescent="0.25">
      <c r="A7389" t="s">
        <v>13324</v>
      </c>
      <c r="B7389" t="s">
        <v>13325</v>
      </c>
      <c r="D7389">
        <v>23.6</v>
      </c>
      <c r="J7389">
        <v>5.2918300000000001E-2</v>
      </c>
    </row>
    <row r="7390" spans="1:10" x14ac:dyDescent="0.25">
      <c r="A7390" t="s">
        <v>13326</v>
      </c>
      <c r="B7390" t="s">
        <v>13327</v>
      </c>
      <c r="D7390">
        <v>20.2</v>
      </c>
      <c r="J7390">
        <v>0.226743</v>
      </c>
    </row>
    <row r="7391" spans="1:10" x14ac:dyDescent="0.25">
      <c r="A7391" t="s">
        <v>13328</v>
      </c>
      <c r="B7391" t="s">
        <v>13329</v>
      </c>
      <c r="D7391">
        <v>23.7</v>
      </c>
      <c r="J7391">
        <v>1.53431E-2</v>
      </c>
    </row>
    <row r="7392" spans="1:10" x14ac:dyDescent="0.25">
      <c r="A7392" t="s">
        <v>13330</v>
      </c>
      <c r="B7392" t="s">
        <v>13331</v>
      </c>
      <c r="D7392">
        <v>24.5</v>
      </c>
      <c r="J7392">
        <v>6.9450499999999998E-2</v>
      </c>
    </row>
    <row r="7393" spans="1:10" x14ac:dyDescent="0.25">
      <c r="A7393" t="s">
        <v>13332</v>
      </c>
      <c r="B7393" t="s">
        <v>13333</v>
      </c>
      <c r="D7393">
        <v>19.5</v>
      </c>
      <c r="J7393">
        <v>0.30624800000000002</v>
      </c>
    </row>
    <row r="7394" spans="1:10" x14ac:dyDescent="0.25">
      <c r="A7394" t="s">
        <v>13334</v>
      </c>
      <c r="B7394" t="s">
        <v>13335</v>
      </c>
      <c r="D7394">
        <v>23.3</v>
      </c>
      <c r="J7394">
        <v>5.7044600000000001E-2</v>
      </c>
    </row>
    <row r="7395" spans="1:10" x14ac:dyDescent="0.25">
      <c r="A7395" t="s">
        <v>13336</v>
      </c>
      <c r="B7395" t="s">
        <v>13337</v>
      </c>
      <c r="D7395">
        <v>20.8</v>
      </c>
      <c r="J7395">
        <v>0.139982</v>
      </c>
    </row>
    <row r="7396" spans="1:10" x14ac:dyDescent="0.25">
      <c r="A7396" t="s">
        <v>13338</v>
      </c>
      <c r="B7396" t="s">
        <v>13339</v>
      </c>
      <c r="D7396">
        <v>23.3</v>
      </c>
      <c r="J7396">
        <v>2.0258200000000001E-2</v>
      </c>
    </row>
    <row r="7397" spans="1:10" x14ac:dyDescent="0.25">
      <c r="A7397" t="s">
        <v>13340</v>
      </c>
      <c r="B7397" t="s">
        <v>13341</v>
      </c>
      <c r="D7397">
        <v>21.5</v>
      </c>
      <c r="J7397">
        <v>1.28916E-2</v>
      </c>
    </row>
    <row r="7398" spans="1:10" x14ac:dyDescent="0.25">
      <c r="A7398" t="s">
        <v>13342</v>
      </c>
      <c r="B7398" t="s">
        <v>13343</v>
      </c>
      <c r="D7398">
        <v>21.7</v>
      </c>
      <c r="J7398">
        <v>6.8000199999999997E-2</v>
      </c>
    </row>
    <row r="7399" spans="1:10" x14ac:dyDescent="0.25">
      <c r="A7399" t="s">
        <v>13344</v>
      </c>
      <c r="B7399" t="s">
        <v>13345</v>
      </c>
      <c r="D7399">
        <v>25.1</v>
      </c>
      <c r="J7399">
        <v>0.17271900000000001</v>
      </c>
    </row>
    <row r="7400" spans="1:10" x14ac:dyDescent="0.25">
      <c r="A7400" t="s">
        <v>13346</v>
      </c>
      <c r="B7400" t="s">
        <v>13347</v>
      </c>
      <c r="D7400">
        <v>24</v>
      </c>
      <c r="J7400">
        <v>0.178147</v>
      </c>
    </row>
    <row r="7401" spans="1:10" x14ac:dyDescent="0.25">
      <c r="A7401" t="s">
        <v>13348</v>
      </c>
      <c r="B7401" t="s">
        <v>13349</v>
      </c>
      <c r="D7401">
        <v>22.3</v>
      </c>
      <c r="J7401">
        <v>0.11557199999999999</v>
      </c>
    </row>
    <row r="7402" spans="1:10" x14ac:dyDescent="0.25">
      <c r="A7402" t="s">
        <v>13350</v>
      </c>
      <c r="B7402" t="s">
        <v>13351</v>
      </c>
      <c r="D7402">
        <v>25.3</v>
      </c>
      <c r="J7402">
        <v>2.7761000000000001E-2</v>
      </c>
    </row>
    <row r="7403" spans="1:10" x14ac:dyDescent="0.25">
      <c r="A7403" t="s">
        <v>13352</v>
      </c>
      <c r="B7403" t="s">
        <v>13353</v>
      </c>
      <c r="D7403">
        <v>24.4</v>
      </c>
      <c r="J7403">
        <v>0.117604</v>
      </c>
    </row>
    <row r="7404" spans="1:10" x14ac:dyDescent="0.25">
      <c r="A7404" t="s">
        <v>13354</v>
      </c>
      <c r="B7404" t="s">
        <v>13355</v>
      </c>
      <c r="D7404">
        <v>28.2</v>
      </c>
      <c r="H7404">
        <v>0.31888</v>
      </c>
      <c r="J7404">
        <v>4.1666100000000003E-3</v>
      </c>
    </row>
    <row r="7405" spans="1:10" x14ac:dyDescent="0.25">
      <c r="A7405" t="s">
        <v>13356</v>
      </c>
      <c r="B7405" t="s">
        <v>13357</v>
      </c>
      <c r="D7405">
        <v>24.8</v>
      </c>
      <c r="J7405">
        <v>2.8815199999999999E-2</v>
      </c>
    </row>
    <row r="7406" spans="1:10" x14ac:dyDescent="0.25">
      <c r="A7406" t="s">
        <v>13358</v>
      </c>
      <c r="B7406" t="s">
        <v>13359</v>
      </c>
      <c r="D7406">
        <v>24.6</v>
      </c>
      <c r="J7406">
        <v>2.6008200000000002E-3</v>
      </c>
    </row>
    <row r="7407" spans="1:10" x14ac:dyDescent="0.25">
      <c r="A7407" t="s">
        <v>13360</v>
      </c>
      <c r="B7407" t="s">
        <v>13361</v>
      </c>
      <c r="D7407">
        <v>22.6</v>
      </c>
      <c r="J7407">
        <v>0.12135600000000001</v>
      </c>
    </row>
    <row r="7408" spans="1:10" x14ac:dyDescent="0.25">
      <c r="A7408" t="s">
        <v>13362</v>
      </c>
      <c r="B7408" t="s">
        <v>13363</v>
      </c>
      <c r="D7408">
        <v>22.9</v>
      </c>
      <c r="J7408">
        <v>4.09167E-2</v>
      </c>
    </row>
    <row r="7409" spans="1:10" x14ac:dyDescent="0.25">
      <c r="A7409" t="s">
        <v>13364</v>
      </c>
      <c r="B7409" t="s">
        <v>13365</v>
      </c>
      <c r="D7409">
        <v>21.4</v>
      </c>
      <c r="J7409">
        <v>5.1604400000000002E-2</v>
      </c>
    </row>
    <row r="7410" spans="1:10" x14ac:dyDescent="0.25">
      <c r="A7410" t="s">
        <v>13366</v>
      </c>
      <c r="B7410" t="s">
        <v>13367</v>
      </c>
      <c r="D7410">
        <v>24.6</v>
      </c>
      <c r="J7410">
        <v>4.4396400000000003E-2</v>
      </c>
    </row>
    <row r="7411" spans="1:10" x14ac:dyDescent="0.25">
      <c r="A7411" t="s">
        <v>13368</v>
      </c>
      <c r="B7411" t="s">
        <v>13369</v>
      </c>
      <c r="D7411">
        <v>26.2</v>
      </c>
      <c r="J7411">
        <v>1.2564000000000001E-2</v>
      </c>
    </row>
    <row r="7412" spans="1:10" x14ac:dyDescent="0.25">
      <c r="A7412" t="s">
        <v>13370</v>
      </c>
      <c r="B7412" t="s">
        <v>13371</v>
      </c>
      <c r="D7412">
        <v>22.1</v>
      </c>
      <c r="J7412">
        <v>0.22473299999999999</v>
      </c>
    </row>
    <row r="7413" spans="1:10" x14ac:dyDescent="0.25">
      <c r="A7413" t="s">
        <v>13372</v>
      </c>
      <c r="B7413" t="s">
        <v>13373</v>
      </c>
      <c r="D7413">
        <v>23.8</v>
      </c>
      <c r="J7413">
        <v>0.14780699999999999</v>
      </c>
    </row>
    <row r="7414" spans="1:10" x14ac:dyDescent="0.25">
      <c r="A7414" t="s">
        <v>13374</v>
      </c>
      <c r="B7414" t="s">
        <v>13375</v>
      </c>
      <c r="D7414">
        <v>21.9</v>
      </c>
      <c r="J7414">
        <v>6.7577300000000007E-2</v>
      </c>
    </row>
    <row r="7415" spans="1:10" x14ac:dyDescent="0.25">
      <c r="A7415" t="s">
        <v>13376</v>
      </c>
      <c r="B7415" t="s">
        <v>13377</v>
      </c>
      <c r="D7415">
        <v>23.7</v>
      </c>
      <c r="G7415">
        <v>2.9952199999999998E-2</v>
      </c>
      <c r="J7415">
        <v>6.1557299999999999E-3</v>
      </c>
    </row>
    <row r="7416" spans="1:10" x14ac:dyDescent="0.25">
      <c r="A7416" t="s">
        <v>13378</v>
      </c>
      <c r="B7416" t="s">
        <v>13379</v>
      </c>
      <c r="D7416">
        <v>26.8</v>
      </c>
      <c r="J7416">
        <v>6.4007700000000001E-3</v>
      </c>
    </row>
    <row r="7417" spans="1:10" x14ac:dyDescent="0.25">
      <c r="A7417" t="s">
        <v>13380</v>
      </c>
      <c r="B7417" t="s">
        <v>13381</v>
      </c>
      <c r="D7417">
        <v>25.4</v>
      </c>
      <c r="J7417">
        <v>1.0175999999999999E-2</v>
      </c>
    </row>
    <row r="7418" spans="1:10" x14ac:dyDescent="0.25">
      <c r="A7418" t="s">
        <v>13382</v>
      </c>
      <c r="B7418" t="s">
        <v>13383</v>
      </c>
      <c r="D7418">
        <v>24.4</v>
      </c>
      <c r="J7418">
        <v>2.5727099999999999E-2</v>
      </c>
    </row>
    <row r="7419" spans="1:10" x14ac:dyDescent="0.25">
      <c r="A7419" t="s">
        <v>13384</v>
      </c>
      <c r="B7419" t="s">
        <v>13385</v>
      </c>
      <c r="D7419">
        <v>26.46</v>
      </c>
      <c r="H7419">
        <v>0.27794999999999997</v>
      </c>
      <c r="J7419">
        <v>7.8106E-3</v>
      </c>
    </row>
    <row r="7420" spans="1:10" x14ac:dyDescent="0.25">
      <c r="A7420" t="s">
        <v>13386</v>
      </c>
      <c r="B7420" t="s">
        <v>13387</v>
      </c>
      <c r="D7420">
        <v>29.206</v>
      </c>
      <c r="H7420">
        <v>0.25661</v>
      </c>
      <c r="J7420">
        <v>4.8054499999999997E-4</v>
      </c>
    </row>
    <row r="7421" spans="1:10" x14ac:dyDescent="0.25">
      <c r="A7421" t="s">
        <v>13388</v>
      </c>
      <c r="B7421" t="s">
        <v>13389</v>
      </c>
      <c r="D7421">
        <v>27.18</v>
      </c>
      <c r="H7421">
        <v>0.49839</v>
      </c>
      <c r="J7421">
        <v>4.9859599999999997E-2</v>
      </c>
    </row>
    <row r="7422" spans="1:10" x14ac:dyDescent="0.25">
      <c r="A7422" t="s">
        <v>13390</v>
      </c>
      <c r="B7422" t="s">
        <v>13391</v>
      </c>
      <c r="D7422">
        <v>26.571000000000002</v>
      </c>
      <c r="H7422">
        <v>0.18218000000000001</v>
      </c>
      <c r="J7422">
        <v>7.7583900000000004E-3</v>
      </c>
    </row>
    <row r="7423" spans="1:10" x14ac:dyDescent="0.25">
      <c r="A7423" t="s">
        <v>13392</v>
      </c>
      <c r="B7423" t="s">
        <v>13393</v>
      </c>
      <c r="D7423">
        <v>24.4</v>
      </c>
      <c r="J7423">
        <v>5.96099E-2</v>
      </c>
    </row>
    <row r="7424" spans="1:10" x14ac:dyDescent="0.25">
      <c r="A7424" t="s">
        <v>13394</v>
      </c>
      <c r="B7424" t="s">
        <v>13395</v>
      </c>
      <c r="D7424">
        <v>20.5</v>
      </c>
      <c r="J7424">
        <v>9.4184199999999996E-2</v>
      </c>
    </row>
    <row r="7425" spans="1:10" x14ac:dyDescent="0.25">
      <c r="A7425" t="s">
        <v>13396</v>
      </c>
      <c r="B7425" t="s">
        <v>13397</v>
      </c>
      <c r="D7425">
        <v>20.6</v>
      </c>
      <c r="J7425">
        <v>9.1003500000000001E-2</v>
      </c>
    </row>
    <row r="7426" spans="1:10" x14ac:dyDescent="0.25">
      <c r="A7426" t="s">
        <v>13398</v>
      </c>
      <c r="B7426" t="s">
        <v>13399</v>
      </c>
      <c r="D7426">
        <v>23.1</v>
      </c>
      <c r="J7426">
        <v>2.0042399999999998E-2</v>
      </c>
    </row>
    <row r="7427" spans="1:10" x14ac:dyDescent="0.25">
      <c r="A7427" t="s">
        <v>13400</v>
      </c>
      <c r="B7427" t="s">
        <v>13401</v>
      </c>
      <c r="D7427">
        <v>25.9</v>
      </c>
      <c r="J7427">
        <v>4.0712400000000003E-2</v>
      </c>
    </row>
    <row r="7428" spans="1:10" x14ac:dyDescent="0.25">
      <c r="A7428" t="s">
        <v>13402</v>
      </c>
      <c r="B7428" t="s">
        <v>13403</v>
      </c>
      <c r="D7428">
        <v>21.8</v>
      </c>
      <c r="J7428">
        <v>0.189862</v>
      </c>
    </row>
    <row r="7429" spans="1:10" x14ac:dyDescent="0.25">
      <c r="A7429" t="s">
        <v>13404</v>
      </c>
      <c r="B7429" t="s">
        <v>13405</v>
      </c>
      <c r="D7429">
        <v>27.9</v>
      </c>
      <c r="J7429">
        <v>1.7360399999999999E-3</v>
      </c>
    </row>
    <row r="7430" spans="1:10" x14ac:dyDescent="0.25">
      <c r="A7430" t="s">
        <v>13406</v>
      </c>
      <c r="B7430" t="s">
        <v>13407</v>
      </c>
      <c r="D7430">
        <v>18.5</v>
      </c>
      <c r="J7430">
        <v>0.29196100000000003</v>
      </c>
    </row>
    <row r="7431" spans="1:10" x14ac:dyDescent="0.25">
      <c r="A7431" t="s">
        <v>13408</v>
      </c>
      <c r="B7431" t="s">
        <v>13409</v>
      </c>
      <c r="D7431">
        <v>19.3</v>
      </c>
      <c r="J7431">
        <v>0.29796499999999998</v>
      </c>
    </row>
    <row r="7432" spans="1:10" x14ac:dyDescent="0.25">
      <c r="A7432" t="s">
        <v>13410</v>
      </c>
      <c r="B7432" t="s">
        <v>13411</v>
      </c>
      <c r="D7432">
        <v>26.5</v>
      </c>
      <c r="J7432">
        <v>6.2747499999999995E-4</v>
      </c>
    </row>
    <row r="7433" spans="1:10" x14ac:dyDescent="0.25">
      <c r="A7433" t="s">
        <v>13412</v>
      </c>
      <c r="B7433" t="s">
        <v>13413</v>
      </c>
      <c r="D7433">
        <v>18.399999999999999</v>
      </c>
      <c r="J7433">
        <v>0.31160300000000002</v>
      </c>
    </row>
    <row r="7434" spans="1:10" x14ac:dyDescent="0.25">
      <c r="A7434" t="s">
        <v>13414</v>
      </c>
      <c r="B7434" t="s">
        <v>13415</v>
      </c>
      <c r="D7434">
        <v>30</v>
      </c>
      <c r="G7434">
        <v>8.5798999999999997E-3</v>
      </c>
      <c r="J7434">
        <v>5.6983700000000001E-4</v>
      </c>
    </row>
    <row r="7435" spans="1:10" x14ac:dyDescent="0.25">
      <c r="A7435" t="s">
        <v>13416</v>
      </c>
      <c r="B7435" t="s">
        <v>13417</v>
      </c>
      <c r="D7435">
        <v>24.1</v>
      </c>
      <c r="J7435">
        <v>3.9194099999999999E-3</v>
      </c>
    </row>
    <row r="7436" spans="1:10" x14ac:dyDescent="0.25">
      <c r="A7436" t="s">
        <v>13418</v>
      </c>
      <c r="B7436" t="s">
        <v>13419</v>
      </c>
      <c r="D7436">
        <v>25.3</v>
      </c>
      <c r="J7436">
        <v>3.83462E-3</v>
      </c>
    </row>
    <row r="7437" spans="1:10" x14ac:dyDescent="0.25">
      <c r="A7437" t="s">
        <v>13420</v>
      </c>
      <c r="B7437" t="s">
        <v>13421</v>
      </c>
      <c r="D7437">
        <v>19.2</v>
      </c>
      <c r="J7437">
        <v>0.44701999999999997</v>
      </c>
    </row>
    <row r="7438" spans="1:10" x14ac:dyDescent="0.25">
      <c r="A7438" t="s">
        <v>13422</v>
      </c>
      <c r="B7438" t="s">
        <v>13423</v>
      </c>
      <c r="D7438">
        <v>18.399999999999999</v>
      </c>
      <c r="J7438">
        <v>0.45556200000000002</v>
      </c>
    </row>
    <row r="7439" spans="1:10" x14ac:dyDescent="0.25">
      <c r="A7439" t="s">
        <v>13424</v>
      </c>
      <c r="B7439" t="s">
        <v>13425</v>
      </c>
      <c r="D7439">
        <v>20.100000000000001</v>
      </c>
      <c r="J7439">
        <v>0.19120599999999999</v>
      </c>
    </row>
    <row r="7440" spans="1:10" x14ac:dyDescent="0.25">
      <c r="A7440" t="s">
        <v>13426</v>
      </c>
      <c r="B7440" t="s">
        <v>13427</v>
      </c>
      <c r="D7440">
        <v>24.9</v>
      </c>
      <c r="J7440">
        <v>1.08805E-2</v>
      </c>
    </row>
    <row r="7441" spans="1:10" x14ac:dyDescent="0.25">
      <c r="A7441" t="s">
        <v>13428</v>
      </c>
      <c r="B7441" t="s">
        <v>13429</v>
      </c>
      <c r="D7441">
        <v>23.3</v>
      </c>
      <c r="J7441">
        <v>0.112151</v>
      </c>
    </row>
    <row r="7442" spans="1:10" x14ac:dyDescent="0.25">
      <c r="A7442" t="s">
        <v>13430</v>
      </c>
      <c r="B7442" t="s">
        <v>13431</v>
      </c>
      <c r="D7442">
        <v>27.7</v>
      </c>
      <c r="J7442">
        <v>1.0452700000000001E-2</v>
      </c>
    </row>
    <row r="7443" spans="1:10" x14ac:dyDescent="0.25">
      <c r="A7443" t="s">
        <v>13432</v>
      </c>
      <c r="B7443" t="s">
        <v>13433</v>
      </c>
      <c r="D7443">
        <v>26.5</v>
      </c>
      <c r="J7443">
        <v>3.2375300000000002E-3</v>
      </c>
    </row>
    <row r="7444" spans="1:10" x14ac:dyDescent="0.25">
      <c r="A7444" t="s">
        <v>13434</v>
      </c>
      <c r="B7444" t="s">
        <v>13435</v>
      </c>
      <c r="D7444">
        <v>24.6</v>
      </c>
      <c r="J7444">
        <v>7.2675699999999996E-2</v>
      </c>
    </row>
    <row r="7445" spans="1:10" x14ac:dyDescent="0.25">
      <c r="A7445" t="s">
        <v>13436</v>
      </c>
      <c r="B7445" t="s">
        <v>13437</v>
      </c>
      <c r="D7445">
        <v>24.4</v>
      </c>
      <c r="J7445">
        <v>0.15034700000000001</v>
      </c>
    </row>
    <row r="7446" spans="1:10" x14ac:dyDescent="0.25">
      <c r="A7446" t="s">
        <v>13438</v>
      </c>
      <c r="B7446" t="s">
        <v>13439</v>
      </c>
      <c r="D7446">
        <v>23</v>
      </c>
      <c r="J7446">
        <v>4.4239300000000002E-2</v>
      </c>
    </row>
    <row r="7447" spans="1:10" x14ac:dyDescent="0.25">
      <c r="A7447" t="s">
        <v>13440</v>
      </c>
      <c r="B7447" t="s">
        <v>13441</v>
      </c>
      <c r="D7447">
        <v>26</v>
      </c>
      <c r="J7447">
        <v>3.2811E-2</v>
      </c>
    </row>
    <row r="7448" spans="1:10" x14ac:dyDescent="0.25">
      <c r="A7448" t="s">
        <v>13442</v>
      </c>
      <c r="B7448" t="s">
        <v>13443</v>
      </c>
      <c r="D7448">
        <v>25.2</v>
      </c>
      <c r="J7448">
        <v>3.8886999999999998E-2</v>
      </c>
    </row>
    <row r="7449" spans="1:10" x14ac:dyDescent="0.25">
      <c r="A7449" t="s">
        <v>13444</v>
      </c>
      <c r="B7449" t="s">
        <v>13445</v>
      </c>
      <c r="D7449">
        <v>19.8</v>
      </c>
      <c r="J7449">
        <v>0.110876</v>
      </c>
    </row>
    <row r="7450" spans="1:10" x14ac:dyDescent="0.25">
      <c r="A7450" t="s">
        <v>13446</v>
      </c>
      <c r="B7450" t="s">
        <v>13447</v>
      </c>
      <c r="D7450">
        <v>22.1</v>
      </c>
      <c r="J7450">
        <v>1.11299E-2</v>
      </c>
    </row>
    <row r="7451" spans="1:10" x14ac:dyDescent="0.25">
      <c r="A7451" t="s">
        <v>13448</v>
      </c>
      <c r="B7451" t="s">
        <v>13449</v>
      </c>
      <c r="D7451">
        <v>20.9</v>
      </c>
      <c r="J7451">
        <v>0.177425</v>
      </c>
    </row>
    <row r="7452" spans="1:10" x14ac:dyDescent="0.25">
      <c r="A7452" t="s">
        <v>13450</v>
      </c>
      <c r="B7452" t="s">
        <v>13451</v>
      </c>
      <c r="D7452">
        <v>22.8</v>
      </c>
      <c r="J7452">
        <v>0.11286</v>
      </c>
    </row>
    <row r="7453" spans="1:10" x14ac:dyDescent="0.25">
      <c r="A7453" t="s">
        <v>13452</v>
      </c>
      <c r="B7453" t="s">
        <v>13453</v>
      </c>
      <c r="D7453">
        <v>20.7</v>
      </c>
      <c r="J7453">
        <v>9.1433500000000001E-2</v>
      </c>
    </row>
    <row r="7454" spans="1:10" x14ac:dyDescent="0.25">
      <c r="A7454" t="s">
        <v>13454</v>
      </c>
      <c r="B7454" t="s">
        <v>13455</v>
      </c>
      <c r="D7454">
        <v>18.2</v>
      </c>
      <c r="J7454">
        <v>0.16542100000000001</v>
      </c>
    </row>
    <row r="7455" spans="1:10" x14ac:dyDescent="0.25">
      <c r="A7455" t="s">
        <v>13456</v>
      </c>
      <c r="B7455" t="s">
        <v>13457</v>
      </c>
      <c r="D7455">
        <v>23.5</v>
      </c>
      <c r="J7455">
        <v>2.5288700000000001E-2</v>
      </c>
    </row>
    <row r="7456" spans="1:10" x14ac:dyDescent="0.25">
      <c r="A7456" t="s">
        <v>13458</v>
      </c>
      <c r="B7456" t="s">
        <v>13459</v>
      </c>
      <c r="D7456">
        <v>18.399999999999999</v>
      </c>
      <c r="J7456">
        <v>0.18248300000000001</v>
      </c>
    </row>
    <row r="7457" spans="1:10" x14ac:dyDescent="0.25">
      <c r="A7457" t="s">
        <v>13460</v>
      </c>
      <c r="B7457" t="s">
        <v>13461</v>
      </c>
      <c r="D7457">
        <v>21.5</v>
      </c>
      <c r="J7457">
        <v>7.0419099999999998E-2</v>
      </c>
    </row>
    <row r="7458" spans="1:10" x14ac:dyDescent="0.25">
      <c r="A7458" t="s">
        <v>13462</v>
      </c>
      <c r="B7458" t="s">
        <v>13463</v>
      </c>
      <c r="D7458">
        <v>24.2</v>
      </c>
      <c r="J7458">
        <v>3.7145499999999998E-2</v>
      </c>
    </row>
    <row r="7459" spans="1:10" x14ac:dyDescent="0.25">
      <c r="A7459" t="s">
        <v>13464</v>
      </c>
      <c r="B7459" t="s">
        <v>13465</v>
      </c>
      <c r="D7459">
        <v>21.9</v>
      </c>
      <c r="J7459">
        <v>3.1768899999999999E-3</v>
      </c>
    </row>
    <row r="7460" spans="1:10" x14ac:dyDescent="0.25">
      <c r="A7460" t="s">
        <v>13466</v>
      </c>
      <c r="B7460" t="s">
        <v>13467</v>
      </c>
      <c r="D7460">
        <v>26.907</v>
      </c>
      <c r="H7460">
        <v>0.35483999999999999</v>
      </c>
      <c r="J7460">
        <v>2.5188800000000001E-2</v>
      </c>
    </row>
    <row r="7461" spans="1:10" x14ac:dyDescent="0.25">
      <c r="A7461" t="s">
        <v>13468</v>
      </c>
      <c r="B7461" t="s">
        <v>13469</v>
      </c>
      <c r="D7461">
        <v>21.2</v>
      </c>
      <c r="J7461">
        <v>0.233018</v>
      </c>
    </row>
    <row r="7462" spans="1:10" x14ac:dyDescent="0.25">
      <c r="A7462" t="s">
        <v>13470</v>
      </c>
      <c r="B7462" t="s">
        <v>13471</v>
      </c>
      <c r="D7462">
        <v>20.7</v>
      </c>
      <c r="J7462">
        <v>9.8820899999999996E-3</v>
      </c>
    </row>
    <row r="7463" spans="1:10" x14ac:dyDescent="0.25">
      <c r="A7463" t="s">
        <v>13472</v>
      </c>
      <c r="B7463" t="s">
        <v>13473</v>
      </c>
      <c r="D7463">
        <v>25.6</v>
      </c>
      <c r="G7463">
        <v>9.7000000000000003E-2</v>
      </c>
      <c r="J7463">
        <v>3.1046200000000002E-3</v>
      </c>
    </row>
    <row r="7464" spans="1:10" x14ac:dyDescent="0.25">
      <c r="A7464" t="s">
        <v>13474</v>
      </c>
      <c r="B7464" t="s">
        <v>13475</v>
      </c>
      <c r="D7464">
        <v>24</v>
      </c>
      <c r="J7464">
        <v>6.5922599999999998E-2</v>
      </c>
    </row>
    <row r="7465" spans="1:10" x14ac:dyDescent="0.25">
      <c r="A7465" t="s">
        <v>13476</v>
      </c>
      <c r="B7465" t="s">
        <v>13477</v>
      </c>
      <c r="D7465">
        <v>23.5</v>
      </c>
      <c r="J7465">
        <v>1.79073E-4</v>
      </c>
    </row>
    <row r="7466" spans="1:10" x14ac:dyDescent="0.25">
      <c r="A7466" t="s">
        <v>13478</v>
      </c>
      <c r="B7466" t="s">
        <v>13479</v>
      </c>
      <c r="D7466">
        <v>23.7</v>
      </c>
      <c r="J7466">
        <v>2.1787299999999998E-3</v>
      </c>
    </row>
    <row r="7467" spans="1:10" x14ac:dyDescent="0.25">
      <c r="A7467" t="s">
        <v>13480</v>
      </c>
      <c r="B7467" t="s">
        <v>13481</v>
      </c>
      <c r="D7467">
        <v>20</v>
      </c>
      <c r="J7467">
        <v>0.25569799999999998</v>
      </c>
    </row>
    <row r="7468" spans="1:10" x14ac:dyDescent="0.25">
      <c r="A7468" t="s">
        <v>13482</v>
      </c>
      <c r="B7468" t="s">
        <v>13483</v>
      </c>
      <c r="D7468">
        <v>25.4</v>
      </c>
      <c r="J7468">
        <v>5.4036300000000002E-2</v>
      </c>
    </row>
    <row r="7469" spans="1:10" x14ac:dyDescent="0.25">
      <c r="A7469" t="s">
        <v>13484</v>
      </c>
      <c r="B7469" t="s">
        <v>13485</v>
      </c>
      <c r="D7469">
        <v>29.6</v>
      </c>
      <c r="J7469">
        <v>3.0296300000000001E-4</v>
      </c>
    </row>
    <row r="7470" spans="1:10" x14ac:dyDescent="0.25">
      <c r="A7470" t="s">
        <v>13486</v>
      </c>
      <c r="B7470" t="s">
        <v>13487</v>
      </c>
      <c r="D7470">
        <v>28.815000000000001</v>
      </c>
      <c r="H7470">
        <v>0.41113</v>
      </c>
      <c r="J7470">
        <v>3.7509000000000002E-3</v>
      </c>
    </row>
    <row r="7471" spans="1:10" x14ac:dyDescent="0.25">
      <c r="A7471" t="s">
        <v>13488</v>
      </c>
      <c r="B7471" t="s">
        <v>13489</v>
      </c>
      <c r="D7471">
        <v>26.864000000000001</v>
      </c>
      <c r="H7471">
        <v>0.20927000000000001</v>
      </c>
      <c r="J7471">
        <v>3.8117499999999999E-2</v>
      </c>
    </row>
    <row r="7472" spans="1:10" x14ac:dyDescent="0.25">
      <c r="A7472" t="s">
        <v>13490</v>
      </c>
      <c r="B7472" t="s">
        <v>13491</v>
      </c>
      <c r="D7472">
        <v>25.3</v>
      </c>
      <c r="J7472">
        <v>5.4597399999999997E-2</v>
      </c>
    </row>
    <row r="7473" spans="1:10" x14ac:dyDescent="0.25">
      <c r="A7473" t="s">
        <v>13492</v>
      </c>
      <c r="B7473" t="s">
        <v>13493</v>
      </c>
      <c r="D7473">
        <v>25</v>
      </c>
      <c r="J7473">
        <v>0.101297</v>
      </c>
    </row>
    <row r="7474" spans="1:10" x14ac:dyDescent="0.25">
      <c r="A7474" t="s">
        <v>13494</v>
      </c>
      <c r="B7474" t="s">
        <v>13495</v>
      </c>
      <c r="D7474">
        <v>20.3</v>
      </c>
      <c r="J7474">
        <v>0.17779900000000001</v>
      </c>
    </row>
    <row r="7475" spans="1:10" x14ac:dyDescent="0.25">
      <c r="A7475" t="s">
        <v>13496</v>
      </c>
      <c r="B7475" t="s">
        <v>13497</v>
      </c>
      <c r="D7475">
        <v>23.7</v>
      </c>
      <c r="J7475">
        <v>8.3904300000000001E-2</v>
      </c>
    </row>
    <row r="7476" spans="1:10" x14ac:dyDescent="0.25">
      <c r="A7476" t="s">
        <v>13498</v>
      </c>
      <c r="B7476" t="s">
        <v>13499</v>
      </c>
      <c r="D7476">
        <v>19.7</v>
      </c>
      <c r="J7476">
        <v>0.15212899999999999</v>
      </c>
    </row>
    <row r="7477" spans="1:10" x14ac:dyDescent="0.25">
      <c r="A7477" t="s">
        <v>13500</v>
      </c>
      <c r="B7477" t="s">
        <v>13501</v>
      </c>
      <c r="D7477">
        <v>22.8</v>
      </c>
      <c r="J7477">
        <v>0.102063</v>
      </c>
    </row>
    <row r="7478" spans="1:10" x14ac:dyDescent="0.25">
      <c r="A7478" t="s">
        <v>13502</v>
      </c>
      <c r="B7478" t="s">
        <v>13503</v>
      </c>
      <c r="D7478">
        <v>23.8</v>
      </c>
      <c r="J7478">
        <v>0.14547499999999999</v>
      </c>
    </row>
    <row r="7479" spans="1:10" x14ac:dyDescent="0.25">
      <c r="A7479" t="s">
        <v>13504</v>
      </c>
      <c r="B7479" t="s">
        <v>13505</v>
      </c>
      <c r="D7479">
        <v>24.5</v>
      </c>
      <c r="J7479">
        <v>0.193052</v>
      </c>
    </row>
    <row r="7480" spans="1:10" x14ac:dyDescent="0.25">
      <c r="A7480" t="s">
        <v>13506</v>
      </c>
      <c r="B7480" t="s">
        <v>13507</v>
      </c>
      <c r="D7480">
        <v>24.4</v>
      </c>
      <c r="J7480">
        <v>4.18448E-3</v>
      </c>
    </row>
    <row r="7481" spans="1:10" x14ac:dyDescent="0.25">
      <c r="A7481" t="s">
        <v>13508</v>
      </c>
      <c r="B7481" t="s">
        <v>13509</v>
      </c>
      <c r="D7481">
        <v>26.148</v>
      </c>
      <c r="H7481">
        <v>0.24013999999999999</v>
      </c>
      <c r="J7481">
        <v>1.23515E-2</v>
      </c>
    </row>
    <row r="7482" spans="1:10" x14ac:dyDescent="0.25">
      <c r="A7482" t="s">
        <v>13510</v>
      </c>
      <c r="B7482" t="s">
        <v>13511</v>
      </c>
      <c r="D7482">
        <v>26.821000000000002</v>
      </c>
      <c r="H7482">
        <v>0.45584000000000002</v>
      </c>
      <c r="J7482">
        <v>6.1308099999999997E-2</v>
      </c>
    </row>
    <row r="7483" spans="1:10" x14ac:dyDescent="0.25">
      <c r="A7483" t="s">
        <v>13512</v>
      </c>
      <c r="B7483" t="s">
        <v>13513</v>
      </c>
      <c r="D7483">
        <v>25.212</v>
      </c>
      <c r="H7483">
        <v>0.33495999999999998</v>
      </c>
      <c r="J7483">
        <v>2.88997E-2</v>
      </c>
    </row>
    <row r="7484" spans="1:10" x14ac:dyDescent="0.25">
      <c r="A7484" t="s">
        <v>13514</v>
      </c>
      <c r="B7484" t="s">
        <v>13515</v>
      </c>
      <c r="D7484">
        <v>26.9</v>
      </c>
      <c r="J7484">
        <v>1.8386800000000001E-4</v>
      </c>
    </row>
    <row r="7485" spans="1:10" x14ac:dyDescent="0.25">
      <c r="A7485" t="s">
        <v>13516</v>
      </c>
      <c r="B7485" t="s">
        <v>13517</v>
      </c>
      <c r="D7485">
        <v>25.3</v>
      </c>
      <c r="J7485">
        <v>3.9290100000000002E-4</v>
      </c>
    </row>
    <row r="7486" spans="1:10" x14ac:dyDescent="0.25">
      <c r="A7486" t="s">
        <v>13518</v>
      </c>
      <c r="B7486" t="s">
        <v>13519</v>
      </c>
      <c r="D7486">
        <v>23.6</v>
      </c>
      <c r="J7486">
        <v>0.105077</v>
      </c>
    </row>
    <row r="7487" spans="1:10" x14ac:dyDescent="0.25">
      <c r="A7487" t="s">
        <v>13520</v>
      </c>
      <c r="B7487" t="s">
        <v>13521</v>
      </c>
      <c r="D7487">
        <v>24.8</v>
      </c>
      <c r="J7487">
        <v>4.9343100000000001E-2</v>
      </c>
    </row>
    <row r="7488" spans="1:10" x14ac:dyDescent="0.25">
      <c r="A7488" t="s">
        <v>13522</v>
      </c>
      <c r="B7488" t="s">
        <v>13523</v>
      </c>
      <c r="D7488">
        <v>27.2</v>
      </c>
      <c r="J7488">
        <v>3.5948099999999999E-3</v>
      </c>
    </row>
    <row r="7489" spans="1:10" x14ac:dyDescent="0.25">
      <c r="A7489" t="s">
        <v>13524</v>
      </c>
      <c r="B7489" t="s">
        <v>13525</v>
      </c>
      <c r="D7489">
        <v>24.3</v>
      </c>
      <c r="J7489">
        <v>8.1381300000000004E-2</v>
      </c>
    </row>
    <row r="7490" spans="1:10" x14ac:dyDescent="0.25">
      <c r="A7490" t="s">
        <v>13526</v>
      </c>
      <c r="B7490" t="s">
        <v>13527</v>
      </c>
      <c r="D7490">
        <v>20.399999999999999</v>
      </c>
      <c r="J7490">
        <v>0.16308900000000001</v>
      </c>
    </row>
    <row r="7491" spans="1:10" x14ac:dyDescent="0.25">
      <c r="A7491" t="s">
        <v>13528</v>
      </c>
      <c r="B7491" t="s">
        <v>13529</v>
      </c>
      <c r="D7491">
        <v>23.5</v>
      </c>
      <c r="J7491">
        <v>0.26293699999999998</v>
      </c>
    </row>
    <row r="7492" spans="1:10" x14ac:dyDescent="0.25">
      <c r="A7492" t="s">
        <v>13530</v>
      </c>
      <c r="B7492" t="s">
        <v>13531</v>
      </c>
      <c r="D7492">
        <v>24.4</v>
      </c>
      <c r="J7492">
        <v>3.4554399999999999E-2</v>
      </c>
    </row>
    <row r="7493" spans="1:10" x14ac:dyDescent="0.25">
      <c r="A7493" t="s">
        <v>13532</v>
      </c>
      <c r="B7493" t="s">
        <v>13533</v>
      </c>
      <c r="D7493">
        <v>21.8</v>
      </c>
      <c r="J7493">
        <v>0.13545399999999999</v>
      </c>
    </row>
    <row r="7494" spans="1:10" x14ac:dyDescent="0.25">
      <c r="A7494" t="s">
        <v>13534</v>
      </c>
      <c r="B7494" t="s">
        <v>13535</v>
      </c>
      <c r="D7494">
        <v>23.7</v>
      </c>
      <c r="J7494">
        <v>9.9909899999999996E-2</v>
      </c>
    </row>
    <row r="7495" spans="1:10" x14ac:dyDescent="0.25">
      <c r="A7495" t="s">
        <v>13536</v>
      </c>
      <c r="B7495" t="s">
        <v>13537</v>
      </c>
      <c r="D7495">
        <v>21.3</v>
      </c>
      <c r="J7495">
        <v>5.9183800000000002E-2</v>
      </c>
    </row>
    <row r="7496" spans="1:10" x14ac:dyDescent="0.25">
      <c r="A7496" t="s">
        <v>13538</v>
      </c>
      <c r="B7496" t="s">
        <v>13539</v>
      </c>
      <c r="D7496">
        <v>20.399999999999999</v>
      </c>
      <c r="J7496">
        <v>8.4860000000000005E-2</v>
      </c>
    </row>
    <row r="7497" spans="1:10" x14ac:dyDescent="0.25">
      <c r="A7497" t="s">
        <v>13540</v>
      </c>
      <c r="B7497" t="s">
        <v>13541</v>
      </c>
      <c r="D7497">
        <v>23.6</v>
      </c>
      <c r="J7497">
        <v>0.150731</v>
      </c>
    </row>
    <row r="7498" spans="1:10" x14ac:dyDescent="0.25">
      <c r="A7498" t="s">
        <v>13542</v>
      </c>
      <c r="B7498" t="s">
        <v>13543</v>
      </c>
      <c r="D7498">
        <v>21.6</v>
      </c>
      <c r="J7498">
        <v>0.183472</v>
      </c>
    </row>
    <row r="7499" spans="1:10" x14ac:dyDescent="0.25">
      <c r="A7499" t="s">
        <v>13544</v>
      </c>
      <c r="B7499" t="s">
        <v>13545</v>
      </c>
      <c r="D7499">
        <v>26.5</v>
      </c>
      <c r="J7499">
        <v>1.0985200000000001E-2</v>
      </c>
    </row>
    <row r="7500" spans="1:10" x14ac:dyDescent="0.25">
      <c r="A7500" t="s">
        <v>13546</v>
      </c>
      <c r="B7500" t="s">
        <v>13547</v>
      </c>
      <c r="D7500">
        <v>27.4</v>
      </c>
      <c r="J7500">
        <v>1.36834E-2</v>
      </c>
    </row>
    <row r="7501" spans="1:10" x14ac:dyDescent="0.25">
      <c r="A7501" t="s">
        <v>13548</v>
      </c>
      <c r="B7501" t="s">
        <v>13549</v>
      </c>
      <c r="D7501">
        <v>26.1</v>
      </c>
      <c r="J7501">
        <v>4.7904000000000002E-3</v>
      </c>
    </row>
    <row r="7502" spans="1:10" x14ac:dyDescent="0.25">
      <c r="A7502" t="s">
        <v>13550</v>
      </c>
      <c r="B7502" t="s">
        <v>13551</v>
      </c>
      <c r="D7502">
        <v>19.899999999999999</v>
      </c>
      <c r="J7502">
        <v>9.2344700000000002E-2</v>
      </c>
    </row>
    <row r="7503" spans="1:10" x14ac:dyDescent="0.25">
      <c r="A7503" t="s">
        <v>13552</v>
      </c>
      <c r="B7503" t="s">
        <v>13553</v>
      </c>
      <c r="D7503">
        <v>18.7</v>
      </c>
      <c r="J7503">
        <v>3.01248E-2</v>
      </c>
    </row>
    <row r="7504" spans="1:10" x14ac:dyDescent="0.25">
      <c r="A7504" t="s">
        <v>13554</v>
      </c>
      <c r="B7504" t="s">
        <v>13555</v>
      </c>
      <c r="D7504">
        <v>18.100000000000001</v>
      </c>
      <c r="J7504">
        <v>0.20235700000000001</v>
      </c>
    </row>
    <row r="7505" spans="1:10" x14ac:dyDescent="0.25">
      <c r="A7505" t="s">
        <v>13556</v>
      </c>
      <c r="B7505" t="s">
        <v>13557</v>
      </c>
      <c r="D7505">
        <v>23</v>
      </c>
      <c r="G7505">
        <v>2.65846E-2</v>
      </c>
      <c r="J7505">
        <v>3.31785E-2</v>
      </c>
    </row>
    <row r="7506" spans="1:10" x14ac:dyDescent="0.25">
      <c r="A7506" t="s">
        <v>13558</v>
      </c>
      <c r="B7506" t="s">
        <v>13559</v>
      </c>
      <c r="D7506">
        <v>25.3</v>
      </c>
      <c r="J7506">
        <v>4.5795500000000003E-2</v>
      </c>
    </row>
    <row r="7507" spans="1:10" x14ac:dyDescent="0.25">
      <c r="A7507" t="s">
        <v>13560</v>
      </c>
      <c r="B7507" t="s">
        <v>13561</v>
      </c>
      <c r="D7507">
        <v>20</v>
      </c>
      <c r="J7507">
        <v>0.35361300000000001</v>
      </c>
    </row>
    <row r="7508" spans="1:10" x14ac:dyDescent="0.25">
      <c r="A7508" t="s">
        <v>13562</v>
      </c>
      <c r="B7508" t="s">
        <v>13563</v>
      </c>
      <c r="D7508">
        <v>23.2</v>
      </c>
      <c r="J7508">
        <v>0.174701</v>
      </c>
    </row>
    <row r="7509" spans="1:10" x14ac:dyDescent="0.25">
      <c r="A7509" t="s">
        <v>13564</v>
      </c>
      <c r="B7509" t="s">
        <v>13565</v>
      </c>
      <c r="D7509">
        <v>23.9</v>
      </c>
      <c r="J7509">
        <v>9.8679300000000005E-3</v>
      </c>
    </row>
    <row r="7510" spans="1:10" x14ac:dyDescent="0.25">
      <c r="A7510" t="s">
        <v>13566</v>
      </c>
      <c r="B7510" t="s">
        <v>13567</v>
      </c>
      <c r="D7510">
        <v>21.4</v>
      </c>
      <c r="J7510">
        <v>2.12021E-3</v>
      </c>
    </row>
    <row r="7511" spans="1:10" x14ac:dyDescent="0.25">
      <c r="A7511" t="s">
        <v>13568</v>
      </c>
      <c r="B7511" t="s">
        <v>13569</v>
      </c>
      <c r="D7511">
        <v>25</v>
      </c>
      <c r="J7511">
        <v>1.1705E-2</v>
      </c>
    </row>
    <row r="7512" spans="1:10" x14ac:dyDescent="0.25">
      <c r="A7512" t="s">
        <v>13570</v>
      </c>
      <c r="B7512" t="s">
        <v>13571</v>
      </c>
      <c r="D7512">
        <v>21.8</v>
      </c>
      <c r="J7512">
        <v>2.1445499999999999E-2</v>
      </c>
    </row>
    <row r="7513" spans="1:10" x14ac:dyDescent="0.25">
      <c r="A7513" t="s">
        <v>13572</v>
      </c>
      <c r="B7513" t="s">
        <v>13573</v>
      </c>
      <c r="D7513">
        <v>19.899999999999999</v>
      </c>
      <c r="J7513">
        <v>0.143563</v>
      </c>
    </row>
    <row r="7514" spans="1:10" x14ac:dyDescent="0.25">
      <c r="A7514" t="s">
        <v>13574</v>
      </c>
      <c r="B7514" t="s">
        <v>13575</v>
      </c>
      <c r="D7514">
        <v>26.8</v>
      </c>
      <c r="J7514">
        <v>6.3840800000000003E-3</v>
      </c>
    </row>
    <row r="7515" spans="1:10" x14ac:dyDescent="0.25">
      <c r="A7515" t="s">
        <v>13576</v>
      </c>
      <c r="B7515" t="s">
        <v>13577</v>
      </c>
      <c r="D7515">
        <v>24.3</v>
      </c>
      <c r="J7515">
        <v>4.4757900000000003E-2</v>
      </c>
    </row>
    <row r="7516" spans="1:10" x14ac:dyDescent="0.25">
      <c r="A7516" t="s">
        <v>13578</v>
      </c>
      <c r="B7516" t="s">
        <v>13579</v>
      </c>
      <c r="D7516">
        <v>20.9</v>
      </c>
      <c r="J7516">
        <v>1.14988E-3</v>
      </c>
    </row>
    <row r="7517" spans="1:10" x14ac:dyDescent="0.25">
      <c r="A7517" t="s">
        <v>13580</v>
      </c>
      <c r="B7517" t="s">
        <v>13581</v>
      </c>
      <c r="D7517">
        <v>20.7</v>
      </c>
      <c r="J7517">
        <v>5.7741300000000002E-2</v>
      </c>
    </row>
    <row r="7518" spans="1:10" x14ac:dyDescent="0.25">
      <c r="A7518" t="s">
        <v>13582</v>
      </c>
      <c r="B7518" t="s">
        <v>13583</v>
      </c>
      <c r="D7518">
        <v>21.3</v>
      </c>
      <c r="J7518">
        <v>0.143041</v>
      </c>
    </row>
    <row r="7519" spans="1:10" x14ac:dyDescent="0.25">
      <c r="A7519" t="s">
        <v>13584</v>
      </c>
      <c r="B7519" t="s">
        <v>13585</v>
      </c>
      <c r="D7519">
        <v>24.1</v>
      </c>
      <c r="J7519">
        <v>0.18193000000000001</v>
      </c>
    </row>
    <row r="7520" spans="1:10" x14ac:dyDescent="0.25">
      <c r="A7520" t="s">
        <v>13586</v>
      </c>
      <c r="B7520" t="s">
        <v>13587</v>
      </c>
      <c r="D7520">
        <v>24.8</v>
      </c>
      <c r="J7520">
        <v>7.0321400000000006E-2</v>
      </c>
    </row>
    <row r="7521" spans="1:10" x14ac:dyDescent="0.25">
      <c r="A7521" t="s">
        <v>13588</v>
      </c>
      <c r="B7521" t="s">
        <v>13589</v>
      </c>
      <c r="D7521">
        <v>25</v>
      </c>
      <c r="J7521">
        <v>5.53769E-2</v>
      </c>
    </row>
    <row r="7522" spans="1:10" x14ac:dyDescent="0.25">
      <c r="A7522" t="s">
        <v>13590</v>
      </c>
      <c r="B7522" t="s">
        <v>13591</v>
      </c>
      <c r="D7522">
        <v>21.7</v>
      </c>
      <c r="J7522">
        <v>0.103287</v>
      </c>
    </row>
    <row r="7523" spans="1:10" x14ac:dyDescent="0.25">
      <c r="A7523" t="s">
        <v>13592</v>
      </c>
      <c r="B7523" t="s">
        <v>13593</v>
      </c>
      <c r="D7523">
        <v>26.6</v>
      </c>
      <c r="J7523">
        <v>8.1737100000000007E-3</v>
      </c>
    </row>
    <row r="7524" spans="1:10" x14ac:dyDescent="0.25">
      <c r="A7524" t="s">
        <v>13594</v>
      </c>
      <c r="B7524" t="s">
        <v>13595</v>
      </c>
      <c r="D7524">
        <v>17.5</v>
      </c>
      <c r="J7524">
        <v>0.28543000000000002</v>
      </c>
    </row>
    <row r="7525" spans="1:10" x14ac:dyDescent="0.25">
      <c r="A7525" t="s">
        <v>13596</v>
      </c>
      <c r="B7525" t="s">
        <v>13597</v>
      </c>
      <c r="D7525">
        <v>18.7</v>
      </c>
      <c r="J7525">
        <v>0.32616499999999998</v>
      </c>
    </row>
    <row r="7526" spans="1:10" x14ac:dyDescent="0.25">
      <c r="A7526" t="s">
        <v>13598</v>
      </c>
      <c r="B7526" t="s">
        <v>13599</v>
      </c>
      <c r="D7526">
        <v>25.2</v>
      </c>
      <c r="J7526">
        <v>9.0034000000000003E-2</v>
      </c>
    </row>
    <row r="7527" spans="1:10" x14ac:dyDescent="0.25">
      <c r="A7527" t="s">
        <v>13600</v>
      </c>
      <c r="B7527" t="s">
        <v>13601</v>
      </c>
      <c r="D7527">
        <v>18</v>
      </c>
      <c r="J7527">
        <v>0.278279</v>
      </c>
    </row>
    <row r="7528" spans="1:10" x14ac:dyDescent="0.25">
      <c r="A7528" t="s">
        <v>13602</v>
      </c>
      <c r="B7528" t="s">
        <v>13603</v>
      </c>
      <c r="D7528">
        <v>21.5</v>
      </c>
      <c r="J7528">
        <v>0.20056399999999999</v>
      </c>
    </row>
    <row r="7529" spans="1:10" x14ac:dyDescent="0.25">
      <c r="A7529" t="s">
        <v>13604</v>
      </c>
      <c r="B7529" t="s">
        <v>13605</v>
      </c>
      <c r="D7529">
        <v>25.1</v>
      </c>
      <c r="G7529">
        <v>2.35</v>
      </c>
      <c r="J7529">
        <v>1.13523E-4</v>
      </c>
    </row>
    <row r="7530" spans="1:10" x14ac:dyDescent="0.25">
      <c r="A7530" t="s">
        <v>13606</v>
      </c>
      <c r="B7530" t="s">
        <v>13607</v>
      </c>
      <c r="D7530">
        <v>24.6</v>
      </c>
      <c r="J7530">
        <v>6.4443E-2</v>
      </c>
    </row>
    <row r="7531" spans="1:10" x14ac:dyDescent="0.25">
      <c r="A7531" t="s">
        <v>13608</v>
      </c>
      <c r="B7531" t="s">
        <v>13609</v>
      </c>
      <c r="D7531">
        <v>20.100000000000001</v>
      </c>
      <c r="J7531">
        <v>8.2705799999999996E-2</v>
      </c>
    </row>
    <row r="7532" spans="1:10" x14ac:dyDescent="0.25">
      <c r="A7532" t="s">
        <v>13610</v>
      </c>
      <c r="B7532" t="s">
        <v>13611</v>
      </c>
      <c r="D7532">
        <v>23.3</v>
      </c>
      <c r="J7532">
        <v>0.21396399999999999</v>
      </c>
    </row>
    <row r="7533" spans="1:10" x14ac:dyDescent="0.25">
      <c r="A7533" t="s">
        <v>13612</v>
      </c>
      <c r="B7533" t="s">
        <v>13613</v>
      </c>
      <c r="D7533">
        <v>25.3</v>
      </c>
      <c r="J7533">
        <v>4.4862600000000002E-2</v>
      </c>
    </row>
    <row r="7534" spans="1:10" x14ac:dyDescent="0.25">
      <c r="A7534" t="s">
        <v>13614</v>
      </c>
      <c r="B7534" t="s">
        <v>13615</v>
      </c>
      <c r="D7534">
        <v>24.9</v>
      </c>
      <c r="J7534">
        <v>4.6277999999999998E-4</v>
      </c>
    </row>
    <row r="7535" spans="1:10" x14ac:dyDescent="0.25">
      <c r="A7535" t="s">
        <v>13616</v>
      </c>
      <c r="B7535" t="s">
        <v>13617</v>
      </c>
      <c r="D7535">
        <v>18.7</v>
      </c>
      <c r="J7535">
        <v>0.30928299999999997</v>
      </c>
    </row>
    <row r="7536" spans="1:10" x14ac:dyDescent="0.25">
      <c r="A7536" t="s">
        <v>13618</v>
      </c>
      <c r="B7536" t="s">
        <v>13619</v>
      </c>
      <c r="D7536">
        <v>24.114999999999998</v>
      </c>
      <c r="H7536">
        <v>0.32296000000000002</v>
      </c>
      <c r="J7536">
        <v>0.110189</v>
      </c>
    </row>
    <row r="7537" spans="1:10" x14ac:dyDescent="0.25">
      <c r="A7537" t="s">
        <v>13620</v>
      </c>
      <c r="B7537" t="s">
        <v>13621</v>
      </c>
      <c r="D7537">
        <v>23.5</v>
      </c>
      <c r="J7537">
        <v>7.5559299999999998E-3</v>
      </c>
    </row>
    <row r="7538" spans="1:10" x14ac:dyDescent="0.25">
      <c r="A7538" t="s">
        <v>13622</v>
      </c>
      <c r="B7538" t="s">
        <v>13623</v>
      </c>
      <c r="D7538">
        <v>24.9</v>
      </c>
      <c r="J7538">
        <v>4.7465599999999997E-2</v>
      </c>
    </row>
    <row r="7539" spans="1:10" x14ac:dyDescent="0.25">
      <c r="A7539" t="s">
        <v>13624</v>
      </c>
      <c r="B7539" t="s">
        <v>13625</v>
      </c>
      <c r="D7539">
        <v>26.6</v>
      </c>
      <c r="J7539">
        <v>1.41336E-2</v>
      </c>
    </row>
    <row r="7540" spans="1:10" x14ac:dyDescent="0.25">
      <c r="A7540" t="s">
        <v>13626</v>
      </c>
      <c r="B7540" t="s">
        <v>13627</v>
      </c>
      <c r="D7540">
        <v>27.895</v>
      </c>
      <c r="H7540">
        <v>0.58377999999999997</v>
      </c>
      <c r="J7540">
        <v>2.6236800000000001E-2</v>
      </c>
    </row>
    <row r="7541" spans="1:10" x14ac:dyDescent="0.25">
      <c r="A7541" t="s">
        <v>13628</v>
      </c>
      <c r="B7541" t="s">
        <v>13629</v>
      </c>
      <c r="D7541">
        <v>19.7</v>
      </c>
      <c r="J7541">
        <v>6.2241400000000002E-2</v>
      </c>
    </row>
    <row r="7542" spans="1:10" x14ac:dyDescent="0.25">
      <c r="A7542" t="s">
        <v>13630</v>
      </c>
      <c r="B7542" t="s">
        <v>13631</v>
      </c>
      <c r="D7542">
        <v>21.7</v>
      </c>
      <c r="J7542">
        <v>1.6385799999999999E-2</v>
      </c>
    </row>
    <row r="7543" spans="1:10" x14ac:dyDescent="0.25">
      <c r="A7543" t="s">
        <v>13632</v>
      </c>
      <c r="B7543" t="s">
        <v>13633</v>
      </c>
      <c r="D7543">
        <v>19.7</v>
      </c>
      <c r="J7543">
        <v>0.27750999999999998</v>
      </c>
    </row>
    <row r="7544" spans="1:10" x14ac:dyDescent="0.25">
      <c r="A7544" t="s">
        <v>13634</v>
      </c>
      <c r="B7544" t="s">
        <v>13635</v>
      </c>
      <c r="D7544">
        <v>19.2</v>
      </c>
      <c r="J7544">
        <v>0.29405900000000001</v>
      </c>
    </row>
    <row r="7545" spans="1:10" x14ac:dyDescent="0.25">
      <c r="A7545" t="s">
        <v>13636</v>
      </c>
      <c r="B7545" t="s">
        <v>13637</v>
      </c>
      <c r="D7545">
        <v>26.2</v>
      </c>
      <c r="J7545">
        <v>1.0882400000000001E-3</v>
      </c>
    </row>
    <row r="7546" spans="1:10" x14ac:dyDescent="0.25">
      <c r="A7546" t="s">
        <v>13638</v>
      </c>
      <c r="B7546" t="s">
        <v>13639</v>
      </c>
      <c r="D7546">
        <v>27.1</v>
      </c>
      <c r="J7546">
        <v>1.6799600000000001E-3</v>
      </c>
    </row>
    <row r="7547" spans="1:10" x14ac:dyDescent="0.25">
      <c r="A7547" t="s">
        <v>13640</v>
      </c>
      <c r="B7547" t="s">
        <v>13641</v>
      </c>
      <c r="D7547">
        <v>21.4</v>
      </c>
      <c r="J7547">
        <v>1.41622E-2</v>
      </c>
    </row>
    <row r="7548" spans="1:10" x14ac:dyDescent="0.25">
      <c r="A7548" t="s">
        <v>13642</v>
      </c>
      <c r="B7548" t="s">
        <v>13643</v>
      </c>
      <c r="D7548">
        <v>22.9</v>
      </c>
      <c r="J7548">
        <v>8.2049299999999992E-3</v>
      </c>
    </row>
    <row r="7549" spans="1:10" x14ac:dyDescent="0.25">
      <c r="A7549" t="s">
        <v>13644</v>
      </c>
      <c r="B7549" t="s">
        <v>13645</v>
      </c>
      <c r="D7549">
        <v>25.4</v>
      </c>
      <c r="J7549">
        <v>3.0800200000000002E-3</v>
      </c>
    </row>
    <row r="7550" spans="1:10" x14ac:dyDescent="0.25">
      <c r="A7550" t="s">
        <v>13646</v>
      </c>
      <c r="B7550" t="s">
        <v>13647</v>
      </c>
      <c r="D7550">
        <v>21.9</v>
      </c>
      <c r="J7550">
        <v>3.84667E-2</v>
      </c>
    </row>
    <row r="7551" spans="1:10" x14ac:dyDescent="0.25">
      <c r="A7551" t="s">
        <v>13648</v>
      </c>
      <c r="B7551" t="s">
        <v>13649</v>
      </c>
      <c r="D7551">
        <v>18.5</v>
      </c>
      <c r="J7551">
        <v>4.7850799999999999E-2</v>
      </c>
    </row>
    <row r="7552" spans="1:10" x14ac:dyDescent="0.25">
      <c r="A7552" t="s">
        <v>13650</v>
      </c>
      <c r="B7552" t="s">
        <v>13651</v>
      </c>
      <c r="D7552">
        <v>19.7</v>
      </c>
      <c r="J7552">
        <v>0.11777</v>
      </c>
    </row>
    <row r="7553" spans="1:10" x14ac:dyDescent="0.25">
      <c r="A7553" t="s">
        <v>13652</v>
      </c>
      <c r="B7553" t="s">
        <v>13653</v>
      </c>
      <c r="D7553">
        <v>19</v>
      </c>
      <c r="J7553">
        <v>6.1745000000000001E-2</v>
      </c>
    </row>
    <row r="7554" spans="1:10" x14ac:dyDescent="0.25">
      <c r="A7554" t="s">
        <v>13654</v>
      </c>
      <c r="B7554" t="s">
        <v>13655</v>
      </c>
      <c r="D7554">
        <v>21.8</v>
      </c>
      <c r="J7554">
        <v>0.19592899999999999</v>
      </c>
    </row>
    <row r="7555" spans="1:10" x14ac:dyDescent="0.25">
      <c r="A7555" t="s">
        <v>13656</v>
      </c>
      <c r="B7555" t="s">
        <v>13657</v>
      </c>
      <c r="D7555">
        <v>19.100000000000001</v>
      </c>
      <c r="J7555">
        <v>0.29427700000000001</v>
      </c>
    </row>
    <row r="7556" spans="1:10" x14ac:dyDescent="0.25">
      <c r="A7556" t="s">
        <v>13658</v>
      </c>
      <c r="B7556" t="s">
        <v>13659</v>
      </c>
      <c r="D7556">
        <v>20.7</v>
      </c>
      <c r="J7556">
        <v>4.6350599999999999E-2</v>
      </c>
    </row>
    <row r="7557" spans="1:10" x14ac:dyDescent="0.25">
      <c r="A7557" t="s">
        <v>13660</v>
      </c>
      <c r="B7557" t="s">
        <v>13661</v>
      </c>
      <c r="D7557">
        <v>26.6</v>
      </c>
      <c r="J7557">
        <v>1.53316E-3</v>
      </c>
    </row>
    <row r="7558" spans="1:10" x14ac:dyDescent="0.25">
      <c r="A7558" t="s">
        <v>13662</v>
      </c>
      <c r="B7558" t="s">
        <v>13663</v>
      </c>
      <c r="D7558">
        <v>20</v>
      </c>
      <c r="J7558">
        <v>8.6483400000000002E-2</v>
      </c>
    </row>
    <row r="7559" spans="1:10" x14ac:dyDescent="0.25">
      <c r="A7559" t="s">
        <v>13664</v>
      </c>
      <c r="B7559" t="s">
        <v>13665</v>
      </c>
      <c r="D7559">
        <v>24.6</v>
      </c>
      <c r="J7559">
        <v>3.7723100000000001E-3</v>
      </c>
    </row>
    <row r="7560" spans="1:10" x14ac:dyDescent="0.25">
      <c r="A7560" t="s">
        <v>13666</v>
      </c>
      <c r="B7560" t="s">
        <v>13667</v>
      </c>
      <c r="D7560">
        <v>23.9</v>
      </c>
      <c r="J7560">
        <v>1.4408300000000001E-2</v>
      </c>
    </row>
    <row r="7561" spans="1:10" x14ac:dyDescent="0.25">
      <c r="A7561" t="s">
        <v>13668</v>
      </c>
      <c r="B7561" t="s">
        <v>13669</v>
      </c>
      <c r="D7561">
        <v>22.5</v>
      </c>
      <c r="J7561">
        <v>1.0992500000000001E-2</v>
      </c>
    </row>
    <row r="7562" spans="1:10" x14ac:dyDescent="0.25">
      <c r="A7562" t="s">
        <v>13670</v>
      </c>
      <c r="B7562" t="s">
        <v>13671</v>
      </c>
      <c r="D7562">
        <v>24.3</v>
      </c>
      <c r="J7562">
        <v>1.34422E-2</v>
      </c>
    </row>
    <row r="7563" spans="1:10" x14ac:dyDescent="0.25">
      <c r="A7563" t="s">
        <v>13672</v>
      </c>
      <c r="B7563" t="s">
        <v>13673</v>
      </c>
      <c r="D7563">
        <v>21.3</v>
      </c>
      <c r="J7563">
        <v>0.16336500000000001</v>
      </c>
    </row>
    <row r="7564" spans="1:10" x14ac:dyDescent="0.25">
      <c r="A7564" t="s">
        <v>13674</v>
      </c>
      <c r="B7564" t="s">
        <v>13675</v>
      </c>
      <c r="D7564">
        <v>19.399999999999999</v>
      </c>
      <c r="J7564">
        <v>0.19501099999999999</v>
      </c>
    </row>
    <row r="7565" spans="1:10" x14ac:dyDescent="0.25">
      <c r="A7565" t="s">
        <v>13676</v>
      </c>
      <c r="B7565" t="s">
        <v>13677</v>
      </c>
      <c r="D7565">
        <v>19.600000000000001</v>
      </c>
      <c r="J7565">
        <v>6.0635399999999999E-2</v>
      </c>
    </row>
    <row r="7566" spans="1:10" x14ac:dyDescent="0.25">
      <c r="A7566" t="s">
        <v>13678</v>
      </c>
      <c r="B7566" t="s">
        <v>13679</v>
      </c>
      <c r="D7566">
        <v>20.2</v>
      </c>
      <c r="J7566">
        <v>0.22415599999999999</v>
      </c>
    </row>
    <row r="7567" spans="1:10" x14ac:dyDescent="0.25">
      <c r="A7567" t="s">
        <v>13680</v>
      </c>
      <c r="B7567" t="s">
        <v>13681</v>
      </c>
      <c r="D7567">
        <v>27.7</v>
      </c>
      <c r="J7567">
        <v>1.3491400000000001E-2</v>
      </c>
    </row>
    <row r="7568" spans="1:10" x14ac:dyDescent="0.25">
      <c r="A7568" t="s">
        <v>13682</v>
      </c>
      <c r="B7568" t="s">
        <v>13683</v>
      </c>
      <c r="D7568">
        <v>23.5</v>
      </c>
      <c r="J7568">
        <v>5.7217499999999998E-2</v>
      </c>
    </row>
    <row r="7569" spans="1:10" x14ac:dyDescent="0.25">
      <c r="A7569" t="s">
        <v>13684</v>
      </c>
      <c r="B7569" t="s">
        <v>13685</v>
      </c>
      <c r="D7569">
        <v>22.4</v>
      </c>
      <c r="J7569">
        <v>4.6619000000000001E-2</v>
      </c>
    </row>
    <row r="7570" spans="1:10" x14ac:dyDescent="0.25">
      <c r="A7570" t="s">
        <v>13686</v>
      </c>
      <c r="B7570" t="s">
        <v>13687</v>
      </c>
      <c r="D7570">
        <v>26.5</v>
      </c>
      <c r="J7570">
        <v>1.0385E-2</v>
      </c>
    </row>
    <row r="7571" spans="1:10" x14ac:dyDescent="0.25">
      <c r="A7571" t="s">
        <v>13688</v>
      </c>
      <c r="B7571" t="s">
        <v>13689</v>
      </c>
      <c r="D7571">
        <v>28</v>
      </c>
      <c r="J7571">
        <v>8.8030400000000005E-4</v>
      </c>
    </row>
    <row r="7572" spans="1:10" x14ac:dyDescent="0.25">
      <c r="A7572" t="s">
        <v>13690</v>
      </c>
      <c r="B7572" t="s">
        <v>13691</v>
      </c>
      <c r="D7572">
        <v>25.122</v>
      </c>
      <c r="H7572">
        <v>0.29674</v>
      </c>
      <c r="J7572">
        <v>9.7217099999999997E-3</v>
      </c>
    </row>
    <row r="7573" spans="1:10" x14ac:dyDescent="0.25">
      <c r="A7573" t="s">
        <v>13692</v>
      </c>
      <c r="B7573" t="s">
        <v>13693</v>
      </c>
      <c r="D7573">
        <v>22.9</v>
      </c>
      <c r="J7573">
        <v>0.15244099999999999</v>
      </c>
    </row>
    <row r="7574" spans="1:10" x14ac:dyDescent="0.25">
      <c r="A7574" t="s">
        <v>13694</v>
      </c>
      <c r="B7574" t="s">
        <v>13695</v>
      </c>
      <c r="D7574">
        <v>19.600000000000001</v>
      </c>
      <c r="J7574">
        <v>0.31079400000000001</v>
      </c>
    </row>
    <row r="7575" spans="1:10" x14ac:dyDescent="0.25">
      <c r="A7575" t="s">
        <v>13696</v>
      </c>
      <c r="B7575" t="s">
        <v>13697</v>
      </c>
      <c r="D7575">
        <v>26.4</v>
      </c>
      <c r="J7575">
        <v>1.25913E-2</v>
      </c>
    </row>
    <row r="7576" spans="1:10" x14ac:dyDescent="0.25">
      <c r="A7576" t="s">
        <v>13698</v>
      </c>
      <c r="B7576" t="s">
        <v>13699</v>
      </c>
      <c r="D7576">
        <v>21.3</v>
      </c>
      <c r="J7576">
        <v>0.15234600000000001</v>
      </c>
    </row>
    <row r="7577" spans="1:10" x14ac:dyDescent="0.25">
      <c r="A7577" t="s">
        <v>13700</v>
      </c>
      <c r="B7577" t="s">
        <v>13701</v>
      </c>
      <c r="D7577">
        <v>25.9</v>
      </c>
      <c r="J7577">
        <v>2.5862400000000001E-2</v>
      </c>
    </row>
    <row r="7578" spans="1:10" x14ac:dyDescent="0.25">
      <c r="A7578" t="s">
        <v>13702</v>
      </c>
      <c r="B7578" t="s">
        <v>13703</v>
      </c>
      <c r="D7578">
        <v>26</v>
      </c>
      <c r="J7578">
        <v>3.9080599999999997E-3</v>
      </c>
    </row>
    <row r="7579" spans="1:10" x14ac:dyDescent="0.25">
      <c r="A7579" t="s">
        <v>13704</v>
      </c>
      <c r="B7579" t="s">
        <v>13705</v>
      </c>
      <c r="D7579">
        <v>21.5</v>
      </c>
      <c r="H7579">
        <v>0.28852</v>
      </c>
      <c r="J7579">
        <v>3.77037E-2</v>
      </c>
    </row>
    <row r="7580" spans="1:10" x14ac:dyDescent="0.25">
      <c r="A7580" t="s">
        <v>13706</v>
      </c>
      <c r="B7580" t="s">
        <v>13707</v>
      </c>
      <c r="D7580">
        <v>22.7</v>
      </c>
      <c r="J7580">
        <v>0.30095100000000002</v>
      </c>
    </row>
    <row r="7581" spans="1:10" x14ac:dyDescent="0.25">
      <c r="A7581" t="s">
        <v>13708</v>
      </c>
      <c r="B7581" t="s">
        <v>13709</v>
      </c>
      <c r="D7581">
        <v>19.5</v>
      </c>
      <c r="J7581">
        <v>6.9277399999999999E-3</v>
      </c>
    </row>
    <row r="7582" spans="1:10" x14ac:dyDescent="0.25">
      <c r="A7582" t="s">
        <v>13710</v>
      </c>
      <c r="B7582" t="s">
        <v>13711</v>
      </c>
      <c r="D7582">
        <v>22.2</v>
      </c>
      <c r="J7582">
        <v>0.19600000000000001</v>
      </c>
    </row>
    <row r="7583" spans="1:10" x14ac:dyDescent="0.25">
      <c r="A7583" t="s">
        <v>13712</v>
      </c>
      <c r="B7583" t="s">
        <v>13713</v>
      </c>
      <c r="D7583">
        <v>19.100000000000001</v>
      </c>
      <c r="J7583">
        <v>0.21962699999999999</v>
      </c>
    </row>
    <row r="7584" spans="1:10" x14ac:dyDescent="0.25">
      <c r="A7584" t="s">
        <v>13714</v>
      </c>
      <c r="B7584" t="s">
        <v>13715</v>
      </c>
      <c r="D7584">
        <v>24.7</v>
      </c>
      <c r="J7584">
        <v>1.14292E-3</v>
      </c>
    </row>
    <row r="7585" spans="1:10" x14ac:dyDescent="0.25">
      <c r="A7585" t="s">
        <v>13716</v>
      </c>
      <c r="B7585" t="s">
        <v>13717</v>
      </c>
      <c r="D7585">
        <v>27.1</v>
      </c>
      <c r="J7585">
        <v>1.7660499999999999E-3</v>
      </c>
    </row>
    <row r="7586" spans="1:10" x14ac:dyDescent="0.25">
      <c r="A7586" t="s">
        <v>13718</v>
      </c>
      <c r="B7586" t="s">
        <v>13719</v>
      </c>
      <c r="D7586">
        <v>28.6</v>
      </c>
      <c r="J7586">
        <v>2.2323299999999998E-3</v>
      </c>
    </row>
    <row r="7587" spans="1:10" x14ac:dyDescent="0.25">
      <c r="A7587" t="s">
        <v>13720</v>
      </c>
      <c r="B7587" t="s">
        <v>13721</v>
      </c>
      <c r="D7587">
        <v>23.8</v>
      </c>
      <c r="J7587">
        <v>3.3608699999999998E-2</v>
      </c>
    </row>
    <row r="7588" spans="1:10" x14ac:dyDescent="0.25">
      <c r="A7588" t="s">
        <v>13722</v>
      </c>
      <c r="B7588" t="s">
        <v>13723</v>
      </c>
      <c r="D7588">
        <v>22.3</v>
      </c>
      <c r="J7588">
        <v>0.15860099999999999</v>
      </c>
    </row>
    <row r="7589" spans="1:10" x14ac:dyDescent="0.25">
      <c r="A7589" t="s">
        <v>13724</v>
      </c>
      <c r="B7589" t="s">
        <v>13725</v>
      </c>
      <c r="D7589">
        <v>20.399999999999999</v>
      </c>
      <c r="J7589">
        <v>9.1978500000000005E-3</v>
      </c>
    </row>
    <row r="7590" spans="1:10" x14ac:dyDescent="0.25">
      <c r="A7590" t="s">
        <v>13726</v>
      </c>
      <c r="B7590" t="s">
        <v>13727</v>
      </c>
      <c r="D7590">
        <v>20.3</v>
      </c>
      <c r="J7590">
        <v>0.10645300000000001</v>
      </c>
    </row>
    <row r="7591" spans="1:10" x14ac:dyDescent="0.25">
      <c r="A7591" t="s">
        <v>13728</v>
      </c>
      <c r="B7591" t="s">
        <v>13729</v>
      </c>
      <c r="D7591">
        <v>22.7</v>
      </c>
      <c r="J7591">
        <v>0.20619699999999999</v>
      </c>
    </row>
    <row r="7592" spans="1:10" x14ac:dyDescent="0.25">
      <c r="A7592" t="s">
        <v>13730</v>
      </c>
      <c r="B7592" t="s">
        <v>13731</v>
      </c>
      <c r="D7592">
        <v>21.6</v>
      </c>
      <c r="J7592">
        <v>5.8426099999999998E-3</v>
      </c>
    </row>
    <row r="7593" spans="1:10" x14ac:dyDescent="0.25">
      <c r="A7593" t="s">
        <v>13732</v>
      </c>
      <c r="B7593" t="s">
        <v>13733</v>
      </c>
      <c r="D7593">
        <v>24.7</v>
      </c>
      <c r="J7593">
        <v>8.7723300000000004E-2</v>
      </c>
    </row>
    <row r="7594" spans="1:10" x14ac:dyDescent="0.25">
      <c r="A7594" t="s">
        <v>13734</v>
      </c>
      <c r="B7594" t="s">
        <v>13735</v>
      </c>
      <c r="D7594">
        <v>22.8</v>
      </c>
      <c r="J7594">
        <v>8.8115399999999997E-2</v>
      </c>
    </row>
    <row r="7595" spans="1:10" x14ac:dyDescent="0.25">
      <c r="A7595" t="s">
        <v>13736</v>
      </c>
      <c r="B7595" t="s">
        <v>13737</v>
      </c>
      <c r="D7595">
        <v>25.9</v>
      </c>
      <c r="J7595">
        <v>1.8632800000000001E-2</v>
      </c>
    </row>
    <row r="7596" spans="1:10" x14ac:dyDescent="0.25">
      <c r="A7596" t="s">
        <v>13738</v>
      </c>
      <c r="B7596" t="s">
        <v>13739</v>
      </c>
      <c r="D7596">
        <v>20.8</v>
      </c>
      <c r="J7596">
        <v>0.25203799999999998</v>
      </c>
    </row>
    <row r="7597" spans="1:10" x14ac:dyDescent="0.25">
      <c r="A7597" t="s">
        <v>13740</v>
      </c>
      <c r="B7597" t="s">
        <v>13741</v>
      </c>
      <c r="D7597">
        <v>19.5</v>
      </c>
      <c r="J7597">
        <v>3.5025899999999999E-2</v>
      </c>
    </row>
    <row r="7598" spans="1:10" x14ac:dyDescent="0.25">
      <c r="A7598" t="s">
        <v>13742</v>
      </c>
      <c r="B7598" t="s">
        <v>13743</v>
      </c>
      <c r="D7598">
        <v>25.8</v>
      </c>
      <c r="J7598">
        <v>7.87384E-2</v>
      </c>
    </row>
    <row r="7599" spans="1:10" x14ac:dyDescent="0.25">
      <c r="A7599" t="s">
        <v>13744</v>
      </c>
      <c r="B7599" t="s">
        <v>13745</v>
      </c>
      <c r="D7599">
        <v>25.1</v>
      </c>
      <c r="J7599">
        <v>2.42092E-2</v>
      </c>
    </row>
    <row r="7600" spans="1:10" x14ac:dyDescent="0.25">
      <c r="A7600" t="s">
        <v>13746</v>
      </c>
      <c r="B7600" t="s">
        <v>13747</v>
      </c>
      <c r="D7600">
        <v>24.3</v>
      </c>
      <c r="G7600">
        <v>0.10926</v>
      </c>
      <c r="J7600">
        <v>3.1236100000000002E-3</v>
      </c>
    </row>
    <row r="7601" spans="1:10" x14ac:dyDescent="0.25">
      <c r="A7601" t="s">
        <v>13748</v>
      </c>
      <c r="B7601" t="s">
        <v>13749</v>
      </c>
      <c r="D7601">
        <v>29.7</v>
      </c>
      <c r="J7601">
        <v>5.6462600000000004E-4</v>
      </c>
    </row>
    <row r="7602" spans="1:10" x14ac:dyDescent="0.25">
      <c r="A7602" t="s">
        <v>13750</v>
      </c>
      <c r="B7602" t="s">
        <v>13751</v>
      </c>
      <c r="D7602">
        <v>26.1</v>
      </c>
      <c r="J7602">
        <v>2.2286299999999998E-2</v>
      </c>
    </row>
    <row r="7603" spans="1:10" x14ac:dyDescent="0.25">
      <c r="A7603" t="s">
        <v>13752</v>
      </c>
      <c r="B7603" t="s">
        <v>13753</v>
      </c>
      <c r="D7603">
        <v>17.399999999999999</v>
      </c>
      <c r="J7603">
        <v>5.0776700000000001E-2</v>
      </c>
    </row>
    <row r="7604" spans="1:10" x14ac:dyDescent="0.25">
      <c r="A7604" t="s">
        <v>13754</v>
      </c>
      <c r="B7604" t="s">
        <v>13755</v>
      </c>
      <c r="D7604">
        <v>19.399999999999999</v>
      </c>
      <c r="J7604">
        <v>0.28951199999999999</v>
      </c>
    </row>
    <row r="7605" spans="1:10" x14ac:dyDescent="0.25">
      <c r="A7605" t="s">
        <v>13756</v>
      </c>
      <c r="B7605" t="s">
        <v>13757</v>
      </c>
      <c r="D7605">
        <v>28.6</v>
      </c>
      <c r="J7605">
        <v>2.24522E-3</v>
      </c>
    </row>
    <row r="7606" spans="1:10" x14ac:dyDescent="0.25">
      <c r="A7606" t="s">
        <v>13758</v>
      </c>
      <c r="B7606" t="s">
        <v>13759</v>
      </c>
      <c r="D7606">
        <v>18.2</v>
      </c>
      <c r="J7606">
        <v>0.13290099999999999</v>
      </c>
    </row>
    <row r="7607" spans="1:10" x14ac:dyDescent="0.25">
      <c r="A7607" t="s">
        <v>13760</v>
      </c>
      <c r="B7607" t="s">
        <v>13761</v>
      </c>
      <c r="D7607">
        <v>23.5</v>
      </c>
      <c r="J7607">
        <v>2.79803E-2</v>
      </c>
    </row>
    <row r="7608" spans="1:10" x14ac:dyDescent="0.25">
      <c r="A7608" t="s">
        <v>13762</v>
      </c>
      <c r="B7608" t="s">
        <v>13763</v>
      </c>
      <c r="D7608">
        <v>20.7</v>
      </c>
      <c r="J7608">
        <v>0.17583099999999999</v>
      </c>
    </row>
    <row r="7609" spans="1:10" x14ac:dyDescent="0.25">
      <c r="A7609" t="s">
        <v>13764</v>
      </c>
      <c r="B7609" t="s">
        <v>13765</v>
      </c>
      <c r="D7609">
        <v>20.100000000000001</v>
      </c>
      <c r="J7609">
        <v>0.16356000000000001</v>
      </c>
    </row>
    <row r="7610" spans="1:10" x14ac:dyDescent="0.25">
      <c r="A7610" t="s">
        <v>13766</v>
      </c>
      <c r="B7610" t="s">
        <v>13767</v>
      </c>
      <c r="D7610">
        <v>20.399999999999999</v>
      </c>
      <c r="J7610">
        <v>7.35952E-2</v>
      </c>
    </row>
    <row r="7611" spans="1:10" x14ac:dyDescent="0.25">
      <c r="A7611" t="s">
        <v>13768</v>
      </c>
      <c r="B7611" t="s">
        <v>13769</v>
      </c>
      <c r="D7611">
        <v>24.5</v>
      </c>
      <c r="J7611">
        <v>7.6692099999999999E-2</v>
      </c>
    </row>
    <row r="7612" spans="1:10" x14ac:dyDescent="0.25">
      <c r="A7612" t="s">
        <v>13770</v>
      </c>
      <c r="B7612" t="s">
        <v>13771</v>
      </c>
      <c r="D7612">
        <v>17.899999999999999</v>
      </c>
      <c r="J7612">
        <v>9.2818700000000004E-2</v>
      </c>
    </row>
    <row r="7613" spans="1:10" x14ac:dyDescent="0.25">
      <c r="A7613" t="s">
        <v>13772</v>
      </c>
      <c r="B7613" t="s">
        <v>13773</v>
      </c>
      <c r="D7613">
        <v>27.4</v>
      </c>
      <c r="J7613">
        <v>2.2651000000000001E-2</v>
      </c>
    </row>
    <row r="7614" spans="1:10" x14ac:dyDescent="0.25">
      <c r="A7614" t="s">
        <v>13774</v>
      </c>
      <c r="B7614" t="s">
        <v>13775</v>
      </c>
      <c r="D7614">
        <v>26.3</v>
      </c>
      <c r="J7614">
        <v>1.19813E-2</v>
      </c>
    </row>
    <row r="7615" spans="1:10" x14ac:dyDescent="0.25">
      <c r="A7615" t="s">
        <v>13776</v>
      </c>
      <c r="B7615" t="s">
        <v>13777</v>
      </c>
      <c r="D7615">
        <v>17.8</v>
      </c>
      <c r="J7615">
        <v>0.150091</v>
      </c>
    </row>
    <row r="7616" spans="1:10" x14ac:dyDescent="0.25">
      <c r="A7616" t="s">
        <v>13778</v>
      </c>
      <c r="B7616" t="s">
        <v>13779</v>
      </c>
      <c r="D7616">
        <v>24.2</v>
      </c>
      <c r="J7616">
        <v>0.117005</v>
      </c>
    </row>
    <row r="7617" spans="1:10" x14ac:dyDescent="0.25">
      <c r="A7617" t="s">
        <v>13780</v>
      </c>
      <c r="B7617" t="s">
        <v>13781</v>
      </c>
      <c r="D7617">
        <v>21.3</v>
      </c>
      <c r="J7617">
        <v>7.2788900000000004E-2</v>
      </c>
    </row>
    <row r="7618" spans="1:10" x14ac:dyDescent="0.25">
      <c r="A7618" t="s">
        <v>13782</v>
      </c>
      <c r="B7618" t="s">
        <v>13783</v>
      </c>
      <c r="D7618">
        <v>24.5</v>
      </c>
      <c r="J7618">
        <v>3.2241699999999998E-2</v>
      </c>
    </row>
    <row r="7619" spans="1:10" x14ac:dyDescent="0.25">
      <c r="A7619" t="s">
        <v>13784</v>
      </c>
      <c r="B7619" t="s">
        <v>13785</v>
      </c>
      <c r="D7619">
        <v>25.2</v>
      </c>
      <c r="J7619">
        <v>1.4578900000000001E-2</v>
      </c>
    </row>
    <row r="7620" spans="1:10" x14ac:dyDescent="0.25">
      <c r="A7620" t="s">
        <v>13786</v>
      </c>
      <c r="B7620" t="s">
        <v>13787</v>
      </c>
      <c r="D7620">
        <v>18.5</v>
      </c>
      <c r="J7620">
        <v>4.2516499999999999E-2</v>
      </c>
    </row>
    <row r="7621" spans="1:10" x14ac:dyDescent="0.25">
      <c r="A7621" t="s">
        <v>13788</v>
      </c>
      <c r="B7621" t="s">
        <v>13789</v>
      </c>
      <c r="D7621">
        <v>27.1</v>
      </c>
      <c r="J7621">
        <v>1.9418700000000001E-3</v>
      </c>
    </row>
    <row r="7622" spans="1:10" x14ac:dyDescent="0.25">
      <c r="A7622" t="s">
        <v>13790</v>
      </c>
      <c r="B7622" t="s">
        <v>13791</v>
      </c>
      <c r="D7622">
        <v>23.5</v>
      </c>
      <c r="J7622">
        <v>8.4773499999999998E-3</v>
      </c>
    </row>
    <row r="7623" spans="1:10" x14ac:dyDescent="0.25">
      <c r="A7623" t="s">
        <v>13792</v>
      </c>
      <c r="B7623" t="s">
        <v>13793</v>
      </c>
      <c r="D7623">
        <v>28.3</v>
      </c>
      <c r="J7623">
        <v>8.7753899999999999E-4</v>
      </c>
    </row>
    <row r="7624" spans="1:10" x14ac:dyDescent="0.25">
      <c r="A7624" t="s">
        <v>13794</v>
      </c>
      <c r="B7624" t="s">
        <v>13795</v>
      </c>
      <c r="D7624">
        <v>22.7</v>
      </c>
      <c r="J7624">
        <v>0.15618499999999999</v>
      </c>
    </row>
    <row r="7625" spans="1:10" x14ac:dyDescent="0.25">
      <c r="A7625" t="s">
        <v>13796</v>
      </c>
      <c r="B7625" t="s">
        <v>13797</v>
      </c>
      <c r="D7625">
        <v>25.5</v>
      </c>
      <c r="J7625">
        <v>3.61468E-2</v>
      </c>
    </row>
    <row r="7626" spans="1:10" x14ac:dyDescent="0.25">
      <c r="A7626" t="s">
        <v>13798</v>
      </c>
      <c r="B7626" t="s">
        <v>13799</v>
      </c>
      <c r="D7626">
        <v>25.7</v>
      </c>
      <c r="J7626">
        <v>5.0593699999999997E-3</v>
      </c>
    </row>
    <row r="7627" spans="1:10" x14ac:dyDescent="0.25">
      <c r="A7627" t="s">
        <v>13800</v>
      </c>
      <c r="B7627" t="s">
        <v>13801</v>
      </c>
      <c r="D7627">
        <v>22.5</v>
      </c>
      <c r="J7627">
        <v>6.21921E-2</v>
      </c>
    </row>
    <row r="7628" spans="1:10" x14ac:dyDescent="0.25">
      <c r="A7628" t="s">
        <v>13802</v>
      </c>
      <c r="B7628" t="s">
        <v>13803</v>
      </c>
      <c r="D7628">
        <v>19.8</v>
      </c>
      <c r="J7628">
        <v>5.9287399999999997E-2</v>
      </c>
    </row>
    <row r="7629" spans="1:10" x14ac:dyDescent="0.25">
      <c r="A7629" t="s">
        <v>13804</v>
      </c>
      <c r="B7629" t="s">
        <v>13805</v>
      </c>
      <c r="D7629">
        <v>21.8</v>
      </c>
      <c r="J7629">
        <v>8.8624099999999996E-4</v>
      </c>
    </row>
    <row r="7630" spans="1:10" x14ac:dyDescent="0.25">
      <c r="A7630" t="s">
        <v>13806</v>
      </c>
      <c r="B7630" t="s">
        <v>13807</v>
      </c>
      <c r="D7630">
        <v>20.399999999999999</v>
      </c>
      <c r="J7630">
        <v>0.362958</v>
      </c>
    </row>
    <row r="7631" spans="1:10" x14ac:dyDescent="0.25">
      <c r="A7631" t="s">
        <v>13808</v>
      </c>
      <c r="B7631" t="s">
        <v>13809</v>
      </c>
      <c r="D7631">
        <v>19.100000000000001</v>
      </c>
      <c r="J7631">
        <v>0.118464</v>
      </c>
    </row>
    <row r="7632" spans="1:10" x14ac:dyDescent="0.25">
      <c r="A7632" t="s">
        <v>13810</v>
      </c>
      <c r="B7632" t="s">
        <v>13811</v>
      </c>
      <c r="D7632">
        <v>18</v>
      </c>
      <c r="J7632">
        <v>2.9890900000000001E-2</v>
      </c>
    </row>
    <row r="7633" spans="1:10" x14ac:dyDescent="0.25">
      <c r="A7633" t="s">
        <v>13812</v>
      </c>
      <c r="B7633" t="s">
        <v>13813</v>
      </c>
      <c r="D7633">
        <v>20.9</v>
      </c>
      <c r="H7633">
        <v>0.44152000000000002</v>
      </c>
      <c r="J7633">
        <v>2.3905300000000001E-2</v>
      </c>
    </row>
    <row r="7634" spans="1:10" x14ac:dyDescent="0.25">
      <c r="A7634" t="s">
        <v>13814</v>
      </c>
      <c r="B7634" t="s">
        <v>13815</v>
      </c>
      <c r="D7634">
        <v>21.8</v>
      </c>
      <c r="J7634">
        <v>0.112423</v>
      </c>
    </row>
    <row r="7635" spans="1:10" x14ac:dyDescent="0.25">
      <c r="A7635" t="s">
        <v>13816</v>
      </c>
      <c r="B7635" t="s">
        <v>13817</v>
      </c>
      <c r="D7635">
        <v>25.8</v>
      </c>
      <c r="J7635">
        <v>3.9090800000000002E-2</v>
      </c>
    </row>
    <row r="7636" spans="1:10" x14ac:dyDescent="0.25">
      <c r="A7636" t="s">
        <v>13818</v>
      </c>
      <c r="B7636" t="s">
        <v>13819</v>
      </c>
      <c r="D7636">
        <v>21.7</v>
      </c>
      <c r="J7636">
        <v>0.12628300000000001</v>
      </c>
    </row>
    <row r="7637" spans="1:10" x14ac:dyDescent="0.25">
      <c r="A7637" t="s">
        <v>13820</v>
      </c>
      <c r="B7637" t="s">
        <v>13821</v>
      </c>
      <c r="D7637">
        <v>25.5</v>
      </c>
      <c r="J7637">
        <v>1.2885199999999999E-2</v>
      </c>
    </row>
    <row r="7638" spans="1:10" x14ac:dyDescent="0.25">
      <c r="A7638" t="s">
        <v>13822</v>
      </c>
      <c r="B7638" t="s">
        <v>13823</v>
      </c>
      <c r="D7638">
        <v>26.1</v>
      </c>
      <c r="J7638">
        <v>2.5063200000000001E-2</v>
      </c>
    </row>
    <row r="7639" spans="1:10" x14ac:dyDescent="0.25">
      <c r="A7639" t="s">
        <v>13824</v>
      </c>
      <c r="B7639" t="s">
        <v>13825</v>
      </c>
      <c r="D7639">
        <v>26.6</v>
      </c>
      <c r="G7639">
        <v>0.1</v>
      </c>
      <c r="J7639">
        <v>3.9307099999999996E-3</v>
      </c>
    </row>
    <row r="7640" spans="1:10" x14ac:dyDescent="0.25">
      <c r="A7640" t="s">
        <v>13826</v>
      </c>
      <c r="B7640" t="s">
        <v>13827</v>
      </c>
      <c r="D7640">
        <v>17.7</v>
      </c>
      <c r="J7640">
        <v>8.5569900000000004E-2</v>
      </c>
    </row>
    <row r="7641" spans="1:10" x14ac:dyDescent="0.25">
      <c r="A7641" t="s">
        <v>13828</v>
      </c>
      <c r="B7641" t="s">
        <v>13829</v>
      </c>
      <c r="D7641">
        <v>19.600000000000001</v>
      </c>
      <c r="J7641">
        <v>0.217143</v>
      </c>
    </row>
    <row r="7642" spans="1:10" x14ac:dyDescent="0.25">
      <c r="A7642" t="s">
        <v>13830</v>
      </c>
      <c r="B7642" t="s">
        <v>13831</v>
      </c>
      <c r="D7642">
        <v>20.2</v>
      </c>
      <c r="J7642">
        <v>0.280333</v>
      </c>
    </row>
    <row r="7643" spans="1:10" x14ac:dyDescent="0.25">
      <c r="A7643" t="s">
        <v>13832</v>
      </c>
      <c r="B7643" t="s">
        <v>13833</v>
      </c>
      <c r="D7643">
        <v>18.100000000000001</v>
      </c>
      <c r="J7643">
        <v>0.28754600000000002</v>
      </c>
    </row>
    <row r="7644" spans="1:10" x14ac:dyDescent="0.25">
      <c r="A7644" t="s">
        <v>13834</v>
      </c>
      <c r="B7644" t="s">
        <v>13835</v>
      </c>
      <c r="D7644">
        <v>20.9</v>
      </c>
      <c r="J7644">
        <v>1.5935600000000001E-2</v>
      </c>
    </row>
    <row r="7645" spans="1:10" x14ac:dyDescent="0.25">
      <c r="A7645" t="s">
        <v>13836</v>
      </c>
      <c r="B7645" t="s">
        <v>13837</v>
      </c>
      <c r="D7645">
        <v>18.8</v>
      </c>
      <c r="J7645">
        <v>1.9567999999999999E-2</v>
      </c>
    </row>
    <row r="7646" spans="1:10" x14ac:dyDescent="0.25">
      <c r="A7646" t="s">
        <v>13838</v>
      </c>
      <c r="B7646" t="s">
        <v>13839</v>
      </c>
      <c r="D7646">
        <v>21.2</v>
      </c>
      <c r="J7646">
        <v>0.138789</v>
      </c>
    </row>
    <row r="7647" spans="1:10" x14ac:dyDescent="0.25">
      <c r="A7647" t="s">
        <v>13840</v>
      </c>
      <c r="B7647" t="s">
        <v>13841</v>
      </c>
      <c r="D7647">
        <v>22.6</v>
      </c>
      <c r="J7647">
        <v>1.67846E-2</v>
      </c>
    </row>
    <row r="7648" spans="1:10" x14ac:dyDescent="0.25">
      <c r="A7648" t="s">
        <v>13842</v>
      </c>
      <c r="B7648" t="s">
        <v>13843</v>
      </c>
      <c r="D7648">
        <v>18.399999999999999</v>
      </c>
      <c r="J7648">
        <v>2.2528200000000002E-2</v>
      </c>
    </row>
    <row r="7649" spans="1:10" x14ac:dyDescent="0.25">
      <c r="A7649" t="s">
        <v>13844</v>
      </c>
      <c r="B7649" t="s">
        <v>13845</v>
      </c>
      <c r="D7649">
        <v>24.5</v>
      </c>
      <c r="J7649">
        <v>7.2822499999999997E-3</v>
      </c>
    </row>
    <row r="7650" spans="1:10" x14ac:dyDescent="0.25">
      <c r="A7650" t="s">
        <v>13846</v>
      </c>
      <c r="B7650" t="s">
        <v>13847</v>
      </c>
      <c r="D7650">
        <v>25.4</v>
      </c>
      <c r="J7650">
        <v>1.7690299999999999E-2</v>
      </c>
    </row>
    <row r="7651" spans="1:10" x14ac:dyDescent="0.25">
      <c r="A7651" t="s">
        <v>13848</v>
      </c>
      <c r="B7651" t="s">
        <v>13849</v>
      </c>
      <c r="D7651">
        <v>27.4</v>
      </c>
      <c r="J7651">
        <v>3.0797499999999998E-2</v>
      </c>
    </row>
    <row r="7652" spans="1:10" x14ac:dyDescent="0.25">
      <c r="A7652" t="s">
        <v>13850</v>
      </c>
      <c r="B7652" t="s">
        <v>13851</v>
      </c>
      <c r="D7652">
        <v>20.399999999999999</v>
      </c>
      <c r="J7652">
        <v>8.4547700000000003E-2</v>
      </c>
    </row>
    <row r="7653" spans="1:10" x14ac:dyDescent="0.25">
      <c r="A7653" t="s">
        <v>13852</v>
      </c>
      <c r="B7653" t="s">
        <v>13853</v>
      </c>
      <c r="D7653">
        <v>20.6</v>
      </c>
      <c r="J7653">
        <v>0.18409400000000001</v>
      </c>
    </row>
    <row r="7654" spans="1:10" x14ac:dyDescent="0.25">
      <c r="A7654" t="s">
        <v>13854</v>
      </c>
      <c r="B7654" t="s">
        <v>13855</v>
      </c>
      <c r="D7654">
        <v>24.8</v>
      </c>
      <c r="J7654">
        <v>3.5193099999999998E-2</v>
      </c>
    </row>
    <row r="7655" spans="1:10" x14ac:dyDescent="0.25">
      <c r="A7655" t="s">
        <v>13856</v>
      </c>
      <c r="B7655" t="s">
        <v>13857</v>
      </c>
      <c r="D7655">
        <v>24.6</v>
      </c>
      <c r="J7655">
        <v>8.9636999999999994E-2</v>
      </c>
    </row>
    <row r="7656" spans="1:10" x14ac:dyDescent="0.25">
      <c r="A7656" t="s">
        <v>13858</v>
      </c>
      <c r="B7656" t="s">
        <v>13859</v>
      </c>
      <c r="D7656">
        <v>24.9</v>
      </c>
      <c r="J7656">
        <v>2.31022E-2</v>
      </c>
    </row>
    <row r="7657" spans="1:10" x14ac:dyDescent="0.25">
      <c r="A7657" t="s">
        <v>13860</v>
      </c>
      <c r="B7657" t="s">
        <v>13861</v>
      </c>
      <c r="D7657">
        <v>23.2</v>
      </c>
      <c r="J7657">
        <v>0.28221600000000002</v>
      </c>
    </row>
    <row r="7658" spans="1:10" x14ac:dyDescent="0.25">
      <c r="A7658" t="s">
        <v>13862</v>
      </c>
      <c r="B7658" t="s">
        <v>13863</v>
      </c>
      <c r="D7658">
        <v>25.4</v>
      </c>
      <c r="J7658">
        <v>3.4797199999999999E-4</v>
      </c>
    </row>
    <row r="7659" spans="1:10" x14ac:dyDescent="0.25">
      <c r="A7659" t="s">
        <v>13864</v>
      </c>
      <c r="B7659" t="s">
        <v>13865</v>
      </c>
      <c r="D7659">
        <v>21.5</v>
      </c>
      <c r="J7659">
        <v>0.117352</v>
      </c>
    </row>
    <row r="7660" spans="1:10" x14ac:dyDescent="0.25">
      <c r="A7660" t="s">
        <v>13866</v>
      </c>
      <c r="B7660" t="s">
        <v>13867</v>
      </c>
      <c r="D7660">
        <v>19.399999999999999</v>
      </c>
      <c r="J7660">
        <v>5.7934600000000003E-2</v>
      </c>
    </row>
    <row r="7661" spans="1:10" x14ac:dyDescent="0.25">
      <c r="A7661" t="s">
        <v>13868</v>
      </c>
      <c r="B7661" t="s">
        <v>13869</v>
      </c>
      <c r="D7661">
        <v>27</v>
      </c>
      <c r="J7661">
        <v>3.1419600000000001E-3</v>
      </c>
    </row>
    <row r="7662" spans="1:10" x14ac:dyDescent="0.25">
      <c r="A7662" t="s">
        <v>13870</v>
      </c>
      <c r="B7662" t="s">
        <v>13871</v>
      </c>
      <c r="D7662">
        <v>21.4</v>
      </c>
      <c r="J7662">
        <v>7.7088599999999997E-3</v>
      </c>
    </row>
    <row r="7663" spans="1:10" x14ac:dyDescent="0.25">
      <c r="A7663" t="s">
        <v>13872</v>
      </c>
      <c r="B7663" t="s">
        <v>13873</v>
      </c>
      <c r="D7663">
        <v>28</v>
      </c>
      <c r="J7663">
        <v>5.2539700000000002E-3</v>
      </c>
    </row>
    <row r="7664" spans="1:10" x14ac:dyDescent="0.25">
      <c r="A7664" t="s">
        <v>13874</v>
      </c>
      <c r="B7664" t="s">
        <v>13875</v>
      </c>
      <c r="D7664">
        <v>19.5</v>
      </c>
      <c r="J7664">
        <v>9.5872899999999997E-2</v>
      </c>
    </row>
    <row r="7665" spans="1:10" x14ac:dyDescent="0.25">
      <c r="A7665" t="s">
        <v>13876</v>
      </c>
      <c r="B7665" t="s">
        <v>13877</v>
      </c>
      <c r="D7665">
        <v>25.4</v>
      </c>
      <c r="J7665">
        <v>9.0689000000000006E-2</v>
      </c>
    </row>
    <row r="7666" spans="1:10" x14ac:dyDescent="0.25">
      <c r="A7666" t="s">
        <v>13878</v>
      </c>
      <c r="B7666" t="s">
        <v>13879</v>
      </c>
      <c r="D7666">
        <v>24.8</v>
      </c>
      <c r="J7666">
        <v>0.161213</v>
      </c>
    </row>
    <row r="7667" spans="1:10" x14ac:dyDescent="0.25">
      <c r="A7667" t="s">
        <v>13880</v>
      </c>
      <c r="B7667" t="s">
        <v>13881</v>
      </c>
      <c r="D7667">
        <v>25.4</v>
      </c>
      <c r="J7667">
        <v>1.8164E-2</v>
      </c>
    </row>
    <row r="7668" spans="1:10" x14ac:dyDescent="0.25">
      <c r="A7668" t="s">
        <v>13882</v>
      </c>
      <c r="B7668" t="s">
        <v>13883</v>
      </c>
      <c r="D7668">
        <v>20.399999999999999</v>
      </c>
      <c r="J7668">
        <v>0.326291</v>
      </c>
    </row>
    <row r="7669" spans="1:10" x14ac:dyDescent="0.25">
      <c r="A7669" t="s">
        <v>13884</v>
      </c>
      <c r="B7669" t="s">
        <v>13885</v>
      </c>
      <c r="D7669">
        <v>21.2</v>
      </c>
      <c r="J7669">
        <v>2.76974E-2</v>
      </c>
    </row>
    <row r="7670" spans="1:10" x14ac:dyDescent="0.25">
      <c r="A7670" t="s">
        <v>13886</v>
      </c>
      <c r="B7670" t="s">
        <v>13887</v>
      </c>
      <c r="D7670">
        <v>21</v>
      </c>
      <c r="J7670">
        <v>2.068E-2</v>
      </c>
    </row>
    <row r="7671" spans="1:10" x14ac:dyDescent="0.25">
      <c r="A7671" t="s">
        <v>13888</v>
      </c>
      <c r="B7671" t="s">
        <v>13889</v>
      </c>
      <c r="D7671">
        <v>25.9</v>
      </c>
      <c r="J7671">
        <v>1.9862500000000002E-3</v>
      </c>
    </row>
    <row r="7672" spans="1:10" x14ac:dyDescent="0.25">
      <c r="A7672" t="s">
        <v>13890</v>
      </c>
      <c r="B7672" t="s">
        <v>13891</v>
      </c>
      <c r="D7672">
        <v>26.7</v>
      </c>
      <c r="J7672">
        <v>1.6768600000000002E-2</v>
      </c>
    </row>
    <row r="7673" spans="1:10" x14ac:dyDescent="0.25">
      <c r="A7673" t="s">
        <v>13892</v>
      </c>
      <c r="B7673" t="s">
        <v>13893</v>
      </c>
      <c r="D7673">
        <v>19.7</v>
      </c>
      <c r="J7673">
        <v>0.28767700000000002</v>
      </c>
    </row>
    <row r="7674" spans="1:10" x14ac:dyDescent="0.25">
      <c r="A7674" t="s">
        <v>13894</v>
      </c>
      <c r="B7674" t="s">
        <v>13895</v>
      </c>
      <c r="D7674">
        <v>24.5</v>
      </c>
      <c r="J7674">
        <v>6.8374599999999994E-2</v>
      </c>
    </row>
    <row r="7675" spans="1:10" x14ac:dyDescent="0.25">
      <c r="A7675" t="s">
        <v>13896</v>
      </c>
      <c r="B7675" t="s">
        <v>13897</v>
      </c>
      <c r="D7675">
        <v>22.5</v>
      </c>
      <c r="J7675">
        <v>0.317687</v>
      </c>
    </row>
    <row r="7676" spans="1:10" x14ac:dyDescent="0.25">
      <c r="A7676" t="s">
        <v>13898</v>
      </c>
      <c r="B7676" t="s">
        <v>13899</v>
      </c>
      <c r="D7676">
        <v>25.4</v>
      </c>
      <c r="J7676">
        <v>0.106312</v>
      </c>
    </row>
    <row r="7677" spans="1:10" x14ac:dyDescent="0.25">
      <c r="A7677" t="s">
        <v>13900</v>
      </c>
      <c r="B7677" t="s">
        <v>13901</v>
      </c>
      <c r="D7677">
        <v>22.513999999999999</v>
      </c>
      <c r="H7677">
        <v>0.25385000000000002</v>
      </c>
      <c r="J7677">
        <v>2.6323300000000001E-2</v>
      </c>
    </row>
    <row r="7678" spans="1:10" x14ac:dyDescent="0.25">
      <c r="A7678" t="s">
        <v>13902</v>
      </c>
      <c r="B7678" t="s">
        <v>13903</v>
      </c>
      <c r="D7678">
        <v>32.1</v>
      </c>
      <c r="J7678">
        <v>2.0229800000000001E-4</v>
      </c>
    </row>
    <row r="7679" spans="1:10" x14ac:dyDescent="0.25">
      <c r="A7679" t="s">
        <v>13904</v>
      </c>
      <c r="B7679" t="s">
        <v>13905</v>
      </c>
      <c r="D7679">
        <v>26.5</v>
      </c>
      <c r="J7679">
        <v>2.5602900000000001E-2</v>
      </c>
    </row>
    <row r="7680" spans="1:10" x14ac:dyDescent="0.25">
      <c r="A7680" t="s">
        <v>13906</v>
      </c>
      <c r="B7680" t="s">
        <v>13907</v>
      </c>
      <c r="D7680">
        <v>21.5</v>
      </c>
      <c r="G7680">
        <v>10.813000000000001</v>
      </c>
      <c r="J7680">
        <v>2.9956900000000002E-2</v>
      </c>
    </row>
    <row r="7681" spans="1:10" x14ac:dyDescent="0.25">
      <c r="A7681" t="s">
        <v>13908</v>
      </c>
      <c r="B7681" t="s">
        <v>13909</v>
      </c>
      <c r="D7681">
        <v>18.600000000000001</v>
      </c>
      <c r="J7681">
        <v>5.2644299999999998E-2</v>
      </c>
    </row>
    <row r="7682" spans="1:10" x14ac:dyDescent="0.25">
      <c r="A7682" t="s">
        <v>13910</v>
      </c>
      <c r="B7682" t="s">
        <v>13911</v>
      </c>
      <c r="D7682">
        <v>18.7</v>
      </c>
      <c r="J7682">
        <v>0.26372899999999999</v>
      </c>
    </row>
    <row r="7683" spans="1:10" x14ac:dyDescent="0.25">
      <c r="A7683" t="s">
        <v>13912</v>
      </c>
      <c r="B7683" t="s">
        <v>13913</v>
      </c>
      <c r="D7683">
        <v>22.4</v>
      </c>
      <c r="J7683">
        <v>1.1089999999999999E-2</v>
      </c>
    </row>
    <row r="7684" spans="1:10" x14ac:dyDescent="0.25">
      <c r="A7684" t="s">
        <v>13914</v>
      </c>
      <c r="B7684" t="s">
        <v>13915</v>
      </c>
      <c r="D7684">
        <v>26.3</v>
      </c>
      <c r="J7684">
        <v>3.6796300000000001E-3</v>
      </c>
    </row>
    <row r="7685" spans="1:10" x14ac:dyDescent="0.25">
      <c r="A7685" t="s">
        <v>13916</v>
      </c>
      <c r="B7685" t="s">
        <v>13917</v>
      </c>
      <c r="D7685">
        <v>27.1</v>
      </c>
      <c r="J7685">
        <v>1.9170999999999999E-3</v>
      </c>
    </row>
    <row r="7686" spans="1:10" x14ac:dyDescent="0.25">
      <c r="A7686" t="s">
        <v>13918</v>
      </c>
      <c r="B7686" t="s">
        <v>13919</v>
      </c>
      <c r="D7686">
        <v>21.2</v>
      </c>
      <c r="J7686">
        <v>1.8977399999999998E-2</v>
      </c>
    </row>
    <row r="7687" spans="1:10" x14ac:dyDescent="0.25">
      <c r="A7687" t="s">
        <v>13920</v>
      </c>
      <c r="B7687" t="s">
        <v>13921</v>
      </c>
      <c r="D7687">
        <v>18.399999999999999</v>
      </c>
      <c r="J7687">
        <v>0.16636600000000001</v>
      </c>
    </row>
    <row r="7688" spans="1:10" x14ac:dyDescent="0.25">
      <c r="A7688" t="s">
        <v>13922</v>
      </c>
      <c r="B7688" t="s">
        <v>13923</v>
      </c>
      <c r="D7688">
        <v>21.2</v>
      </c>
      <c r="J7688">
        <v>0.103352</v>
      </c>
    </row>
    <row r="7689" spans="1:10" x14ac:dyDescent="0.25">
      <c r="A7689" t="s">
        <v>13924</v>
      </c>
      <c r="B7689" t="s">
        <v>13925</v>
      </c>
      <c r="D7689">
        <v>20</v>
      </c>
      <c r="J7689">
        <v>0.15673699999999999</v>
      </c>
    </row>
    <row r="7690" spans="1:10" x14ac:dyDescent="0.25">
      <c r="A7690" t="s">
        <v>13926</v>
      </c>
      <c r="B7690" t="s">
        <v>13927</v>
      </c>
      <c r="D7690">
        <v>20.5</v>
      </c>
      <c r="J7690">
        <v>6.9423899999999997E-3</v>
      </c>
    </row>
    <row r="7691" spans="1:10" x14ac:dyDescent="0.25">
      <c r="A7691" t="s">
        <v>13928</v>
      </c>
      <c r="B7691" t="s">
        <v>13929</v>
      </c>
      <c r="D7691">
        <v>20.399999999999999</v>
      </c>
      <c r="J7691">
        <v>0.41696699999999998</v>
      </c>
    </row>
    <row r="7692" spans="1:10" x14ac:dyDescent="0.25">
      <c r="A7692" t="s">
        <v>13930</v>
      </c>
      <c r="B7692" t="s">
        <v>13931</v>
      </c>
      <c r="D7692">
        <v>25.9</v>
      </c>
      <c r="J7692">
        <v>2.8349099999999999E-2</v>
      </c>
    </row>
    <row r="7693" spans="1:10" x14ac:dyDescent="0.25">
      <c r="A7693" t="s">
        <v>13932</v>
      </c>
      <c r="B7693" t="s">
        <v>13933</v>
      </c>
      <c r="D7693">
        <v>21.4</v>
      </c>
      <c r="J7693">
        <v>0.23500299999999999</v>
      </c>
    </row>
    <row r="7694" spans="1:10" x14ac:dyDescent="0.25">
      <c r="A7694" t="s">
        <v>13934</v>
      </c>
      <c r="B7694" t="s">
        <v>13935</v>
      </c>
      <c r="D7694">
        <v>25.7</v>
      </c>
      <c r="J7694">
        <v>1.58698E-2</v>
      </c>
    </row>
    <row r="7695" spans="1:10" x14ac:dyDescent="0.25">
      <c r="A7695" t="s">
        <v>13936</v>
      </c>
      <c r="B7695" t="s">
        <v>13937</v>
      </c>
      <c r="D7695">
        <v>30.3</v>
      </c>
      <c r="J7695">
        <v>2.9657000000000002E-4</v>
      </c>
    </row>
    <row r="7696" spans="1:10" x14ac:dyDescent="0.25">
      <c r="A7696" t="s">
        <v>13938</v>
      </c>
      <c r="B7696" t="s">
        <v>13939</v>
      </c>
      <c r="D7696">
        <v>20.6</v>
      </c>
      <c r="J7696">
        <v>0.11297599999999999</v>
      </c>
    </row>
    <row r="7697" spans="1:10" x14ac:dyDescent="0.25">
      <c r="A7697" t="s">
        <v>13940</v>
      </c>
      <c r="B7697" t="s">
        <v>13941</v>
      </c>
      <c r="D7697">
        <v>25.2</v>
      </c>
      <c r="J7697">
        <v>2.8306000000000001E-2</v>
      </c>
    </row>
    <row r="7698" spans="1:10" x14ac:dyDescent="0.25">
      <c r="A7698" t="s">
        <v>13942</v>
      </c>
      <c r="B7698" t="s">
        <v>13943</v>
      </c>
      <c r="D7698">
        <v>19</v>
      </c>
      <c r="J7698">
        <v>0.34079900000000002</v>
      </c>
    </row>
    <row r="7699" spans="1:10" x14ac:dyDescent="0.25">
      <c r="A7699" t="s">
        <v>13944</v>
      </c>
      <c r="B7699" t="s">
        <v>13945</v>
      </c>
      <c r="D7699">
        <v>25.1</v>
      </c>
      <c r="J7699">
        <v>5.7698699999999999E-2</v>
      </c>
    </row>
    <row r="7700" spans="1:10" x14ac:dyDescent="0.25">
      <c r="A7700" t="s">
        <v>13946</v>
      </c>
      <c r="B7700" t="s">
        <v>13947</v>
      </c>
      <c r="D7700">
        <v>21.4</v>
      </c>
      <c r="J7700">
        <v>2.2900299999999998E-2</v>
      </c>
    </row>
    <row r="7701" spans="1:10" x14ac:dyDescent="0.25">
      <c r="A7701" t="s">
        <v>13948</v>
      </c>
      <c r="B7701" t="s">
        <v>13949</v>
      </c>
      <c r="D7701">
        <v>22.323</v>
      </c>
      <c r="H7701">
        <v>0.28682999999999997</v>
      </c>
      <c r="J7701">
        <v>2.5306800000000001E-2</v>
      </c>
    </row>
    <row r="7702" spans="1:10" x14ac:dyDescent="0.25">
      <c r="A7702" t="s">
        <v>13950</v>
      </c>
      <c r="B7702" t="s">
        <v>13951</v>
      </c>
      <c r="D7702">
        <v>25.4</v>
      </c>
      <c r="J7702">
        <v>2.8340000000000001E-2</v>
      </c>
    </row>
    <row r="7703" spans="1:10" x14ac:dyDescent="0.25">
      <c r="A7703" t="s">
        <v>13952</v>
      </c>
      <c r="B7703" t="s">
        <v>13953</v>
      </c>
      <c r="D7703">
        <v>30.876000000000001</v>
      </c>
      <c r="H7703">
        <v>0.16888</v>
      </c>
      <c r="J7703">
        <v>2.7549600000000002E-4</v>
      </c>
    </row>
    <row r="7704" spans="1:10" x14ac:dyDescent="0.25">
      <c r="A7704" t="s">
        <v>13954</v>
      </c>
      <c r="B7704" t="s">
        <v>13955</v>
      </c>
      <c r="D7704">
        <v>20.100000000000001</v>
      </c>
      <c r="J7704">
        <v>0.14340900000000001</v>
      </c>
    </row>
    <row r="7705" spans="1:10" x14ac:dyDescent="0.25">
      <c r="A7705" t="s">
        <v>13956</v>
      </c>
      <c r="B7705" t="s">
        <v>13957</v>
      </c>
      <c r="D7705">
        <v>28.757000000000001</v>
      </c>
      <c r="H7705">
        <v>0.37575999999999998</v>
      </c>
      <c r="J7705">
        <v>1.13002E-3</v>
      </c>
    </row>
    <row r="7706" spans="1:10" x14ac:dyDescent="0.25">
      <c r="A7706" t="s">
        <v>13958</v>
      </c>
      <c r="B7706" t="s">
        <v>13959</v>
      </c>
      <c r="D7706">
        <v>26.7</v>
      </c>
      <c r="J7706">
        <v>1.2795600000000001E-2</v>
      </c>
    </row>
    <row r="7707" spans="1:10" x14ac:dyDescent="0.25">
      <c r="A7707" t="s">
        <v>13960</v>
      </c>
      <c r="B7707" t="s">
        <v>13961</v>
      </c>
      <c r="D7707">
        <v>25.7</v>
      </c>
      <c r="J7707">
        <v>4.71438E-2</v>
      </c>
    </row>
    <row r="7708" spans="1:10" x14ac:dyDescent="0.25">
      <c r="A7708" t="s">
        <v>13962</v>
      </c>
      <c r="B7708" t="s">
        <v>13963</v>
      </c>
      <c r="D7708">
        <v>25.652999999999999</v>
      </c>
      <c r="H7708">
        <v>0.48533999999999999</v>
      </c>
      <c r="J7708">
        <v>7.7776200000000004E-2</v>
      </c>
    </row>
    <row r="7709" spans="1:10" x14ac:dyDescent="0.25">
      <c r="A7709" t="s">
        <v>13964</v>
      </c>
      <c r="B7709" t="s">
        <v>13965</v>
      </c>
      <c r="D7709">
        <v>21.9</v>
      </c>
      <c r="J7709">
        <v>7.0518999999999998E-2</v>
      </c>
    </row>
    <row r="7710" spans="1:10" x14ac:dyDescent="0.25">
      <c r="A7710" t="s">
        <v>13966</v>
      </c>
      <c r="B7710" t="s">
        <v>13967</v>
      </c>
      <c r="D7710">
        <v>25.3</v>
      </c>
      <c r="J7710">
        <v>3.65761E-2</v>
      </c>
    </row>
    <row r="7711" spans="1:10" x14ac:dyDescent="0.25">
      <c r="A7711" t="s">
        <v>13968</v>
      </c>
      <c r="B7711" t="s">
        <v>13969</v>
      </c>
      <c r="D7711">
        <v>26.2</v>
      </c>
      <c r="J7711">
        <v>4.4913300000000003E-2</v>
      </c>
    </row>
    <row r="7712" spans="1:10" x14ac:dyDescent="0.25">
      <c r="A7712" t="s">
        <v>13970</v>
      </c>
      <c r="B7712" t="s">
        <v>13971</v>
      </c>
      <c r="D7712">
        <v>20.9</v>
      </c>
      <c r="J7712">
        <v>0.152111</v>
      </c>
    </row>
    <row r="7713" spans="1:10" x14ac:dyDescent="0.25">
      <c r="A7713" t="s">
        <v>13972</v>
      </c>
      <c r="B7713" t="s">
        <v>13973</v>
      </c>
      <c r="D7713">
        <v>25.9</v>
      </c>
      <c r="J7713">
        <v>1.5765100000000001E-2</v>
      </c>
    </row>
    <row r="7714" spans="1:10" x14ac:dyDescent="0.25">
      <c r="A7714" t="s">
        <v>13974</v>
      </c>
      <c r="B7714" t="s">
        <v>13975</v>
      </c>
      <c r="D7714">
        <v>21.4</v>
      </c>
      <c r="J7714">
        <v>7.7424000000000007E-2</v>
      </c>
    </row>
    <row r="7715" spans="1:10" x14ac:dyDescent="0.25">
      <c r="A7715" t="s">
        <v>13976</v>
      </c>
      <c r="B7715" t="s">
        <v>13977</v>
      </c>
      <c r="D7715">
        <v>25.5</v>
      </c>
      <c r="J7715">
        <v>2.5786199999999998E-3</v>
      </c>
    </row>
    <row r="7716" spans="1:10" x14ac:dyDescent="0.25">
      <c r="A7716" t="s">
        <v>13978</v>
      </c>
      <c r="B7716" t="s">
        <v>13979</v>
      </c>
      <c r="D7716">
        <v>24.9</v>
      </c>
      <c r="J7716">
        <v>5.0821600000000001E-2</v>
      </c>
    </row>
    <row r="7717" spans="1:10" x14ac:dyDescent="0.25">
      <c r="A7717" t="s">
        <v>13980</v>
      </c>
      <c r="B7717" t="s">
        <v>13981</v>
      </c>
      <c r="D7717">
        <v>24.8</v>
      </c>
      <c r="J7717">
        <v>2.1948599999999999E-2</v>
      </c>
    </row>
    <row r="7718" spans="1:10" x14ac:dyDescent="0.25">
      <c r="A7718" t="s">
        <v>13982</v>
      </c>
      <c r="B7718" t="s">
        <v>13983</v>
      </c>
      <c r="D7718">
        <v>22</v>
      </c>
      <c r="J7718">
        <v>3.0921899999999999E-2</v>
      </c>
    </row>
    <row r="7719" spans="1:10" x14ac:dyDescent="0.25">
      <c r="A7719" t="s">
        <v>13984</v>
      </c>
      <c r="B7719" t="s">
        <v>13985</v>
      </c>
      <c r="D7719">
        <v>19.899999999999999</v>
      </c>
      <c r="G7719">
        <v>5.5670000000000002</v>
      </c>
      <c r="J7719">
        <v>4.1063200000000001E-2</v>
      </c>
    </row>
    <row r="7720" spans="1:10" x14ac:dyDescent="0.25">
      <c r="A7720" t="s">
        <v>13986</v>
      </c>
      <c r="B7720" t="s">
        <v>13987</v>
      </c>
      <c r="D7720">
        <v>20.8</v>
      </c>
      <c r="J7720">
        <v>4.4150399999999999E-2</v>
      </c>
    </row>
    <row r="7721" spans="1:10" x14ac:dyDescent="0.25">
      <c r="A7721" t="s">
        <v>13988</v>
      </c>
      <c r="B7721" t="s">
        <v>13989</v>
      </c>
      <c r="D7721">
        <v>25.1</v>
      </c>
      <c r="J7721">
        <v>7.0347300000000001E-2</v>
      </c>
    </row>
    <row r="7722" spans="1:10" x14ac:dyDescent="0.25">
      <c r="A7722" t="s">
        <v>13990</v>
      </c>
      <c r="B7722" t="s">
        <v>13991</v>
      </c>
      <c r="D7722">
        <v>23.2</v>
      </c>
      <c r="J7722">
        <v>0.153056</v>
      </c>
    </row>
    <row r="7723" spans="1:10" x14ac:dyDescent="0.25">
      <c r="A7723" t="s">
        <v>13992</v>
      </c>
      <c r="B7723" t="s">
        <v>13993</v>
      </c>
      <c r="D7723">
        <v>26.9</v>
      </c>
      <c r="J7723">
        <v>4.3296399999999999E-2</v>
      </c>
    </row>
    <row r="7724" spans="1:10" x14ac:dyDescent="0.25">
      <c r="A7724" t="s">
        <v>13994</v>
      </c>
      <c r="B7724" t="s">
        <v>13995</v>
      </c>
      <c r="D7724">
        <v>23.9</v>
      </c>
      <c r="J7724">
        <v>3.7338000000000003E-2</v>
      </c>
    </row>
    <row r="7725" spans="1:10" x14ac:dyDescent="0.25">
      <c r="A7725" t="s">
        <v>13996</v>
      </c>
      <c r="B7725" t="s">
        <v>13997</v>
      </c>
      <c r="D7725">
        <v>21.8</v>
      </c>
      <c r="J7725">
        <v>8.6485500000000007E-2</v>
      </c>
    </row>
    <row r="7726" spans="1:10" x14ac:dyDescent="0.25">
      <c r="A7726" t="s">
        <v>13998</v>
      </c>
      <c r="B7726" t="s">
        <v>13999</v>
      </c>
      <c r="D7726">
        <v>24.1</v>
      </c>
      <c r="J7726">
        <v>5.13698E-2</v>
      </c>
    </row>
    <row r="7727" spans="1:10" x14ac:dyDescent="0.25">
      <c r="A7727" t="s">
        <v>14000</v>
      </c>
      <c r="B7727" t="s">
        <v>14001</v>
      </c>
      <c r="D7727">
        <v>27.6</v>
      </c>
      <c r="J7727">
        <v>2.0802799999999999E-3</v>
      </c>
    </row>
    <row r="7728" spans="1:10" x14ac:dyDescent="0.25">
      <c r="A7728" t="s">
        <v>14002</v>
      </c>
      <c r="B7728" t="s">
        <v>14003</v>
      </c>
      <c r="D7728">
        <v>22.9</v>
      </c>
      <c r="J7728">
        <v>0.18045700000000001</v>
      </c>
    </row>
    <row r="7729" spans="1:10" x14ac:dyDescent="0.25">
      <c r="A7729" t="s">
        <v>14004</v>
      </c>
      <c r="B7729" t="s">
        <v>14005</v>
      </c>
      <c r="D7729">
        <v>26.9</v>
      </c>
      <c r="J7729">
        <v>1.61402E-2</v>
      </c>
    </row>
    <row r="7730" spans="1:10" x14ac:dyDescent="0.25">
      <c r="A7730" t="s">
        <v>14006</v>
      </c>
      <c r="B7730" t="s">
        <v>14007</v>
      </c>
      <c r="D7730">
        <v>25.6</v>
      </c>
      <c r="J7730">
        <v>8.2297800000000004E-2</v>
      </c>
    </row>
    <row r="7731" spans="1:10" x14ac:dyDescent="0.25">
      <c r="A7731" t="s">
        <v>14008</v>
      </c>
      <c r="B7731" t="s">
        <v>14009</v>
      </c>
      <c r="D7731">
        <v>27.4</v>
      </c>
      <c r="J7731">
        <v>2.2307799999999999E-3</v>
      </c>
    </row>
    <row r="7732" spans="1:10" x14ac:dyDescent="0.25">
      <c r="A7732" t="s">
        <v>14010</v>
      </c>
      <c r="B7732" t="s">
        <v>14011</v>
      </c>
      <c r="D7732">
        <v>25.9</v>
      </c>
      <c r="J7732">
        <v>9.0283799999999999E-4</v>
      </c>
    </row>
    <row r="7733" spans="1:10" x14ac:dyDescent="0.25">
      <c r="A7733" t="s">
        <v>14012</v>
      </c>
      <c r="B7733" t="s">
        <v>14013</v>
      </c>
      <c r="D7733">
        <v>22.6</v>
      </c>
      <c r="J7733">
        <v>0.117677</v>
      </c>
    </row>
    <row r="7734" spans="1:10" x14ac:dyDescent="0.25">
      <c r="A7734" t="s">
        <v>14014</v>
      </c>
      <c r="B7734" t="s">
        <v>14015</v>
      </c>
      <c r="D7734">
        <v>18.600000000000001</v>
      </c>
      <c r="J7734">
        <v>0.23732500000000001</v>
      </c>
    </row>
    <row r="7735" spans="1:10" x14ac:dyDescent="0.25">
      <c r="A7735" t="s">
        <v>14016</v>
      </c>
      <c r="B7735" t="s">
        <v>14017</v>
      </c>
      <c r="D7735">
        <v>23.5</v>
      </c>
      <c r="J7735">
        <v>0.16248199999999999</v>
      </c>
    </row>
    <row r="7736" spans="1:10" x14ac:dyDescent="0.25">
      <c r="A7736" t="s">
        <v>14018</v>
      </c>
      <c r="B7736" t="s">
        <v>14019</v>
      </c>
      <c r="D7736">
        <v>22.8</v>
      </c>
      <c r="J7736">
        <v>3.67783E-2</v>
      </c>
    </row>
    <row r="7737" spans="1:10" x14ac:dyDescent="0.25">
      <c r="A7737" t="s">
        <v>14020</v>
      </c>
      <c r="B7737" t="s">
        <v>14021</v>
      </c>
      <c r="D7737">
        <v>22.4</v>
      </c>
      <c r="J7737">
        <v>0.121379</v>
      </c>
    </row>
    <row r="7738" spans="1:10" x14ac:dyDescent="0.25">
      <c r="A7738" t="s">
        <v>14022</v>
      </c>
      <c r="B7738" t="s">
        <v>14023</v>
      </c>
      <c r="D7738">
        <v>26.2</v>
      </c>
      <c r="J7738">
        <v>2.4081399999999999E-2</v>
      </c>
    </row>
    <row r="7739" spans="1:10" x14ac:dyDescent="0.25">
      <c r="A7739" t="s">
        <v>14024</v>
      </c>
      <c r="B7739" t="s">
        <v>14025</v>
      </c>
      <c r="D7739">
        <v>25.8</v>
      </c>
      <c r="J7739">
        <v>3.7829799999999997E-2</v>
      </c>
    </row>
    <row r="7740" spans="1:10" x14ac:dyDescent="0.25">
      <c r="A7740" t="s">
        <v>14026</v>
      </c>
      <c r="B7740" t="s">
        <v>14027</v>
      </c>
      <c r="D7740">
        <v>26.9</v>
      </c>
      <c r="J7740">
        <v>1.43819E-3</v>
      </c>
    </row>
    <row r="7741" spans="1:10" x14ac:dyDescent="0.25">
      <c r="A7741" t="s">
        <v>14028</v>
      </c>
      <c r="B7741" t="s">
        <v>14029</v>
      </c>
      <c r="D7741">
        <v>21.1</v>
      </c>
      <c r="J7741">
        <v>1.7577599999999999E-2</v>
      </c>
    </row>
    <row r="7742" spans="1:10" x14ac:dyDescent="0.25">
      <c r="A7742" t="s">
        <v>14030</v>
      </c>
      <c r="B7742" t="s">
        <v>14031</v>
      </c>
      <c r="D7742">
        <v>20.6</v>
      </c>
      <c r="J7742">
        <v>2.3544E-3</v>
      </c>
    </row>
    <row r="7743" spans="1:10" x14ac:dyDescent="0.25">
      <c r="A7743" t="s">
        <v>14032</v>
      </c>
      <c r="B7743" t="s">
        <v>14033</v>
      </c>
      <c r="D7743">
        <v>23</v>
      </c>
      <c r="J7743">
        <v>3.3810300000000001E-2</v>
      </c>
    </row>
    <row r="7744" spans="1:10" x14ac:dyDescent="0.25">
      <c r="A7744" t="s">
        <v>14034</v>
      </c>
      <c r="B7744" t="s">
        <v>14035</v>
      </c>
      <c r="D7744">
        <v>27.3</v>
      </c>
      <c r="J7744">
        <v>1.71662E-2</v>
      </c>
    </row>
    <row r="7745" spans="1:10" x14ac:dyDescent="0.25">
      <c r="A7745" t="s">
        <v>14036</v>
      </c>
      <c r="B7745" t="s">
        <v>14037</v>
      </c>
      <c r="D7745">
        <v>26.4</v>
      </c>
      <c r="J7745">
        <v>1.66117E-3</v>
      </c>
    </row>
    <row r="7746" spans="1:10" x14ac:dyDescent="0.25">
      <c r="A7746" t="s">
        <v>14038</v>
      </c>
      <c r="B7746" t="s">
        <v>14039</v>
      </c>
      <c r="D7746">
        <v>22</v>
      </c>
      <c r="J7746">
        <v>8.2638099999999999E-3</v>
      </c>
    </row>
    <row r="7747" spans="1:10" x14ac:dyDescent="0.25">
      <c r="A7747" t="s">
        <v>14040</v>
      </c>
      <c r="B7747" t="s">
        <v>14041</v>
      </c>
      <c r="D7747">
        <v>23.5</v>
      </c>
      <c r="J7747">
        <v>7.5523199999999999E-2</v>
      </c>
    </row>
    <row r="7748" spans="1:10" x14ac:dyDescent="0.25">
      <c r="A7748" t="s">
        <v>14042</v>
      </c>
      <c r="B7748" t="s">
        <v>14043</v>
      </c>
      <c r="D7748">
        <v>26.4</v>
      </c>
      <c r="J7748" s="1">
        <v>9.20587E-5</v>
      </c>
    </row>
    <row r="7749" spans="1:10" x14ac:dyDescent="0.25">
      <c r="A7749" t="s">
        <v>14044</v>
      </c>
      <c r="B7749" t="s">
        <v>14045</v>
      </c>
      <c r="D7749">
        <v>20.2</v>
      </c>
      <c r="J7749">
        <v>4.2449499999999999E-3</v>
      </c>
    </row>
    <row r="7750" spans="1:10" x14ac:dyDescent="0.25">
      <c r="A7750" t="s">
        <v>14046</v>
      </c>
      <c r="B7750" t="s">
        <v>14047</v>
      </c>
      <c r="D7750">
        <v>25.2</v>
      </c>
      <c r="J7750">
        <v>2.2993900000000001E-2</v>
      </c>
    </row>
    <row r="7751" spans="1:10" x14ac:dyDescent="0.25">
      <c r="A7751" t="s">
        <v>14048</v>
      </c>
      <c r="B7751" t="s">
        <v>14049</v>
      </c>
      <c r="D7751">
        <v>26.7</v>
      </c>
      <c r="J7751">
        <v>7.8595800000000001E-4</v>
      </c>
    </row>
    <row r="7752" spans="1:10" x14ac:dyDescent="0.25">
      <c r="A7752" t="s">
        <v>14050</v>
      </c>
      <c r="B7752" t="s">
        <v>14051</v>
      </c>
      <c r="D7752">
        <v>24.8</v>
      </c>
      <c r="J7752">
        <v>5.7066699999999998E-2</v>
      </c>
    </row>
    <row r="7753" spans="1:10" x14ac:dyDescent="0.25">
      <c r="A7753" t="s">
        <v>14052</v>
      </c>
      <c r="B7753" t="s">
        <v>14053</v>
      </c>
      <c r="D7753">
        <v>18.899999999999999</v>
      </c>
      <c r="J7753">
        <v>0.106125</v>
      </c>
    </row>
    <row r="7754" spans="1:10" x14ac:dyDescent="0.25">
      <c r="A7754" t="s">
        <v>14054</v>
      </c>
      <c r="B7754" t="s">
        <v>14055</v>
      </c>
      <c r="D7754">
        <v>26.9</v>
      </c>
      <c r="J7754">
        <v>3.0481499999999999E-3</v>
      </c>
    </row>
    <row r="7755" spans="1:10" x14ac:dyDescent="0.25">
      <c r="A7755" t="s">
        <v>14056</v>
      </c>
      <c r="B7755" t="s">
        <v>14057</v>
      </c>
      <c r="D7755">
        <v>25.5</v>
      </c>
      <c r="J7755">
        <v>1.0905400000000001E-3</v>
      </c>
    </row>
    <row r="7756" spans="1:10" x14ac:dyDescent="0.25">
      <c r="A7756" t="s">
        <v>14058</v>
      </c>
      <c r="B7756" t="s">
        <v>14059</v>
      </c>
      <c r="D7756">
        <v>25.5</v>
      </c>
      <c r="H7756">
        <v>0.39926</v>
      </c>
      <c r="J7756">
        <v>7.5156199999999998E-3</v>
      </c>
    </row>
    <row r="7757" spans="1:10" x14ac:dyDescent="0.25">
      <c r="A7757" t="s">
        <v>14060</v>
      </c>
      <c r="B7757" t="s">
        <v>14061</v>
      </c>
      <c r="D7757">
        <v>22.7</v>
      </c>
      <c r="J7757">
        <v>6.7026200000000003E-3</v>
      </c>
    </row>
    <row r="7758" spans="1:10" x14ac:dyDescent="0.25">
      <c r="A7758" t="s">
        <v>14062</v>
      </c>
      <c r="B7758" t="s">
        <v>14063</v>
      </c>
      <c r="D7758">
        <v>22.4</v>
      </c>
      <c r="J7758">
        <v>5.4009300000000003E-2</v>
      </c>
    </row>
    <row r="7759" spans="1:10" x14ac:dyDescent="0.25">
      <c r="A7759" t="s">
        <v>14064</v>
      </c>
      <c r="B7759" t="s">
        <v>14065</v>
      </c>
      <c r="D7759">
        <v>25.7</v>
      </c>
      <c r="J7759">
        <v>5.0931399999999997E-4</v>
      </c>
    </row>
    <row r="7760" spans="1:10" x14ac:dyDescent="0.25">
      <c r="A7760" t="s">
        <v>14066</v>
      </c>
      <c r="B7760" t="s">
        <v>14067</v>
      </c>
      <c r="D7760">
        <v>20.9</v>
      </c>
      <c r="J7760">
        <v>0.18082000000000001</v>
      </c>
    </row>
    <row r="7761" spans="1:10" x14ac:dyDescent="0.25">
      <c r="A7761" t="s">
        <v>14068</v>
      </c>
      <c r="B7761" t="s">
        <v>14069</v>
      </c>
      <c r="D7761">
        <v>26.6</v>
      </c>
      <c r="J7761">
        <v>4.2616099999999997E-2</v>
      </c>
    </row>
    <row r="7762" spans="1:10" x14ac:dyDescent="0.25">
      <c r="A7762" t="s">
        <v>14070</v>
      </c>
      <c r="B7762" t="s">
        <v>14071</v>
      </c>
      <c r="D7762">
        <v>23.1</v>
      </c>
      <c r="J7762">
        <v>5.0602099999999999E-3</v>
      </c>
    </row>
    <row r="7763" spans="1:10" x14ac:dyDescent="0.25">
      <c r="A7763" t="s">
        <v>14072</v>
      </c>
      <c r="B7763" t="s">
        <v>14073</v>
      </c>
      <c r="D7763">
        <v>24.5</v>
      </c>
      <c r="J7763">
        <v>3.9748700000000001E-3</v>
      </c>
    </row>
    <row r="7764" spans="1:10" x14ac:dyDescent="0.25">
      <c r="A7764" t="s">
        <v>14074</v>
      </c>
      <c r="B7764" t="s">
        <v>14075</v>
      </c>
      <c r="D7764">
        <v>21.2</v>
      </c>
      <c r="J7764">
        <v>0.15171200000000001</v>
      </c>
    </row>
    <row r="7765" spans="1:10" x14ac:dyDescent="0.25">
      <c r="A7765" t="s">
        <v>14076</v>
      </c>
      <c r="B7765" t="s">
        <v>14077</v>
      </c>
      <c r="D7765">
        <v>21.2</v>
      </c>
      <c r="J7765">
        <v>5.2888299999999999E-2</v>
      </c>
    </row>
    <row r="7766" spans="1:10" x14ac:dyDescent="0.25">
      <c r="A7766" t="s">
        <v>14078</v>
      </c>
      <c r="B7766" t="s">
        <v>14079</v>
      </c>
      <c r="D7766">
        <v>19.8</v>
      </c>
      <c r="J7766">
        <v>7.7899700000000002E-3</v>
      </c>
    </row>
    <row r="7767" spans="1:10" x14ac:dyDescent="0.25">
      <c r="A7767" t="s">
        <v>14080</v>
      </c>
      <c r="B7767" t="s">
        <v>14081</v>
      </c>
      <c r="D7767">
        <v>24.6</v>
      </c>
      <c r="J7767">
        <v>6.7450800000000005E-2</v>
      </c>
    </row>
    <row r="7768" spans="1:10" x14ac:dyDescent="0.25">
      <c r="A7768" t="s">
        <v>14082</v>
      </c>
      <c r="B7768" t="s">
        <v>14083</v>
      </c>
      <c r="D7768">
        <v>27.9</v>
      </c>
      <c r="J7768">
        <v>1.8101899999999999E-3</v>
      </c>
    </row>
    <row r="7769" spans="1:10" x14ac:dyDescent="0.25">
      <c r="A7769" t="s">
        <v>14084</v>
      </c>
      <c r="B7769" t="s">
        <v>14085</v>
      </c>
      <c r="D7769">
        <v>27.4</v>
      </c>
      <c r="J7769">
        <v>1.46944E-3</v>
      </c>
    </row>
    <row r="7770" spans="1:10" x14ac:dyDescent="0.25">
      <c r="A7770" t="s">
        <v>14086</v>
      </c>
      <c r="B7770" t="s">
        <v>14087</v>
      </c>
      <c r="D7770">
        <v>28.5</v>
      </c>
      <c r="J7770">
        <v>1.0475300000000001E-3</v>
      </c>
    </row>
    <row r="7771" spans="1:10" x14ac:dyDescent="0.25">
      <c r="A7771" t="s">
        <v>14088</v>
      </c>
      <c r="B7771" t="s">
        <v>14089</v>
      </c>
      <c r="D7771">
        <v>21.3</v>
      </c>
      <c r="J7771">
        <v>0.21160799999999999</v>
      </c>
    </row>
    <row r="7772" spans="1:10" x14ac:dyDescent="0.25">
      <c r="A7772" t="s">
        <v>14090</v>
      </c>
      <c r="B7772" t="s">
        <v>14091</v>
      </c>
      <c r="D7772">
        <v>25.8</v>
      </c>
      <c r="J7772">
        <v>3.0463999999999999E-3</v>
      </c>
    </row>
    <row r="7773" spans="1:10" x14ac:dyDescent="0.25">
      <c r="A7773" t="s">
        <v>14092</v>
      </c>
      <c r="B7773" t="s">
        <v>14093</v>
      </c>
      <c r="D7773">
        <v>26.8</v>
      </c>
      <c r="J7773">
        <v>1.0459E-2</v>
      </c>
    </row>
    <row r="7774" spans="1:10" x14ac:dyDescent="0.25">
      <c r="A7774" t="s">
        <v>14094</v>
      </c>
      <c r="B7774" t="s">
        <v>14095</v>
      </c>
      <c r="D7774">
        <v>20.3</v>
      </c>
      <c r="J7774">
        <v>0.274642</v>
      </c>
    </row>
    <row r="7775" spans="1:10" x14ac:dyDescent="0.25">
      <c r="A7775" t="s">
        <v>14096</v>
      </c>
      <c r="B7775" t="s">
        <v>14097</v>
      </c>
      <c r="D7775">
        <v>22.9</v>
      </c>
      <c r="J7775">
        <v>0.17055699999999999</v>
      </c>
    </row>
    <row r="7776" spans="1:10" x14ac:dyDescent="0.25">
      <c r="A7776" t="s">
        <v>14098</v>
      </c>
      <c r="B7776" t="s">
        <v>14099</v>
      </c>
      <c r="D7776">
        <v>22.6</v>
      </c>
      <c r="J7776">
        <v>3.1615600000000001E-2</v>
      </c>
    </row>
    <row r="7777" spans="1:10" x14ac:dyDescent="0.25">
      <c r="A7777" t="s">
        <v>14100</v>
      </c>
      <c r="B7777" t="s">
        <v>14101</v>
      </c>
      <c r="D7777">
        <v>19.2</v>
      </c>
      <c r="J7777">
        <v>1.05086E-2</v>
      </c>
    </row>
    <row r="7778" spans="1:10" x14ac:dyDescent="0.25">
      <c r="A7778" t="s">
        <v>14102</v>
      </c>
      <c r="B7778" t="s">
        <v>14103</v>
      </c>
      <c r="D7778">
        <v>20.6</v>
      </c>
      <c r="J7778">
        <v>4.4312600000000001E-2</v>
      </c>
    </row>
    <row r="7779" spans="1:10" x14ac:dyDescent="0.25">
      <c r="A7779" t="s">
        <v>14104</v>
      </c>
      <c r="B7779" t="s">
        <v>14105</v>
      </c>
      <c r="D7779">
        <v>24.6</v>
      </c>
      <c r="J7779">
        <v>7.1538900000000004E-3</v>
      </c>
    </row>
    <row r="7780" spans="1:10" x14ac:dyDescent="0.25">
      <c r="A7780" t="s">
        <v>14106</v>
      </c>
      <c r="B7780" t="s">
        <v>14107</v>
      </c>
      <c r="D7780">
        <v>26.9</v>
      </c>
      <c r="J7780">
        <v>1.03214E-2</v>
      </c>
    </row>
    <row r="7781" spans="1:10" x14ac:dyDescent="0.25">
      <c r="A7781" t="s">
        <v>14108</v>
      </c>
      <c r="B7781" t="s">
        <v>14109</v>
      </c>
      <c r="D7781">
        <v>25</v>
      </c>
      <c r="J7781">
        <v>6.9250000000000006E-2</v>
      </c>
    </row>
    <row r="7782" spans="1:10" x14ac:dyDescent="0.25">
      <c r="A7782" t="s">
        <v>14110</v>
      </c>
      <c r="B7782" t="s">
        <v>14111</v>
      </c>
      <c r="D7782">
        <v>27.2</v>
      </c>
      <c r="J7782">
        <v>2.63269E-4</v>
      </c>
    </row>
    <row r="7783" spans="1:10" x14ac:dyDescent="0.25">
      <c r="A7783" t="s">
        <v>14112</v>
      </c>
      <c r="B7783" t="s">
        <v>14113</v>
      </c>
      <c r="D7783">
        <v>19.100000000000001</v>
      </c>
      <c r="J7783">
        <v>0.27302300000000002</v>
      </c>
    </row>
    <row r="7784" spans="1:10" x14ac:dyDescent="0.25">
      <c r="A7784" t="s">
        <v>14114</v>
      </c>
      <c r="B7784" t="s">
        <v>14115</v>
      </c>
      <c r="D7784">
        <v>19.8</v>
      </c>
      <c r="J7784">
        <v>3.0330700000000001E-3</v>
      </c>
    </row>
    <row r="7785" spans="1:10" x14ac:dyDescent="0.25">
      <c r="A7785" t="s">
        <v>14116</v>
      </c>
      <c r="B7785" t="s">
        <v>14117</v>
      </c>
      <c r="D7785">
        <v>24.1</v>
      </c>
      <c r="J7785">
        <v>8.2559499999999997E-3</v>
      </c>
    </row>
    <row r="7786" spans="1:10" x14ac:dyDescent="0.25">
      <c r="A7786" t="s">
        <v>14118</v>
      </c>
      <c r="B7786" t="s">
        <v>14119</v>
      </c>
      <c r="D7786">
        <v>20.9</v>
      </c>
      <c r="J7786">
        <v>0.117825</v>
      </c>
    </row>
    <row r="7787" spans="1:10" x14ac:dyDescent="0.25">
      <c r="A7787" t="s">
        <v>14120</v>
      </c>
      <c r="B7787" t="s">
        <v>14121</v>
      </c>
      <c r="D7787">
        <v>21.3</v>
      </c>
      <c r="J7787">
        <v>0.14605199999999999</v>
      </c>
    </row>
    <row r="7788" spans="1:10" x14ac:dyDescent="0.25">
      <c r="A7788" t="s">
        <v>14122</v>
      </c>
      <c r="B7788" t="s">
        <v>14123</v>
      </c>
      <c r="D7788">
        <v>26.6</v>
      </c>
      <c r="J7788">
        <v>1.11285E-2</v>
      </c>
    </row>
    <row r="7789" spans="1:10" x14ac:dyDescent="0.25">
      <c r="A7789" t="s">
        <v>14124</v>
      </c>
      <c r="B7789" t="s">
        <v>14125</v>
      </c>
      <c r="D7789">
        <v>26.4</v>
      </c>
      <c r="J7789">
        <v>6.6725999999999999E-3</v>
      </c>
    </row>
    <row r="7790" spans="1:10" x14ac:dyDescent="0.25">
      <c r="A7790" t="s">
        <v>14126</v>
      </c>
      <c r="B7790" t="s">
        <v>14127</v>
      </c>
      <c r="D7790">
        <v>28</v>
      </c>
      <c r="J7790">
        <v>1.14562E-3</v>
      </c>
    </row>
    <row r="7791" spans="1:10" x14ac:dyDescent="0.25">
      <c r="A7791" t="s">
        <v>14128</v>
      </c>
      <c r="B7791" t="s">
        <v>14129</v>
      </c>
      <c r="D7791">
        <v>20.399999999999999</v>
      </c>
      <c r="J7791">
        <v>0.14979300000000001</v>
      </c>
    </row>
    <row r="7792" spans="1:10" x14ac:dyDescent="0.25">
      <c r="A7792" t="s">
        <v>14130</v>
      </c>
      <c r="B7792" t="s">
        <v>14131</v>
      </c>
      <c r="D7792">
        <v>21.5</v>
      </c>
      <c r="J7792">
        <v>4.81901E-2</v>
      </c>
    </row>
    <row r="7793" spans="1:10" x14ac:dyDescent="0.25">
      <c r="A7793" t="s">
        <v>14132</v>
      </c>
      <c r="B7793" t="s">
        <v>14133</v>
      </c>
      <c r="D7793">
        <v>21</v>
      </c>
      <c r="J7793">
        <v>0.235156</v>
      </c>
    </row>
    <row r="7794" spans="1:10" x14ac:dyDescent="0.25">
      <c r="A7794" t="s">
        <v>14134</v>
      </c>
      <c r="B7794" t="s">
        <v>14135</v>
      </c>
      <c r="D7794">
        <v>21.3</v>
      </c>
      <c r="J7794">
        <v>0.207791</v>
      </c>
    </row>
    <row r="7795" spans="1:10" x14ac:dyDescent="0.25">
      <c r="A7795" t="s">
        <v>14136</v>
      </c>
      <c r="B7795" t="s">
        <v>14137</v>
      </c>
      <c r="D7795">
        <v>19.899999999999999</v>
      </c>
      <c r="J7795">
        <v>0.145425</v>
      </c>
    </row>
    <row r="7796" spans="1:10" x14ac:dyDescent="0.25">
      <c r="A7796" t="s">
        <v>14138</v>
      </c>
      <c r="B7796" t="s">
        <v>14139</v>
      </c>
      <c r="D7796">
        <v>22.4</v>
      </c>
      <c r="J7796">
        <v>4.7729899999999999E-2</v>
      </c>
    </row>
    <row r="7797" spans="1:10" x14ac:dyDescent="0.25">
      <c r="A7797" t="s">
        <v>14140</v>
      </c>
      <c r="B7797" t="s">
        <v>14141</v>
      </c>
      <c r="D7797">
        <v>24.3</v>
      </c>
      <c r="J7797">
        <v>8.5470900000000002E-2</v>
      </c>
    </row>
    <row r="7798" spans="1:10" x14ac:dyDescent="0.25">
      <c r="A7798" t="s">
        <v>14142</v>
      </c>
      <c r="B7798" t="s">
        <v>14143</v>
      </c>
      <c r="D7798">
        <v>22</v>
      </c>
      <c r="J7798">
        <v>3.6260599999999997E-2</v>
      </c>
    </row>
    <row r="7799" spans="1:10" x14ac:dyDescent="0.25">
      <c r="A7799" t="s">
        <v>14144</v>
      </c>
      <c r="B7799" t="s">
        <v>14145</v>
      </c>
      <c r="D7799">
        <v>23.9</v>
      </c>
      <c r="J7799">
        <v>3.7439300000000002E-2</v>
      </c>
    </row>
    <row r="7800" spans="1:10" x14ac:dyDescent="0.25">
      <c r="A7800" t="s">
        <v>14146</v>
      </c>
      <c r="B7800" t="s">
        <v>14147</v>
      </c>
      <c r="D7800">
        <v>19.899999999999999</v>
      </c>
      <c r="J7800">
        <v>0.254222</v>
      </c>
    </row>
    <row r="7801" spans="1:10" x14ac:dyDescent="0.25">
      <c r="A7801" t="s">
        <v>14148</v>
      </c>
      <c r="B7801" t="s">
        <v>14149</v>
      </c>
      <c r="D7801">
        <v>24.3</v>
      </c>
      <c r="J7801">
        <v>5.3773700000000001E-2</v>
      </c>
    </row>
    <row r="7802" spans="1:10" x14ac:dyDescent="0.25">
      <c r="A7802" t="s">
        <v>14150</v>
      </c>
      <c r="B7802" t="s">
        <v>14151</v>
      </c>
      <c r="D7802">
        <v>21.9</v>
      </c>
      <c r="J7802">
        <v>4.6891700000000001E-2</v>
      </c>
    </row>
    <row r="7803" spans="1:10" x14ac:dyDescent="0.25">
      <c r="A7803" t="s">
        <v>14152</v>
      </c>
      <c r="B7803" t="s">
        <v>14153</v>
      </c>
      <c r="D7803">
        <v>21.9</v>
      </c>
      <c r="J7803">
        <v>1.30969E-2</v>
      </c>
    </row>
    <row r="7804" spans="1:10" x14ac:dyDescent="0.25">
      <c r="A7804" t="s">
        <v>14154</v>
      </c>
      <c r="B7804" t="s">
        <v>14155</v>
      </c>
      <c r="D7804">
        <v>22.2</v>
      </c>
      <c r="J7804">
        <v>3.3508800000000001E-3</v>
      </c>
    </row>
    <row r="7805" spans="1:10" x14ac:dyDescent="0.25">
      <c r="A7805" t="s">
        <v>14156</v>
      </c>
      <c r="B7805" t="s">
        <v>14157</v>
      </c>
      <c r="D7805">
        <v>21.1</v>
      </c>
      <c r="J7805">
        <v>2.51691E-2</v>
      </c>
    </row>
    <row r="7806" spans="1:10" x14ac:dyDescent="0.25">
      <c r="A7806" t="s">
        <v>14158</v>
      </c>
      <c r="B7806" t="s">
        <v>14159</v>
      </c>
      <c r="D7806">
        <v>24.7</v>
      </c>
      <c r="J7806">
        <v>2.5369699999999999E-2</v>
      </c>
    </row>
    <row r="7807" spans="1:10" x14ac:dyDescent="0.25">
      <c r="A7807" t="s">
        <v>14160</v>
      </c>
      <c r="B7807" t="s">
        <v>14161</v>
      </c>
      <c r="D7807">
        <v>21.8</v>
      </c>
      <c r="J7807">
        <v>0.30019000000000001</v>
      </c>
    </row>
    <row r="7808" spans="1:10" x14ac:dyDescent="0.25">
      <c r="A7808" t="s">
        <v>14162</v>
      </c>
      <c r="B7808" t="s">
        <v>14163</v>
      </c>
      <c r="D7808">
        <v>28.4</v>
      </c>
      <c r="J7808">
        <v>3.0769199999999999E-3</v>
      </c>
    </row>
    <row r="7809" spans="1:10" x14ac:dyDescent="0.25">
      <c r="A7809" t="s">
        <v>14164</v>
      </c>
      <c r="B7809" t="s">
        <v>14165</v>
      </c>
      <c r="D7809">
        <v>23.7</v>
      </c>
      <c r="J7809">
        <v>3.4230900000000002E-3</v>
      </c>
    </row>
    <row r="7810" spans="1:10" x14ac:dyDescent="0.25">
      <c r="A7810" t="s">
        <v>14166</v>
      </c>
      <c r="B7810" t="s">
        <v>14167</v>
      </c>
      <c r="D7810">
        <v>26.9</v>
      </c>
      <c r="J7810">
        <v>8.5727700000000004E-4</v>
      </c>
    </row>
    <row r="7811" spans="1:10" x14ac:dyDescent="0.25">
      <c r="A7811" t="s">
        <v>14168</v>
      </c>
      <c r="B7811" t="s">
        <v>14169</v>
      </c>
      <c r="D7811">
        <v>24.2</v>
      </c>
      <c r="J7811">
        <v>3.7952100000000002E-2</v>
      </c>
    </row>
    <row r="7812" spans="1:10" x14ac:dyDescent="0.25">
      <c r="A7812" t="s">
        <v>14170</v>
      </c>
      <c r="B7812" t="s">
        <v>14171</v>
      </c>
      <c r="D7812">
        <v>24.7</v>
      </c>
      <c r="J7812">
        <v>2.59338E-2</v>
      </c>
    </row>
    <row r="7813" spans="1:10" x14ac:dyDescent="0.25">
      <c r="A7813" t="s">
        <v>14172</v>
      </c>
      <c r="B7813" t="s">
        <v>14173</v>
      </c>
      <c r="D7813">
        <v>26.2</v>
      </c>
      <c r="J7813">
        <v>3.0568599999999998E-3</v>
      </c>
    </row>
    <row r="7814" spans="1:10" x14ac:dyDescent="0.25">
      <c r="A7814" t="s">
        <v>14174</v>
      </c>
      <c r="B7814" t="s">
        <v>14175</v>
      </c>
      <c r="D7814">
        <v>23.3</v>
      </c>
      <c r="J7814">
        <v>2.5755900000000002E-2</v>
      </c>
    </row>
    <row r="7815" spans="1:10" x14ac:dyDescent="0.25">
      <c r="A7815" t="s">
        <v>14176</v>
      </c>
      <c r="B7815" t="s">
        <v>14177</v>
      </c>
      <c r="D7815">
        <v>18.3</v>
      </c>
      <c r="J7815">
        <v>0.22192799999999999</v>
      </c>
    </row>
    <row r="7816" spans="1:10" x14ac:dyDescent="0.25">
      <c r="A7816" t="s">
        <v>14178</v>
      </c>
      <c r="B7816" t="s">
        <v>14179</v>
      </c>
      <c r="D7816">
        <v>17.2</v>
      </c>
      <c r="G7816">
        <v>3.1150000000000002</v>
      </c>
      <c r="J7816">
        <v>7.9313599999999998E-2</v>
      </c>
    </row>
    <row r="7817" spans="1:10" x14ac:dyDescent="0.25">
      <c r="A7817" t="s">
        <v>14180</v>
      </c>
      <c r="B7817" t="s">
        <v>14181</v>
      </c>
      <c r="D7817">
        <v>21.6</v>
      </c>
      <c r="J7817">
        <v>0.29795100000000002</v>
      </c>
    </row>
    <row r="7818" spans="1:10" x14ac:dyDescent="0.25">
      <c r="A7818" t="s">
        <v>14182</v>
      </c>
      <c r="B7818" t="s">
        <v>14183</v>
      </c>
      <c r="D7818">
        <v>23.7</v>
      </c>
      <c r="J7818">
        <v>7.1368000000000001E-2</v>
      </c>
    </row>
    <row r="7819" spans="1:10" x14ac:dyDescent="0.25">
      <c r="A7819" t="s">
        <v>14184</v>
      </c>
      <c r="B7819" t="s">
        <v>14185</v>
      </c>
      <c r="D7819">
        <v>24</v>
      </c>
      <c r="J7819">
        <v>2.29661E-2</v>
      </c>
    </row>
    <row r="7820" spans="1:10" x14ac:dyDescent="0.25">
      <c r="A7820" t="s">
        <v>14186</v>
      </c>
      <c r="B7820" t="s">
        <v>14187</v>
      </c>
      <c r="D7820">
        <v>25</v>
      </c>
      <c r="J7820">
        <v>9.1361399999999995E-2</v>
      </c>
    </row>
    <row r="7821" spans="1:10" x14ac:dyDescent="0.25">
      <c r="A7821" t="s">
        <v>14188</v>
      </c>
      <c r="B7821" t="s">
        <v>14189</v>
      </c>
      <c r="D7821">
        <v>26.2</v>
      </c>
      <c r="J7821">
        <v>3.6285900000000003E-2</v>
      </c>
    </row>
    <row r="7822" spans="1:10" x14ac:dyDescent="0.25">
      <c r="A7822" t="s">
        <v>14190</v>
      </c>
      <c r="B7822" t="s">
        <v>14191</v>
      </c>
      <c r="D7822">
        <v>23.8</v>
      </c>
      <c r="J7822">
        <v>6.3444500000000001E-2</v>
      </c>
    </row>
    <row r="7823" spans="1:10" x14ac:dyDescent="0.25">
      <c r="A7823" t="s">
        <v>14192</v>
      </c>
      <c r="B7823" t="s">
        <v>14193</v>
      </c>
      <c r="D7823">
        <v>18.100000000000001</v>
      </c>
      <c r="J7823">
        <v>0.50010699999999997</v>
      </c>
    </row>
    <row r="7824" spans="1:10" x14ac:dyDescent="0.25">
      <c r="A7824" t="s">
        <v>14194</v>
      </c>
      <c r="B7824" t="s">
        <v>14195</v>
      </c>
      <c r="D7824">
        <v>17.3</v>
      </c>
      <c r="J7824">
        <v>0.177763</v>
      </c>
    </row>
    <row r="7825" spans="1:10" x14ac:dyDescent="0.25">
      <c r="A7825" t="s">
        <v>14196</v>
      </c>
      <c r="B7825" t="s">
        <v>14197</v>
      </c>
      <c r="D7825">
        <v>27.7</v>
      </c>
      <c r="J7825">
        <v>7.5944900000000004E-4</v>
      </c>
    </row>
    <row r="7826" spans="1:10" x14ac:dyDescent="0.25">
      <c r="A7826" t="s">
        <v>14198</v>
      </c>
      <c r="B7826" t="s">
        <v>14199</v>
      </c>
      <c r="D7826">
        <v>23.6</v>
      </c>
      <c r="J7826">
        <v>0.121599</v>
      </c>
    </row>
    <row r="7827" spans="1:10" x14ac:dyDescent="0.25">
      <c r="A7827" t="s">
        <v>14200</v>
      </c>
      <c r="B7827" t="s">
        <v>14201</v>
      </c>
      <c r="D7827">
        <v>24.1</v>
      </c>
      <c r="J7827">
        <v>0.14362900000000001</v>
      </c>
    </row>
    <row r="7828" spans="1:10" x14ac:dyDescent="0.25">
      <c r="A7828" t="s">
        <v>14202</v>
      </c>
      <c r="B7828" t="s">
        <v>14203</v>
      </c>
      <c r="D7828">
        <v>24.9</v>
      </c>
      <c r="J7828">
        <v>2.17089E-2</v>
      </c>
    </row>
    <row r="7829" spans="1:10" x14ac:dyDescent="0.25">
      <c r="A7829" t="s">
        <v>14204</v>
      </c>
      <c r="B7829" t="s">
        <v>14205</v>
      </c>
      <c r="D7829">
        <v>23.6</v>
      </c>
      <c r="J7829">
        <v>2.1851499999999999E-3</v>
      </c>
    </row>
    <row r="7830" spans="1:10" x14ac:dyDescent="0.25">
      <c r="A7830" t="s">
        <v>14206</v>
      </c>
      <c r="B7830" t="s">
        <v>14207</v>
      </c>
      <c r="D7830">
        <v>26.2</v>
      </c>
      <c r="J7830">
        <v>8.4780399999999992E-3</v>
      </c>
    </row>
    <row r="7831" spans="1:10" x14ac:dyDescent="0.25">
      <c r="A7831" t="s">
        <v>14208</v>
      </c>
      <c r="B7831" t="s">
        <v>14209</v>
      </c>
      <c r="D7831">
        <v>26.4</v>
      </c>
      <c r="J7831">
        <v>3.9451699999999999E-2</v>
      </c>
    </row>
    <row r="7832" spans="1:10" x14ac:dyDescent="0.25">
      <c r="A7832" t="s">
        <v>14210</v>
      </c>
      <c r="B7832" t="s">
        <v>14211</v>
      </c>
      <c r="D7832">
        <v>23.2</v>
      </c>
      <c r="J7832">
        <v>5.0854000000000003E-2</v>
      </c>
    </row>
    <row r="7833" spans="1:10" x14ac:dyDescent="0.25">
      <c r="A7833" t="s">
        <v>14212</v>
      </c>
      <c r="B7833" t="s">
        <v>14213</v>
      </c>
      <c r="D7833">
        <v>27.6</v>
      </c>
      <c r="J7833">
        <v>1.27996E-2</v>
      </c>
    </row>
    <row r="7834" spans="1:10" x14ac:dyDescent="0.25">
      <c r="A7834" t="s">
        <v>14214</v>
      </c>
      <c r="B7834" t="s">
        <v>14215</v>
      </c>
      <c r="D7834">
        <v>24.2</v>
      </c>
      <c r="J7834">
        <v>2.70735E-2</v>
      </c>
    </row>
    <row r="7835" spans="1:10" x14ac:dyDescent="0.25">
      <c r="A7835" t="s">
        <v>14216</v>
      </c>
      <c r="B7835" t="s">
        <v>14217</v>
      </c>
      <c r="D7835">
        <v>23.4</v>
      </c>
      <c r="J7835">
        <v>0.20419599999999999</v>
      </c>
    </row>
    <row r="7836" spans="1:10" x14ac:dyDescent="0.25">
      <c r="A7836" t="s">
        <v>14218</v>
      </c>
      <c r="B7836" t="s">
        <v>14219</v>
      </c>
      <c r="D7836">
        <v>28.2</v>
      </c>
      <c r="J7836">
        <v>3.9802300000000004E-3</v>
      </c>
    </row>
    <row r="7837" spans="1:10" x14ac:dyDescent="0.25">
      <c r="A7837" t="s">
        <v>14220</v>
      </c>
      <c r="B7837" t="s">
        <v>14221</v>
      </c>
      <c r="D7837">
        <v>21</v>
      </c>
      <c r="J7837">
        <v>0.38166600000000001</v>
      </c>
    </row>
    <row r="7838" spans="1:10" x14ac:dyDescent="0.25">
      <c r="A7838" t="s">
        <v>14222</v>
      </c>
      <c r="B7838" t="s">
        <v>14223</v>
      </c>
      <c r="D7838">
        <v>23.4</v>
      </c>
      <c r="J7838">
        <v>0.16773299999999999</v>
      </c>
    </row>
    <row r="7839" spans="1:10" x14ac:dyDescent="0.25">
      <c r="A7839" t="s">
        <v>14224</v>
      </c>
      <c r="B7839" t="s">
        <v>14225</v>
      </c>
      <c r="D7839">
        <v>23.1</v>
      </c>
      <c r="J7839">
        <v>2.97532E-3</v>
      </c>
    </row>
    <row r="7840" spans="1:10" x14ac:dyDescent="0.25">
      <c r="A7840" t="s">
        <v>14226</v>
      </c>
      <c r="B7840" t="s">
        <v>14227</v>
      </c>
      <c r="D7840">
        <v>28.9</v>
      </c>
      <c r="J7840">
        <v>1.1838899999999999E-4</v>
      </c>
    </row>
    <row r="7841" spans="1:10" x14ac:dyDescent="0.25">
      <c r="A7841" t="s">
        <v>14228</v>
      </c>
      <c r="B7841" t="s">
        <v>14229</v>
      </c>
      <c r="D7841">
        <v>20.3</v>
      </c>
      <c r="J7841">
        <v>0.16419900000000001</v>
      </c>
    </row>
    <row r="7842" spans="1:10" x14ac:dyDescent="0.25">
      <c r="A7842" t="s">
        <v>14230</v>
      </c>
      <c r="B7842" t="s">
        <v>14231</v>
      </c>
      <c r="D7842">
        <v>20.9</v>
      </c>
      <c r="J7842">
        <v>0.113693</v>
      </c>
    </row>
    <row r="7843" spans="1:10" x14ac:dyDescent="0.25">
      <c r="A7843" t="s">
        <v>14232</v>
      </c>
      <c r="B7843" t="s">
        <v>14233</v>
      </c>
      <c r="D7843">
        <v>21.9</v>
      </c>
      <c r="J7843">
        <v>0.24909800000000001</v>
      </c>
    </row>
    <row r="7844" spans="1:10" x14ac:dyDescent="0.25">
      <c r="A7844" t="s">
        <v>14234</v>
      </c>
      <c r="B7844" t="s">
        <v>14235</v>
      </c>
      <c r="D7844">
        <v>25.3</v>
      </c>
      <c r="J7844">
        <v>5.398E-2</v>
      </c>
    </row>
    <row r="7845" spans="1:10" x14ac:dyDescent="0.25">
      <c r="A7845" t="s">
        <v>14236</v>
      </c>
      <c r="B7845" t="s">
        <v>14237</v>
      </c>
      <c r="D7845">
        <v>22</v>
      </c>
      <c r="J7845">
        <v>6.0890800000000002E-2</v>
      </c>
    </row>
    <row r="7846" spans="1:10" x14ac:dyDescent="0.25">
      <c r="A7846" t="s">
        <v>14238</v>
      </c>
      <c r="B7846" t="s">
        <v>14239</v>
      </c>
      <c r="D7846">
        <v>22.6</v>
      </c>
      <c r="J7846">
        <v>2.6086499999999999E-2</v>
      </c>
    </row>
    <row r="7847" spans="1:10" x14ac:dyDescent="0.25">
      <c r="A7847" t="s">
        <v>14240</v>
      </c>
      <c r="B7847" t="s">
        <v>14241</v>
      </c>
      <c r="D7847">
        <v>25.2</v>
      </c>
      <c r="J7847">
        <v>1.0740700000000001E-2</v>
      </c>
    </row>
    <row r="7848" spans="1:10" x14ac:dyDescent="0.25">
      <c r="A7848" t="s">
        <v>14242</v>
      </c>
      <c r="B7848" t="s">
        <v>14243</v>
      </c>
      <c r="D7848">
        <v>20.5</v>
      </c>
      <c r="J7848">
        <v>0.12962399999999999</v>
      </c>
    </row>
    <row r="7849" spans="1:10" x14ac:dyDescent="0.25">
      <c r="A7849" t="s">
        <v>14244</v>
      </c>
      <c r="B7849" t="s">
        <v>14245</v>
      </c>
      <c r="D7849">
        <v>23.6</v>
      </c>
      <c r="J7849">
        <v>0.22783</v>
      </c>
    </row>
    <row r="7850" spans="1:10" x14ac:dyDescent="0.25">
      <c r="A7850" t="s">
        <v>14246</v>
      </c>
      <c r="B7850" t="s">
        <v>14247</v>
      </c>
      <c r="D7850">
        <v>24.9</v>
      </c>
      <c r="J7850">
        <v>8.2876699999999998E-2</v>
      </c>
    </row>
    <row r="7851" spans="1:10" x14ac:dyDescent="0.25">
      <c r="A7851" t="s">
        <v>14248</v>
      </c>
      <c r="B7851" t="s">
        <v>14249</v>
      </c>
      <c r="D7851">
        <v>25.3</v>
      </c>
      <c r="J7851">
        <v>1.8487099999999999E-2</v>
      </c>
    </row>
    <row r="7852" spans="1:10" x14ac:dyDescent="0.25">
      <c r="A7852" t="s">
        <v>14250</v>
      </c>
      <c r="B7852" t="s">
        <v>14251</v>
      </c>
      <c r="D7852">
        <v>21</v>
      </c>
      <c r="J7852">
        <v>6.5079300000000003E-3</v>
      </c>
    </row>
    <row r="7853" spans="1:10" x14ac:dyDescent="0.25">
      <c r="A7853" t="s">
        <v>14252</v>
      </c>
      <c r="B7853" t="s">
        <v>14253</v>
      </c>
      <c r="D7853">
        <v>25.1</v>
      </c>
      <c r="J7853">
        <v>0.11070199999999999</v>
      </c>
    </row>
    <row r="7854" spans="1:10" x14ac:dyDescent="0.25">
      <c r="A7854" t="s">
        <v>14254</v>
      </c>
      <c r="B7854" t="s">
        <v>14255</v>
      </c>
      <c r="D7854">
        <v>22</v>
      </c>
      <c r="J7854">
        <v>0.14146300000000001</v>
      </c>
    </row>
    <row r="7855" spans="1:10" x14ac:dyDescent="0.25">
      <c r="A7855" t="s">
        <v>14256</v>
      </c>
      <c r="B7855" t="s">
        <v>14257</v>
      </c>
      <c r="D7855">
        <v>24.7</v>
      </c>
      <c r="J7855">
        <v>1.8073499999999999E-2</v>
      </c>
    </row>
    <row r="7856" spans="1:10" x14ac:dyDescent="0.25">
      <c r="A7856" t="s">
        <v>14258</v>
      </c>
      <c r="B7856" t="s">
        <v>14259</v>
      </c>
      <c r="D7856">
        <v>26</v>
      </c>
      <c r="J7856">
        <v>6.9828700000000004E-3</v>
      </c>
    </row>
    <row r="7857" spans="1:10" x14ac:dyDescent="0.25">
      <c r="A7857" t="s">
        <v>14260</v>
      </c>
      <c r="B7857" t="s">
        <v>14261</v>
      </c>
      <c r="D7857">
        <v>21</v>
      </c>
      <c r="J7857">
        <v>8.0830200000000005E-2</v>
      </c>
    </row>
    <row r="7858" spans="1:10" x14ac:dyDescent="0.25">
      <c r="A7858" t="s">
        <v>14262</v>
      </c>
      <c r="B7858" t="s">
        <v>14263</v>
      </c>
      <c r="D7858">
        <v>25.6</v>
      </c>
      <c r="J7858">
        <v>4.0184900000000003E-2</v>
      </c>
    </row>
    <row r="7859" spans="1:10" x14ac:dyDescent="0.25">
      <c r="A7859" t="s">
        <v>14264</v>
      </c>
      <c r="B7859" t="s">
        <v>14265</v>
      </c>
      <c r="D7859">
        <v>20.100000000000001</v>
      </c>
      <c r="J7859">
        <v>0.19616700000000001</v>
      </c>
    </row>
    <row r="7860" spans="1:10" x14ac:dyDescent="0.25">
      <c r="A7860" t="s">
        <v>14266</v>
      </c>
      <c r="B7860" t="s">
        <v>14267</v>
      </c>
      <c r="D7860">
        <v>26.1</v>
      </c>
      <c r="J7860">
        <v>1.8460799999999999E-3</v>
      </c>
    </row>
    <row r="7861" spans="1:10" x14ac:dyDescent="0.25">
      <c r="A7861" t="s">
        <v>14268</v>
      </c>
      <c r="B7861" t="s">
        <v>14269</v>
      </c>
      <c r="D7861">
        <v>25.2</v>
      </c>
      <c r="J7861">
        <v>6.8056199999999997E-2</v>
      </c>
    </row>
    <row r="7862" spans="1:10" x14ac:dyDescent="0.25">
      <c r="A7862" t="s">
        <v>14270</v>
      </c>
      <c r="B7862" t="s">
        <v>14271</v>
      </c>
      <c r="D7862">
        <v>24.4</v>
      </c>
      <c r="J7862">
        <v>1.5837400000000001E-2</v>
      </c>
    </row>
    <row r="7863" spans="1:10" x14ac:dyDescent="0.25">
      <c r="A7863" t="s">
        <v>14272</v>
      </c>
      <c r="B7863" t="s">
        <v>14273</v>
      </c>
      <c r="D7863">
        <v>22.6</v>
      </c>
      <c r="J7863">
        <v>6.1239399999999999E-2</v>
      </c>
    </row>
    <row r="7864" spans="1:10" x14ac:dyDescent="0.25">
      <c r="A7864" t="s">
        <v>14274</v>
      </c>
      <c r="B7864" t="s">
        <v>14275</v>
      </c>
      <c r="D7864">
        <v>18.899999999999999</v>
      </c>
      <c r="J7864">
        <v>0.218247</v>
      </c>
    </row>
    <row r="7865" spans="1:10" x14ac:dyDescent="0.25">
      <c r="A7865" t="s">
        <v>14276</v>
      </c>
      <c r="B7865" t="s">
        <v>14277</v>
      </c>
      <c r="D7865">
        <v>26</v>
      </c>
      <c r="J7865">
        <v>1.47476E-2</v>
      </c>
    </row>
    <row r="7866" spans="1:10" x14ac:dyDescent="0.25">
      <c r="A7866" t="s">
        <v>14278</v>
      </c>
      <c r="B7866" t="s">
        <v>14279</v>
      </c>
      <c r="D7866">
        <v>22.4</v>
      </c>
      <c r="J7866">
        <v>0.16197500000000001</v>
      </c>
    </row>
    <row r="7867" spans="1:10" x14ac:dyDescent="0.25">
      <c r="A7867" t="s">
        <v>14280</v>
      </c>
      <c r="B7867" t="s">
        <v>14281</v>
      </c>
      <c r="D7867">
        <v>21.2</v>
      </c>
      <c r="J7867">
        <v>0.38384499999999999</v>
      </c>
    </row>
    <row r="7868" spans="1:10" x14ac:dyDescent="0.25">
      <c r="A7868" t="s">
        <v>14282</v>
      </c>
      <c r="B7868" t="s">
        <v>14283</v>
      </c>
      <c r="D7868">
        <v>18.5</v>
      </c>
      <c r="J7868">
        <v>0.14918300000000001</v>
      </c>
    </row>
    <row r="7869" spans="1:10" x14ac:dyDescent="0.25">
      <c r="A7869" t="s">
        <v>14284</v>
      </c>
      <c r="B7869" t="s">
        <v>14285</v>
      </c>
      <c r="D7869">
        <v>26.2</v>
      </c>
      <c r="J7869">
        <v>3.5704299999999999E-3</v>
      </c>
    </row>
    <row r="7870" spans="1:10" x14ac:dyDescent="0.25">
      <c r="A7870" t="s">
        <v>14286</v>
      </c>
      <c r="B7870" t="s">
        <v>14287</v>
      </c>
      <c r="D7870">
        <v>26.4</v>
      </c>
      <c r="J7870">
        <v>5.9444299999999999E-2</v>
      </c>
    </row>
    <row r="7871" spans="1:10" x14ac:dyDescent="0.25">
      <c r="A7871" t="s">
        <v>14288</v>
      </c>
      <c r="B7871" t="s">
        <v>14289</v>
      </c>
      <c r="D7871">
        <v>28.1</v>
      </c>
      <c r="J7871">
        <v>6.5053500000000005E-4</v>
      </c>
    </row>
    <row r="7872" spans="1:10" x14ac:dyDescent="0.25">
      <c r="A7872" t="s">
        <v>14290</v>
      </c>
      <c r="B7872" t="s">
        <v>14291</v>
      </c>
      <c r="D7872">
        <v>18.899999999999999</v>
      </c>
      <c r="J7872">
        <v>0.103071</v>
      </c>
    </row>
    <row r="7873" spans="1:10" x14ac:dyDescent="0.25">
      <c r="A7873" t="s">
        <v>14292</v>
      </c>
      <c r="B7873" t="s">
        <v>14293</v>
      </c>
      <c r="D7873">
        <v>29.4</v>
      </c>
      <c r="J7873">
        <v>2.0236700000000001E-4</v>
      </c>
    </row>
    <row r="7874" spans="1:10" x14ac:dyDescent="0.25">
      <c r="A7874" t="s">
        <v>14294</v>
      </c>
      <c r="B7874" t="s">
        <v>14295</v>
      </c>
      <c r="D7874">
        <v>26.2</v>
      </c>
      <c r="J7874">
        <v>2.9909700000000001E-2</v>
      </c>
    </row>
    <row r="7875" spans="1:10" x14ac:dyDescent="0.25">
      <c r="A7875" t="s">
        <v>14296</v>
      </c>
      <c r="B7875" t="s">
        <v>14297</v>
      </c>
      <c r="D7875">
        <v>21.9</v>
      </c>
      <c r="J7875">
        <v>0.30304700000000001</v>
      </c>
    </row>
    <row r="7876" spans="1:10" x14ac:dyDescent="0.25">
      <c r="A7876" t="s">
        <v>14298</v>
      </c>
      <c r="B7876" t="s">
        <v>14299</v>
      </c>
      <c r="D7876">
        <v>21.8</v>
      </c>
      <c r="J7876">
        <v>0.15454799999999999</v>
      </c>
    </row>
    <row r="7877" spans="1:10" x14ac:dyDescent="0.25">
      <c r="A7877" t="s">
        <v>14300</v>
      </c>
      <c r="B7877" t="s">
        <v>14301</v>
      </c>
      <c r="D7877">
        <v>25.6</v>
      </c>
      <c r="J7877">
        <v>2.34936E-2</v>
      </c>
    </row>
    <row r="7878" spans="1:10" x14ac:dyDescent="0.25">
      <c r="A7878" t="s">
        <v>14302</v>
      </c>
      <c r="B7878" t="s">
        <v>14303</v>
      </c>
      <c r="D7878">
        <v>20.5</v>
      </c>
      <c r="J7878">
        <v>0.117163</v>
      </c>
    </row>
    <row r="7879" spans="1:10" x14ac:dyDescent="0.25">
      <c r="A7879" t="s">
        <v>14304</v>
      </c>
      <c r="B7879" t="s">
        <v>14305</v>
      </c>
      <c r="D7879">
        <v>19.7</v>
      </c>
      <c r="J7879">
        <v>2.33539E-2</v>
      </c>
    </row>
    <row r="7880" spans="1:10" x14ac:dyDescent="0.25">
      <c r="A7880" t="s">
        <v>14306</v>
      </c>
      <c r="B7880" t="s">
        <v>14307</v>
      </c>
      <c r="D7880">
        <v>18.3</v>
      </c>
      <c r="J7880">
        <v>1.08894E-2</v>
      </c>
    </row>
    <row r="7881" spans="1:10" x14ac:dyDescent="0.25">
      <c r="A7881" t="s">
        <v>14308</v>
      </c>
      <c r="B7881" t="s">
        <v>14309</v>
      </c>
      <c r="D7881">
        <v>24.4</v>
      </c>
      <c r="J7881">
        <v>4.5474500000000001E-2</v>
      </c>
    </row>
    <row r="7882" spans="1:10" x14ac:dyDescent="0.25">
      <c r="A7882" t="s">
        <v>14310</v>
      </c>
      <c r="B7882" t="s">
        <v>14311</v>
      </c>
      <c r="D7882">
        <v>22</v>
      </c>
      <c r="J7882">
        <v>0.14297000000000001</v>
      </c>
    </row>
    <row r="7883" spans="1:10" x14ac:dyDescent="0.25">
      <c r="A7883" t="s">
        <v>14312</v>
      </c>
      <c r="B7883" t="s">
        <v>14313</v>
      </c>
      <c r="D7883">
        <v>18.100000000000001</v>
      </c>
      <c r="G7883">
        <v>2.5779999999999998</v>
      </c>
      <c r="J7883">
        <v>0.13764999999999999</v>
      </c>
    </row>
    <row r="7884" spans="1:10" x14ac:dyDescent="0.25">
      <c r="A7884" t="s">
        <v>14314</v>
      </c>
      <c r="B7884" t="s">
        <v>14315</v>
      </c>
      <c r="D7884">
        <v>21.8</v>
      </c>
      <c r="J7884">
        <v>0.10446</v>
      </c>
    </row>
    <row r="7885" spans="1:10" x14ac:dyDescent="0.25">
      <c r="A7885" t="s">
        <v>14316</v>
      </c>
      <c r="B7885" t="s">
        <v>14317</v>
      </c>
      <c r="D7885">
        <v>23</v>
      </c>
      <c r="J7885">
        <v>3.3660599999999999E-2</v>
      </c>
    </row>
    <row r="7886" spans="1:10" x14ac:dyDescent="0.25">
      <c r="A7886" t="s">
        <v>14318</v>
      </c>
      <c r="B7886" t="s">
        <v>14319</v>
      </c>
      <c r="D7886">
        <v>24.3</v>
      </c>
      <c r="G7886">
        <v>0.12250999999999999</v>
      </c>
      <c r="J7886">
        <v>2.79635E-3</v>
      </c>
    </row>
    <row r="7887" spans="1:10" x14ac:dyDescent="0.25">
      <c r="A7887" t="s">
        <v>14320</v>
      </c>
      <c r="B7887" t="s">
        <v>14321</v>
      </c>
      <c r="D7887">
        <v>22.8</v>
      </c>
      <c r="J7887">
        <v>8.5993399999999998E-2</v>
      </c>
    </row>
    <row r="7888" spans="1:10" x14ac:dyDescent="0.25">
      <c r="A7888" t="s">
        <v>14322</v>
      </c>
      <c r="B7888" t="s">
        <v>14323</v>
      </c>
      <c r="D7888">
        <v>23.7</v>
      </c>
      <c r="J7888">
        <v>6.7302899999999999E-3</v>
      </c>
    </row>
    <row r="7889" spans="1:10" x14ac:dyDescent="0.25">
      <c r="A7889" t="s">
        <v>14324</v>
      </c>
      <c r="B7889" t="s">
        <v>14325</v>
      </c>
      <c r="D7889">
        <v>19</v>
      </c>
      <c r="J7889">
        <v>0.22246099999999999</v>
      </c>
    </row>
    <row r="7890" spans="1:10" x14ac:dyDescent="0.25">
      <c r="A7890" t="s">
        <v>14326</v>
      </c>
      <c r="B7890" t="s">
        <v>14327</v>
      </c>
      <c r="D7890">
        <v>21.7</v>
      </c>
      <c r="J7890">
        <v>6.4987600000000006E-2</v>
      </c>
    </row>
    <row r="7891" spans="1:10" x14ac:dyDescent="0.25">
      <c r="A7891" t="s">
        <v>14328</v>
      </c>
      <c r="B7891" t="s">
        <v>14329</v>
      </c>
      <c r="D7891">
        <v>22.3</v>
      </c>
      <c r="J7891">
        <v>6.8702700000000004E-3</v>
      </c>
    </row>
    <row r="7892" spans="1:10" x14ac:dyDescent="0.25">
      <c r="A7892" t="s">
        <v>14330</v>
      </c>
      <c r="B7892" t="s">
        <v>14331</v>
      </c>
      <c r="D7892">
        <v>21.2</v>
      </c>
      <c r="J7892">
        <v>0.28088600000000002</v>
      </c>
    </row>
    <row r="7893" spans="1:10" x14ac:dyDescent="0.25">
      <c r="A7893" t="s">
        <v>14332</v>
      </c>
      <c r="B7893" t="s">
        <v>14333</v>
      </c>
      <c r="D7893">
        <v>19</v>
      </c>
      <c r="J7893">
        <v>8.0099699999999999E-3</v>
      </c>
    </row>
    <row r="7894" spans="1:10" x14ac:dyDescent="0.25">
      <c r="A7894" t="s">
        <v>14334</v>
      </c>
      <c r="B7894" t="s">
        <v>14335</v>
      </c>
      <c r="D7894">
        <v>18.399999999999999</v>
      </c>
      <c r="J7894">
        <v>2.86883E-2</v>
      </c>
    </row>
    <row r="7895" spans="1:10" x14ac:dyDescent="0.25">
      <c r="A7895" t="s">
        <v>14336</v>
      </c>
      <c r="B7895" t="s">
        <v>14337</v>
      </c>
      <c r="D7895">
        <v>19.100000000000001</v>
      </c>
      <c r="J7895">
        <v>0.13548199999999999</v>
      </c>
    </row>
    <row r="7896" spans="1:10" x14ac:dyDescent="0.25">
      <c r="A7896" t="s">
        <v>14338</v>
      </c>
      <c r="B7896" t="s">
        <v>14339</v>
      </c>
      <c r="D7896">
        <v>23.6</v>
      </c>
      <c r="J7896">
        <v>2.21856E-2</v>
      </c>
    </row>
    <row r="7897" spans="1:10" x14ac:dyDescent="0.25">
      <c r="A7897" t="s">
        <v>14340</v>
      </c>
      <c r="B7897" t="s">
        <v>14341</v>
      </c>
      <c r="D7897">
        <v>17.2</v>
      </c>
      <c r="J7897">
        <v>0.10471800000000001</v>
      </c>
    </row>
    <row r="7898" spans="1:10" x14ac:dyDescent="0.25">
      <c r="A7898" t="s">
        <v>14342</v>
      </c>
      <c r="B7898" t="s">
        <v>14343</v>
      </c>
      <c r="D7898">
        <v>24.1</v>
      </c>
      <c r="J7898">
        <v>6.2883099999999997E-2</v>
      </c>
    </row>
    <row r="7899" spans="1:10" x14ac:dyDescent="0.25">
      <c r="A7899" t="s">
        <v>14344</v>
      </c>
      <c r="B7899" t="s">
        <v>14345</v>
      </c>
      <c r="D7899">
        <v>20.8</v>
      </c>
      <c r="J7899">
        <v>0.18612400000000001</v>
      </c>
    </row>
    <row r="7900" spans="1:10" x14ac:dyDescent="0.25">
      <c r="A7900" t="s">
        <v>14346</v>
      </c>
      <c r="B7900" t="s">
        <v>14347</v>
      </c>
      <c r="D7900">
        <v>19.100000000000001</v>
      </c>
      <c r="J7900">
        <v>0.17386299999999999</v>
      </c>
    </row>
    <row r="7901" spans="1:10" x14ac:dyDescent="0.25">
      <c r="A7901" t="s">
        <v>14348</v>
      </c>
      <c r="B7901" t="s">
        <v>14349</v>
      </c>
      <c r="D7901">
        <v>19.5</v>
      </c>
      <c r="J7901">
        <v>5.3264199999999998E-2</v>
      </c>
    </row>
    <row r="7902" spans="1:10" x14ac:dyDescent="0.25">
      <c r="A7902" t="s">
        <v>14350</v>
      </c>
      <c r="B7902" t="s">
        <v>14351</v>
      </c>
      <c r="D7902">
        <v>22.8</v>
      </c>
      <c r="G7902">
        <v>8</v>
      </c>
      <c r="J7902">
        <v>2.95832E-2</v>
      </c>
    </row>
    <row r="7903" spans="1:10" x14ac:dyDescent="0.25">
      <c r="A7903" t="s">
        <v>14352</v>
      </c>
      <c r="B7903" t="s">
        <v>14353</v>
      </c>
      <c r="D7903">
        <v>22.9</v>
      </c>
      <c r="J7903">
        <v>0.15132999999999999</v>
      </c>
    </row>
    <row r="7904" spans="1:10" x14ac:dyDescent="0.25">
      <c r="A7904" t="s">
        <v>14354</v>
      </c>
      <c r="B7904" t="s">
        <v>14355</v>
      </c>
      <c r="D7904">
        <v>20.8</v>
      </c>
      <c r="J7904">
        <v>9.75134E-2</v>
      </c>
    </row>
    <row r="7905" spans="1:10" x14ac:dyDescent="0.25">
      <c r="A7905" t="s">
        <v>14356</v>
      </c>
      <c r="B7905" t="s">
        <v>14357</v>
      </c>
      <c r="D7905">
        <v>18.8</v>
      </c>
      <c r="J7905">
        <v>0.39233299999999999</v>
      </c>
    </row>
    <row r="7906" spans="1:10" x14ac:dyDescent="0.25">
      <c r="A7906" t="s">
        <v>14358</v>
      </c>
      <c r="B7906" t="s">
        <v>14359</v>
      </c>
      <c r="D7906">
        <v>24.5</v>
      </c>
      <c r="J7906">
        <v>2.20688E-2</v>
      </c>
    </row>
    <row r="7907" spans="1:10" x14ac:dyDescent="0.25">
      <c r="A7907" t="s">
        <v>14360</v>
      </c>
      <c r="B7907" t="s">
        <v>14361</v>
      </c>
      <c r="D7907">
        <v>23.1</v>
      </c>
      <c r="J7907">
        <v>0.112305</v>
      </c>
    </row>
    <row r="7908" spans="1:10" x14ac:dyDescent="0.25">
      <c r="A7908" t="s">
        <v>14362</v>
      </c>
      <c r="B7908" t="s">
        <v>14363</v>
      </c>
      <c r="D7908">
        <v>21.7</v>
      </c>
      <c r="J7908">
        <v>0.14737</v>
      </c>
    </row>
    <row r="7909" spans="1:10" x14ac:dyDescent="0.25">
      <c r="A7909" t="s">
        <v>14364</v>
      </c>
      <c r="B7909" t="s">
        <v>14365</v>
      </c>
      <c r="D7909">
        <v>17.8</v>
      </c>
      <c r="J7909">
        <v>0.40737499999999999</v>
      </c>
    </row>
    <row r="7910" spans="1:10" x14ac:dyDescent="0.25">
      <c r="A7910" t="s">
        <v>14366</v>
      </c>
      <c r="B7910" t="s">
        <v>14367</v>
      </c>
      <c r="D7910">
        <v>20.6</v>
      </c>
      <c r="J7910">
        <v>9.9019599999999996E-3</v>
      </c>
    </row>
    <row r="7911" spans="1:10" x14ac:dyDescent="0.25">
      <c r="A7911" t="s">
        <v>14368</v>
      </c>
      <c r="B7911" t="s">
        <v>14369</v>
      </c>
      <c r="D7911">
        <v>21</v>
      </c>
      <c r="J7911">
        <v>0.154696</v>
      </c>
    </row>
    <row r="7912" spans="1:10" x14ac:dyDescent="0.25">
      <c r="A7912" t="s">
        <v>14370</v>
      </c>
      <c r="B7912" t="s">
        <v>14371</v>
      </c>
      <c r="D7912">
        <v>25.3</v>
      </c>
      <c r="J7912">
        <v>3.1895899999999998E-2</v>
      </c>
    </row>
    <row r="7913" spans="1:10" x14ac:dyDescent="0.25">
      <c r="A7913" t="s">
        <v>14372</v>
      </c>
      <c r="B7913" t="s">
        <v>14373</v>
      </c>
      <c r="D7913">
        <v>26</v>
      </c>
      <c r="J7913">
        <v>1.2056600000000001E-2</v>
      </c>
    </row>
    <row r="7914" spans="1:10" x14ac:dyDescent="0.25">
      <c r="A7914" t="s">
        <v>14374</v>
      </c>
      <c r="B7914" t="s">
        <v>14375</v>
      </c>
      <c r="D7914">
        <v>19.600000000000001</v>
      </c>
      <c r="J7914">
        <v>0.20280999999999999</v>
      </c>
    </row>
    <row r="7915" spans="1:10" x14ac:dyDescent="0.25">
      <c r="A7915" t="s">
        <v>14376</v>
      </c>
      <c r="B7915" t="s">
        <v>14377</v>
      </c>
      <c r="D7915">
        <v>22.1</v>
      </c>
      <c r="G7915">
        <v>3.9420000000000002</v>
      </c>
      <c r="J7915">
        <v>2.7379299999999999E-2</v>
      </c>
    </row>
    <row r="7916" spans="1:10" x14ac:dyDescent="0.25">
      <c r="A7916" t="s">
        <v>14378</v>
      </c>
      <c r="B7916" t="s">
        <v>14379</v>
      </c>
      <c r="D7916">
        <v>21</v>
      </c>
      <c r="J7916">
        <v>0.149947</v>
      </c>
    </row>
    <row r="7917" spans="1:10" x14ac:dyDescent="0.25">
      <c r="A7917" t="s">
        <v>14380</v>
      </c>
      <c r="B7917" t="s">
        <v>14381</v>
      </c>
      <c r="D7917">
        <v>19.8</v>
      </c>
      <c r="J7917">
        <v>0.294653</v>
      </c>
    </row>
    <row r="7918" spans="1:10" x14ac:dyDescent="0.25">
      <c r="A7918" t="s">
        <v>14382</v>
      </c>
      <c r="B7918" t="s">
        <v>14383</v>
      </c>
      <c r="D7918">
        <v>21.1</v>
      </c>
      <c r="G7918">
        <v>6</v>
      </c>
      <c r="J7918">
        <v>5.4441900000000001E-2</v>
      </c>
    </row>
    <row r="7919" spans="1:10" x14ac:dyDescent="0.25">
      <c r="A7919" t="s">
        <v>14384</v>
      </c>
      <c r="B7919" t="s">
        <v>14385</v>
      </c>
      <c r="D7919">
        <v>21.9</v>
      </c>
      <c r="J7919">
        <v>5.0717600000000002E-2</v>
      </c>
    </row>
    <row r="7920" spans="1:10" x14ac:dyDescent="0.25">
      <c r="A7920" t="s">
        <v>14386</v>
      </c>
      <c r="B7920" t="s">
        <v>14387</v>
      </c>
      <c r="D7920">
        <v>21.7</v>
      </c>
      <c r="J7920">
        <v>8.1305299999999997E-2</v>
      </c>
    </row>
    <row r="7921" spans="1:10" x14ac:dyDescent="0.25">
      <c r="A7921" t="s">
        <v>14388</v>
      </c>
      <c r="B7921" t="s">
        <v>14389</v>
      </c>
      <c r="D7921">
        <v>20.6</v>
      </c>
      <c r="J7921">
        <v>0.29102299999999998</v>
      </c>
    </row>
    <row r="7922" spans="1:10" x14ac:dyDescent="0.25">
      <c r="A7922" t="s">
        <v>14390</v>
      </c>
      <c r="B7922" t="s">
        <v>14391</v>
      </c>
      <c r="D7922">
        <v>27.5</v>
      </c>
      <c r="J7922">
        <v>4.1406400000000001E-4</v>
      </c>
    </row>
    <row r="7923" spans="1:10" x14ac:dyDescent="0.25">
      <c r="A7923" t="s">
        <v>14392</v>
      </c>
      <c r="B7923" t="s">
        <v>14393</v>
      </c>
      <c r="D7923">
        <v>25.5</v>
      </c>
      <c r="J7923">
        <v>3.8591500000000001E-2</v>
      </c>
    </row>
    <row r="7924" spans="1:10" x14ac:dyDescent="0.25">
      <c r="A7924" t="s">
        <v>14394</v>
      </c>
      <c r="B7924" t="s">
        <v>14395</v>
      </c>
      <c r="D7924">
        <v>24.5</v>
      </c>
      <c r="J7924">
        <v>8.0437499999999995E-2</v>
      </c>
    </row>
    <row r="7925" spans="1:10" x14ac:dyDescent="0.25">
      <c r="A7925" t="s">
        <v>14396</v>
      </c>
      <c r="B7925" t="s">
        <v>14397</v>
      </c>
      <c r="D7925">
        <v>20.9</v>
      </c>
      <c r="J7925">
        <v>6.0629600000000001E-3</v>
      </c>
    </row>
    <row r="7926" spans="1:10" x14ac:dyDescent="0.25">
      <c r="A7926" t="s">
        <v>14398</v>
      </c>
      <c r="B7926" t="s">
        <v>14399</v>
      </c>
      <c r="D7926">
        <v>25.1</v>
      </c>
      <c r="J7926">
        <v>3.8538599999999999E-2</v>
      </c>
    </row>
    <row r="7927" spans="1:10" x14ac:dyDescent="0.25">
      <c r="A7927" t="s">
        <v>14400</v>
      </c>
      <c r="B7927" t="s">
        <v>14401</v>
      </c>
      <c r="D7927">
        <v>24.3</v>
      </c>
      <c r="J7927">
        <v>1.05919E-4</v>
      </c>
    </row>
    <row r="7928" spans="1:10" x14ac:dyDescent="0.25">
      <c r="A7928" t="s">
        <v>14402</v>
      </c>
      <c r="B7928" t="s">
        <v>14403</v>
      </c>
      <c r="D7928">
        <v>22.1</v>
      </c>
      <c r="J7928">
        <v>5.94263E-3</v>
      </c>
    </row>
    <row r="7929" spans="1:10" x14ac:dyDescent="0.25">
      <c r="A7929" t="s">
        <v>14404</v>
      </c>
      <c r="B7929" t="s">
        <v>14405</v>
      </c>
      <c r="D7929">
        <v>20.6</v>
      </c>
      <c r="J7929">
        <v>0.16245000000000001</v>
      </c>
    </row>
    <row r="7930" spans="1:10" x14ac:dyDescent="0.25">
      <c r="A7930" t="s">
        <v>14406</v>
      </c>
      <c r="B7930" t="s">
        <v>14407</v>
      </c>
      <c r="D7930">
        <v>24.3</v>
      </c>
      <c r="J7930">
        <v>7.3154999999999997E-4</v>
      </c>
    </row>
    <row r="7931" spans="1:10" x14ac:dyDescent="0.25">
      <c r="A7931" t="s">
        <v>14408</v>
      </c>
      <c r="B7931" t="s">
        <v>14409</v>
      </c>
      <c r="D7931">
        <v>25.5</v>
      </c>
      <c r="J7931">
        <v>6.3107800000000002E-3</v>
      </c>
    </row>
    <row r="7932" spans="1:10" x14ac:dyDescent="0.25">
      <c r="A7932" t="s">
        <v>14410</v>
      </c>
      <c r="B7932" t="s">
        <v>14411</v>
      </c>
      <c r="D7932">
        <v>19.399999999999999</v>
      </c>
      <c r="J7932">
        <v>5.88196E-2</v>
      </c>
    </row>
    <row r="7933" spans="1:10" x14ac:dyDescent="0.25">
      <c r="A7933" t="s">
        <v>14412</v>
      </c>
      <c r="B7933" t="s">
        <v>14413</v>
      </c>
      <c r="D7933">
        <v>27.6</v>
      </c>
      <c r="J7933">
        <v>1.5213399999999999E-3</v>
      </c>
    </row>
    <row r="7934" spans="1:10" x14ac:dyDescent="0.25">
      <c r="A7934" t="s">
        <v>14414</v>
      </c>
      <c r="B7934" t="s">
        <v>14415</v>
      </c>
      <c r="D7934">
        <v>25</v>
      </c>
      <c r="J7934">
        <v>9.0891799999999995E-2</v>
      </c>
    </row>
    <row r="7935" spans="1:10" x14ac:dyDescent="0.25">
      <c r="A7935" t="s">
        <v>14416</v>
      </c>
      <c r="B7935" t="s">
        <v>14417</v>
      </c>
      <c r="D7935">
        <v>25.8</v>
      </c>
      <c r="J7935">
        <v>6.3844399999999996E-2</v>
      </c>
    </row>
    <row r="7936" spans="1:10" x14ac:dyDescent="0.25">
      <c r="A7936" t="s">
        <v>14418</v>
      </c>
      <c r="B7936" t="s">
        <v>14419</v>
      </c>
      <c r="D7936">
        <v>20.7</v>
      </c>
      <c r="J7936">
        <v>8.7660399999999999E-2</v>
      </c>
    </row>
    <row r="7937" spans="1:10" x14ac:dyDescent="0.25">
      <c r="A7937" t="s">
        <v>14420</v>
      </c>
      <c r="B7937" t="s">
        <v>14421</v>
      </c>
      <c r="D7937">
        <v>17.600000000000001</v>
      </c>
      <c r="J7937">
        <v>0.28356500000000001</v>
      </c>
    </row>
    <row r="7938" spans="1:10" x14ac:dyDescent="0.25">
      <c r="A7938" t="s">
        <v>14422</v>
      </c>
      <c r="B7938" t="s">
        <v>14423</v>
      </c>
      <c r="D7938">
        <v>23.2</v>
      </c>
      <c r="J7938">
        <v>0.18441299999999999</v>
      </c>
    </row>
    <row r="7939" spans="1:10" x14ac:dyDescent="0.25">
      <c r="A7939" t="s">
        <v>14424</v>
      </c>
      <c r="B7939" t="s">
        <v>14425</v>
      </c>
      <c r="D7939">
        <v>24.6</v>
      </c>
      <c r="J7939">
        <v>1.43857E-2</v>
      </c>
    </row>
    <row r="7940" spans="1:10" x14ac:dyDescent="0.25">
      <c r="A7940" t="s">
        <v>14426</v>
      </c>
      <c r="B7940" t="s">
        <v>14427</v>
      </c>
      <c r="D7940">
        <v>21.4</v>
      </c>
      <c r="J7940">
        <v>9.3546199999999996E-2</v>
      </c>
    </row>
    <row r="7941" spans="1:10" x14ac:dyDescent="0.25">
      <c r="A7941" t="s">
        <v>14428</v>
      </c>
      <c r="B7941" t="s">
        <v>14429</v>
      </c>
      <c r="D7941">
        <v>19.2</v>
      </c>
      <c r="J7941">
        <v>0.11969</v>
      </c>
    </row>
    <row r="7942" spans="1:10" x14ac:dyDescent="0.25">
      <c r="A7942" t="s">
        <v>14430</v>
      </c>
      <c r="B7942" t="s">
        <v>14431</v>
      </c>
      <c r="D7942">
        <v>22.7</v>
      </c>
      <c r="J7942">
        <v>3.3149600000000001E-2</v>
      </c>
    </row>
    <row r="7943" spans="1:10" x14ac:dyDescent="0.25">
      <c r="A7943" t="s">
        <v>14432</v>
      </c>
      <c r="B7943" t="s">
        <v>14433</v>
      </c>
      <c r="D7943">
        <v>21.3</v>
      </c>
      <c r="J7943">
        <v>5.0471999999999995E-4</v>
      </c>
    </row>
    <row r="7944" spans="1:10" x14ac:dyDescent="0.25">
      <c r="A7944" t="s">
        <v>14434</v>
      </c>
      <c r="B7944" t="s">
        <v>14435</v>
      </c>
      <c r="D7944">
        <v>18.5</v>
      </c>
      <c r="J7944">
        <v>2.5383800000000002E-2</v>
      </c>
    </row>
    <row r="7945" spans="1:10" x14ac:dyDescent="0.25">
      <c r="A7945" t="s">
        <v>14436</v>
      </c>
      <c r="B7945" t="s">
        <v>14437</v>
      </c>
      <c r="D7945">
        <v>22</v>
      </c>
      <c r="J7945">
        <v>0.27887099999999998</v>
      </c>
    </row>
    <row r="7946" spans="1:10" x14ac:dyDescent="0.25">
      <c r="A7946" t="s">
        <v>14438</v>
      </c>
      <c r="B7946" t="s">
        <v>14439</v>
      </c>
      <c r="D7946">
        <v>21.7</v>
      </c>
      <c r="J7946">
        <v>6.6638000000000001E-3</v>
      </c>
    </row>
    <row r="7947" spans="1:10" x14ac:dyDescent="0.25">
      <c r="A7947" t="s">
        <v>14440</v>
      </c>
      <c r="B7947" t="s">
        <v>14441</v>
      </c>
      <c r="D7947">
        <v>21.4</v>
      </c>
      <c r="J7947">
        <v>0.179866</v>
      </c>
    </row>
    <row r="7948" spans="1:10" x14ac:dyDescent="0.25">
      <c r="A7948" t="s">
        <v>14442</v>
      </c>
      <c r="B7948" t="s">
        <v>14443</v>
      </c>
      <c r="D7948">
        <v>17.899999999999999</v>
      </c>
      <c r="J7948">
        <v>0.28009200000000001</v>
      </c>
    </row>
    <row r="7949" spans="1:10" x14ac:dyDescent="0.25">
      <c r="A7949" t="s">
        <v>14444</v>
      </c>
      <c r="B7949" t="s">
        <v>14445</v>
      </c>
      <c r="D7949">
        <v>24.6</v>
      </c>
      <c r="J7949">
        <v>1.65701E-3</v>
      </c>
    </row>
    <row r="7950" spans="1:10" x14ac:dyDescent="0.25">
      <c r="A7950" t="s">
        <v>14446</v>
      </c>
      <c r="B7950" t="s">
        <v>14447</v>
      </c>
      <c r="D7950">
        <v>18.3</v>
      </c>
      <c r="J7950">
        <v>0.26640599999999998</v>
      </c>
    </row>
    <row r="7951" spans="1:10" x14ac:dyDescent="0.25">
      <c r="A7951" t="s">
        <v>14448</v>
      </c>
      <c r="B7951" t="s">
        <v>14449</v>
      </c>
      <c r="D7951">
        <v>26.3</v>
      </c>
      <c r="J7951">
        <v>5.7085E-3</v>
      </c>
    </row>
    <row r="7952" spans="1:10" x14ac:dyDescent="0.25">
      <c r="A7952" t="s">
        <v>14450</v>
      </c>
      <c r="B7952" t="s">
        <v>14451</v>
      </c>
      <c r="D7952">
        <v>25.2</v>
      </c>
      <c r="J7952">
        <v>1.8894600000000001E-2</v>
      </c>
    </row>
    <row r="7953" spans="1:10" x14ac:dyDescent="0.25">
      <c r="A7953" t="s">
        <v>14452</v>
      </c>
      <c r="B7953" t="s">
        <v>14453</v>
      </c>
      <c r="D7953">
        <v>17.600000000000001</v>
      </c>
      <c r="J7953">
        <v>0.198097</v>
      </c>
    </row>
    <row r="7954" spans="1:10" x14ac:dyDescent="0.25">
      <c r="A7954" t="s">
        <v>14454</v>
      </c>
      <c r="B7954" t="s">
        <v>14455</v>
      </c>
      <c r="D7954">
        <v>24.7</v>
      </c>
      <c r="J7954">
        <v>1.8408899999999999E-2</v>
      </c>
    </row>
    <row r="7955" spans="1:10" x14ac:dyDescent="0.25">
      <c r="A7955" t="s">
        <v>14456</v>
      </c>
      <c r="B7955" t="s">
        <v>14457</v>
      </c>
      <c r="D7955">
        <v>20.9</v>
      </c>
      <c r="J7955">
        <v>0.241699</v>
      </c>
    </row>
    <row r="7956" spans="1:10" x14ac:dyDescent="0.25">
      <c r="A7956" t="s">
        <v>14458</v>
      </c>
      <c r="B7956" t="s">
        <v>14459</v>
      </c>
      <c r="D7956">
        <v>29.7</v>
      </c>
      <c r="J7956">
        <v>1.2313599999999999E-3</v>
      </c>
    </row>
    <row r="7957" spans="1:10" x14ac:dyDescent="0.25">
      <c r="A7957" t="s">
        <v>14460</v>
      </c>
      <c r="B7957" t="s">
        <v>14461</v>
      </c>
      <c r="D7957">
        <v>23.1</v>
      </c>
      <c r="J7957">
        <v>0.195358</v>
      </c>
    </row>
    <row r="7958" spans="1:10" x14ac:dyDescent="0.25">
      <c r="A7958" t="s">
        <v>14462</v>
      </c>
      <c r="B7958" t="s">
        <v>14463</v>
      </c>
      <c r="D7958">
        <v>23</v>
      </c>
      <c r="J7958">
        <v>0.211509</v>
      </c>
    </row>
    <row r="7959" spans="1:10" x14ac:dyDescent="0.25">
      <c r="A7959" t="s">
        <v>14464</v>
      </c>
      <c r="B7959" t="s">
        <v>14465</v>
      </c>
      <c r="D7959">
        <v>19.600000000000001</v>
      </c>
      <c r="J7959">
        <v>4.6053799999999999E-2</v>
      </c>
    </row>
    <row r="7960" spans="1:10" x14ac:dyDescent="0.25">
      <c r="A7960" t="s">
        <v>14466</v>
      </c>
      <c r="B7960" t="s">
        <v>14467</v>
      </c>
      <c r="D7960">
        <v>19</v>
      </c>
      <c r="J7960">
        <v>7.4906200000000006E-2</v>
      </c>
    </row>
    <row r="7961" spans="1:10" x14ac:dyDescent="0.25">
      <c r="A7961" t="s">
        <v>14468</v>
      </c>
      <c r="B7961" t="s">
        <v>14469</v>
      </c>
      <c r="D7961">
        <v>25.1</v>
      </c>
      <c r="J7961">
        <v>6.4977400000000001E-3</v>
      </c>
    </row>
    <row r="7962" spans="1:10" x14ac:dyDescent="0.25">
      <c r="A7962" t="s">
        <v>14470</v>
      </c>
      <c r="B7962" t="s">
        <v>14471</v>
      </c>
      <c r="D7962">
        <v>19.8</v>
      </c>
      <c r="G7962">
        <v>8.1999999999999993</v>
      </c>
      <c r="J7962">
        <v>4.1979500000000003E-2</v>
      </c>
    </row>
    <row r="7963" spans="1:10" x14ac:dyDescent="0.25">
      <c r="A7963" t="s">
        <v>14472</v>
      </c>
      <c r="B7963" t="s">
        <v>14473</v>
      </c>
      <c r="D7963">
        <v>23.9</v>
      </c>
      <c r="J7963">
        <v>0.12975900000000001</v>
      </c>
    </row>
    <row r="7964" spans="1:10" x14ac:dyDescent="0.25">
      <c r="A7964" t="s">
        <v>14474</v>
      </c>
      <c r="B7964" t="s">
        <v>14475</v>
      </c>
      <c r="D7964">
        <v>19.100000000000001</v>
      </c>
      <c r="J7964">
        <v>0.142655</v>
      </c>
    </row>
    <row r="7965" spans="1:10" x14ac:dyDescent="0.25">
      <c r="A7965" t="s">
        <v>14476</v>
      </c>
      <c r="B7965" t="s">
        <v>14477</v>
      </c>
      <c r="D7965">
        <v>23</v>
      </c>
      <c r="J7965">
        <v>6.4646899999999993E-2</v>
      </c>
    </row>
    <row r="7966" spans="1:10" x14ac:dyDescent="0.25">
      <c r="A7966" t="s">
        <v>14478</v>
      </c>
      <c r="B7966" t="s">
        <v>14479</v>
      </c>
      <c r="D7966">
        <v>21.7</v>
      </c>
      <c r="H7966">
        <v>0.42580000000000001</v>
      </c>
      <c r="J7966">
        <v>0.25611699999999998</v>
      </c>
    </row>
    <row r="7967" spans="1:10" x14ac:dyDescent="0.25">
      <c r="A7967" t="s">
        <v>14480</v>
      </c>
      <c r="B7967" t="s">
        <v>14481</v>
      </c>
      <c r="D7967">
        <v>20.9</v>
      </c>
      <c r="J7967">
        <v>9.8173399999999994E-2</v>
      </c>
    </row>
    <row r="7968" spans="1:10" x14ac:dyDescent="0.25">
      <c r="A7968" t="s">
        <v>14482</v>
      </c>
      <c r="B7968" t="s">
        <v>14483</v>
      </c>
      <c r="D7968">
        <v>22.7</v>
      </c>
      <c r="J7968">
        <v>0.23815500000000001</v>
      </c>
    </row>
    <row r="7969" spans="1:10" x14ac:dyDescent="0.25">
      <c r="A7969" t="s">
        <v>14484</v>
      </c>
      <c r="B7969" t="s">
        <v>14485</v>
      </c>
      <c r="D7969">
        <v>18.7</v>
      </c>
      <c r="J7969">
        <v>0.361983</v>
      </c>
    </row>
    <row r="7970" spans="1:10" x14ac:dyDescent="0.25">
      <c r="A7970" t="s">
        <v>14486</v>
      </c>
      <c r="B7970" t="s">
        <v>14487</v>
      </c>
      <c r="D7970">
        <v>20.100000000000001</v>
      </c>
      <c r="J7970">
        <v>0.11326</v>
      </c>
    </row>
    <row r="7971" spans="1:10" x14ac:dyDescent="0.25">
      <c r="A7971" t="s">
        <v>14488</v>
      </c>
      <c r="B7971" t="s">
        <v>14489</v>
      </c>
      <c r="D7971">
        <v>22.2</v>
      </c>
      <c r="J7971">
        <v>6.2710000000000002E-2</v>
      </c>
    </row>
    <row r="7972" spans="1:10" x14ac:dyDescent="0.25">
      <c r="A7972" t="s">
        <v>14490</v>
      </c>
      <c r="B7972" t="s">
        <v>14491</v>
      </c>
      <c r="D7972">
        <v>19.5</v>
      </c>
      <c r="J7972">
        <v>4.2347900000000001E-2</v>
      </c>
    </row>
    <row r="7973" spans="1:10" x14ac:dyDescent="0.25">
      <c r="A7973" t="s">
        <v>14492</v>
      </c>
      <c r="B7973" t="s">
        <v>14493</v>
      </c>
      <c r="D7973">
        <v>21.4</v>
      </c>
      <c r="J7973">
        <v>0.118857</v>
      </c>
    </row>
    <row r="7974" spans="1:10" x14ac:dyDescent="0.25">
      <c r="A7974" t="s">
        <v>14494</v>
      </c>
      <c r="B7974" t="s">
        <v>14495</v>
      </c>
      <c r="D7974">
        <v>25.7</v>
      </c>
      <c r="J7974">
        <v>6.9786300000000004E-3</v>
      </c>
    </row>
    <row r="7975" spans="1:10" x14ac:dyDescent="0.25">
      <c r="A7975" t="s">
        <v>14496</v>
      </c>
      <c r="B7975" t="s">
        <v>14497</v>
      </c>
      <c r="D7975">
        <v>21.2</v>
      </c>
      <c r="J7975">
        <v>6.2042E-2</v>
      </c>
    </row>
    <row r="7976" spans="1:10" x14ac:dyDescent="0.25">
      <c r="A7976" t="s">
        <v>14498</v>
      </c>
      <c r="B7976" t="s">
        <v>14499</v>
      </c>
      <c r="D7976">
        <v>26.9</v>
      </c>
      <c r="J7976">
        <v>1.5607699999999999E-4</v>
      </c>
    </row>
    <row r="7977" spans="1:10" x14ac:dyDescent="0.25">
      <c r="A7977" t="s">
        <v>14500</v>
      </c>
      <c r="B7977" t="s">
        <v>14501</v>
      </c>
      <c r="D7977">
        <v>23.1</v>
      </c>
      <c r="J7977">
        <v>2.19332E-2</v>
      </c>
    </row>
    <row r="7978" spans="1:10" x14ac:dyDescent="0.25">
      <c r="A7978" t="s">
        <v>14502</v>
      </c>
      <c r="B7978" t="s">
        <v>14503</v>
      </c>
      <c r="D7978">
        <v>22.3</v>
      </c>
      <c r="J7978">
        <v>6.3926399999999998E-3</v>
      </c>
    </row>
    <row r="7979" spans="1:10" x14ac:dyDescent="0.25">
      <c r="A7979" t="s">
        <v>14504</v>
      </c>
      <c r="B7979" t="s">
        <v>14505</v>
      </c>
      <c r="D7979">
        <v>20.3</v>
      </c>
      <c r="J7979">
        <v>0.22304499999999999</v>
      </c>
    </row>
    <row r="7980" spans="1:10" x14ac:dyDescent="0.25">
      <c r="A7980" t="s">
        <v>14506</v>
      </c>
      <c r="B7980" t="s">
        <v>14507</v>
      </c>
      <c r="D7980">
        <v>21.8</v>
      </c>
      <c r="J7980">
        <v>4.7598300000000003E-2</v>
      </c>
    </row>
    <row r="7981" spans="1:10" x14ac:dyDescent="0.25">
      <c r="A7981" t="s">
        <v>14508</v>
      </c>
      <c r="B7981" t="s">
        <v>14509</v>
      </c>
      <c r="D7981">
        <v>26.2</v>
      </c>
      <c r="J7981">
        <v>1.63476E-2</v>
      </c>
    </row>
    <row r="7982" spans="1:10" x14ac:dyDescent="0.25">
      <c r="A7982" t="s">
        <v>14510</v>
      </c>
      <c r="B7982" t="s">
        <v>14511</v>
      </c>
      <c r="D7982">
        <v>19.399999999999999</v>
      </c>
      <c r="J7982">
        <v>4.4288500000000001E-2</v>
      </c>
    </row>
    <row r="7983" spans="1:10" x14ac:dyDescent="0.25">
      <c r="A7983" t="s">
        <v>14512</v>
      </c>
      <c r="B7983" t="s">
        <v>14513</v>
      </c>
      <c r="D7983">
        <v>26.6</v>
      </c>
      <c r="J7983">
        <v>3.8329099999999998E-2</v>
      </c>
    </row>
    <row r="7984" spans="1:10" x14ac:dyDescent="0.25">
      <c r="A7984" t="s">
        <v>14514</v>
      </c>
      <c r="B7984" t="s">
        <v>14515</v>
      </c>
      <c r="D7984">
        <v>24.1</v>
      </c>
      <c r="J7984">
        <v>1.6698899999999999E-2</v>
      </c>
    </row>
    <row r="7985" spans="1:10" x14ac:dyDescent="0.25">
      <c r="A7985" t="s">
        <v>14516</v>
      </c>
      <c r="B7985" t="s">
        <v>14517</v>
      </c>
      <c r="D7985">
        <v>25.3</v>
      </c>
      <c r="J7985">
        <v>2.3519200000000001E-2</v>
      </c>
    </row>
    <row r="7986" spans="1:10" x14ac:dyDescent="0.25">
      <c r="A7986" t="s">
        <v>14518</v>
      </c>
      <c r="B7986" t="s">
        <v>14519</v>
      </c>
      <c r="D7986">
        <v>22.6</v>
      </c>
      <c r="J7986">
        <v>1.12278E-2</v>
      </c>
    </row>
    <row r="7987" spans="1:10" x14ac:dyDescent="0.25">
      <c r="A7987" t="s">
        <v>14520</v>
      </c>
      <c r="B7987" t="s">
        <v>14521</v>
      </c>
      <c r="D7987">
        <v>20.100000000000001</v>
      </c>
      <c r="J7987">
        <v>4.9337300000000001E-2</v>
      </c>
    </row>
    <row r="7988" spans="1:10" x14ac:dyDescent="0.25">
      <c r="A7988" t="s">
        <v>14522</v>
      </c>
      <c r="B7988" t="s">
        <v>14523</v>
      </c>
      <c r="D7988">
        <v>19.100000000000001</v>
      </c>
      <c r="J7988">
        <v>8.1074300000000002E-2</v>
      </c>
    </row>
    <row r="7989" spans="1:10" x14ac:dyDescent="0.25">
      <c r="A7989" t="s">
        <v>14524</v>
      </c>
      <c r="B7989" t="s">
        <v>14525</v>
      </c>
      <c r="D7989">
        <v>21.8</v>
      </c>
      <c r="J7989">
        <v>0.20030600000000001</v>
      </c>
    </row>
    <row r="7990" spans="1:10" x14ac:dyDescent="0.25">
      <c r="A7990" t="s">
        <v>14526</v>
      </c>
      <c r="B7990" t="s">
        <v>14527</v>
      </c>
      <c r="D7990">
        <v>20.9</v>
      </c>
      <c r="J7990">
        <v>0.20891999999999999</v>
      </c>
    </row>
    <row r="7991" spans="1:10" x14ac:dyDescent="0.25">
      <c r="A7991" t="s">
        <v>14528</v>
      </c>
      <c r="B7991" t="s">
        <v>14529</v>
      </c>
      <c r="D7991">
        <v>24.2</v>
      </c>
      <c r="J7991">
        <v>6.4752900000000002E-2</v>
      </c>
    </row>
    <row r="7992" spans="1:10" x14ac:dyDescent="0.25">
      <c r="A7992" t="s">
        <v>14530</v>
      </c>
      <c r="B7992" t="s">
        <v>14531</v>
      </c>
      <c r="D7992">
        <v>18.399999999999999</v>
      </c>
      <c r="J7992">
        <v>0.20760400000000001</v>
      </c>
    </row>
    <row r="7993" spans="1:10" x14ac:dyDescent="0.25">
      <c r="A7993" t="s">
        <v>14532</v>
      </c>
      <c r="B7993" t="s">
        <v>14533</v>
      </c>
      <c r="D7993">
        <v>20.5</v>
      </c>
      <c r="J7993">
        <v>5.7481200000000003E-2</v>
      </c>
    </row>
    <row r="7994" spans="1:10" x14ac:dyDescent="0.25">
      <c r="A7994" t="s">
        <v>14534</v>
      </c>
      <c r="B7994" t="s">
        <v>14535</v>
      </c>
      <c r="D7994">
        <v>19.7</v>
      </c>
      <c r="J7994">
        <v>0.236461</v>
      </c>
    </row>
    <row r="7995" spans="1:10" x14ac:dyDescent="0.25">
      <c r="A7995" t="s">
        <v>14536</v>
      </c>
      <c r="B7995" t="s">
        <v>14537</v>
      </c>
      <c r="D7995">
        <v>18.8</v>
      </c>
      <c r="J7995">
        <v>0.329984</v>
      </c>
    </row>
    <row r="7996" spans="1:10" x14ac:dyDescent="0.25">
      <c r="A7996" t="s">
        <v>14538</v>
      </c>
      <c r="B7996" t="s">
        <v>14539</v>
      </c>
      <c r="D7996">
        <v>19.3</v>
      </c>
      <c r="J7996">
        <v>7.3642399999999997E-2</v>
      </c>
    </row>
    <row r="7997" spans="1:10" x14ac:dyDescent="0.25">
      <c r="A7997" t="s">
        <v>14540</v>
      </c>
      <c r="B7997" t="s">
        <v>14541</v>
      </c>
      <c r="D7997">
        <v>20.100000000000001</v>
      </c>
      <c r="G7997">
        <v>0.1032</v>
      </c>
      <c r="J7997">
        <v>1.4719100000000001E-2</v>
      </c>
    </row>
    <row r="7998" spans="1:10" x14ac:dyDescent="0.25">
      <c r="A7998" t="s">
        <v>14542</v>
      </c>
      <c r="B7998" t="s">
        <v>14543</v>
      </c>
      <c r="D7998">
        <v>21.2</v>
      </c>
      <c r="J7998">
        <v>0.191249</v>
      </c>
    </row>
    <row r="7999" spans="1:10" x14ac:dyDescent="0.25">
      <c r="A7999" t="s">
        <v>14544</v>
      </c>
      <c r="B7999" t="s">
        <v>14545</v>
      </c>
      <c r="D7999">
        <v>25.3</v>
      </c>
      <c r="J7999">
        <v>2.7047600000000001E-3</v>
      </c>
    </row>
    <row r="8000" spans="1:10" x14ac:dyDescent="0.25">
      <c r="A8000" t="s">
        <v>14546</v>
      </c>
      <c r="B8000" t="s">
        <v>14547</v>
      </c>
      <c r="D8000">
        <v>25.1</v>
      </c>
      <c r="J8000">
        <v>6.1019299999999999E-2</v>
      </c>
    </row>
    <row r="8001" spans="1:10" x14ac:dyDescent="0.25">
      <c r="A8001" t="s">
        <v>14548</v>
      </c>
      <c r="B8001" t="s">
        <v>14549</v>
      </c>
      <c r="D8001">
        <v>16.5</v>
      </c>
      <c r="J8001">
        <v>0.37531599999999998</v>
      </c>
    </row>
    <row r="8002" spans="1:10" x14ac:dyDescent="0.25">
      <c r="A8002" t="s">
        <v>14550</v>
      </c>
      <c r="B8002" t="s">
        <v>14551</v>
      </c>
      <c r="D8002">
        <v>22.6</v>
      </c>
      <c r="J8002">
        <v>2.9512300000000002E-2</v>
      </c>
    </row>
    <row r="8003" spans="1:10" x14ac:dyDescent="0.25">
      <c r="A8003" t="s">
        <v>14552</v>
      </c>
      <c r="B8003" t="s">
        <v>14553</v>
      </c>
      <c r="D8003">
        <v>21.6</v>
      </c>
      <c r="G8003">
        <v>1.2909999999999999</v>
      </c>
      <c r="J8003">
        <v>3.0867899999999998E-3</v>
      </c>
    </row>
    <row r="8004" spans="1:10" x14ac:dyDescent="0.25">
      <c r="A8004" t="s">
        <v>14554</v>
      </c>
      <c r="B8004" t="s">
        <v>14555</v>
      </c>
      <c r="D8004">
        <v>19.2</v>
      </c>
      <c r="H8004">
        <v>0.43464999999999998</v>
      </c>
      <c r="J8004">
        <v>4.2763900000000001E-2</v>
      </c>
    </row>
    <row r="8005" spans="1:10" x14ac:dyDescent="0.25">
      <c r="A8005" t="s">
        <v>14556</v>
      </c>
      <c r="B8005" t="s">
        <v>14557</v>
      </c>
      <c r="D8005">
        <v>24.1</v>
      </c>
      <c r="J8005">
        <v>7.5171199999999994E-2</v>
      </c>
    </row>
    <row r="8006" spans="1:10" x14ac:dyDescent="0.25">
      <c r="A8006" t="s">
        <v>14558</v>
      </c>
      <c r="B8006" t="s">
        <v>14559</v>
      </c>
      <c r="D8006">
        <v>18.899999999999999</v>
      </c>
      <c r="J8006">
        <v>1.3420100000000001E-2</v>
      </c>
    </row>
    <row r="8007" spans="1:10" x14ac:dyDescent="0.25">
      <c r="A8007" t="s">
        <v>14560</v>
      </c>
      <c r="B8007" t="s">
        <v>14561</v>
      </c>
      <c r="D8007">
        <v>18</v>
      </c>
      <c r="J8007">
        <v>0.297267</v>
      </c>
    </row>
    <row r="8008" spans="1:10" x14ac:dyDescent="0.25">
      <c r="A8008" t="s">
        <v>14562</v>
      </c>
      <c r="B8008" t="s">
        <v>14563</v>
      </c>
      <c r="D8008">
        <v>21.4</v>
      </c>
      <c r="J8008">
        <v>5.1921800000000002E-3</v>
      </c>
    </row>
    <row r="8009" spans="1:10" x14ac:dyDescent="0.25">
      <c r="A8009" t="s">
        <v>14564</v>
      </c>
      <c r="B8009" t="s">
        <v>14565</v>
      </c>
      <c r="D8009">
        <v>22.4</v>
      </c>
      <c r="J8009">
        <v>0.16378999999999999</v>
      </c>
    </row>
    <row r="8010" spans="1:10" x14ac:dyDescent="0.25">
      <c r="A8010" t="s">
        <v>14566</v>
      </c>
      <c r="B8010" t="s">
        <v>14567</v>
      </c>
      <c r="D8010">
        <v>20.6</v>
      </c>
      <c r="J8010">
        <v>0.28952499999999998</v>
      </c>
    </row>
    <row r="8011" spans="1:10" x14ac:dyDescent="0.25">
      <c r="A8011" t="s">
        <v>14568</v>
      </c>
      <c r="B8011" t="s">
        <v>14569</v>
      </c>
      <c r="D8011">
        <v>20.2</v>
      </c>
      <c r="J8011">
        <v>6.1714100000000001E-2</v>
      </c>
    </row>
    <row r="8012" spans="1:10" x14ac:dyDescent="0.25">
      <c r="A8012" t="s">
        <v>14570</v>
      </c>
      <c r="B8012" t="s">
        <v>14571</v>
      </c>
      <c r="D8012">
        <v>21.4</v>
      </c>
      <c r="J8012">
        <v>7.2317699999999999E-2</v>
      </c>
    </row>
    <row r="8013" spans="1:10" x14ac:dyDescent="0.25">
      <c r="A8013" t="s">
        <v>14572</v>
      </c>
      <c r="B8013" t="s">
        <v>14573</v>
      </c>
      <c r="D8013">
        <v>28</v>
      </c>
      <c r="G8013">
        <v>0.19370000000000001</v>
      </c>
      <c r="J8013">
        <v>7.3821599999999998E-4</v>
      </c>
    </row>
    <row r="8014" spans="1:10" x14ac:dyDescent="0.25">
      <c r="A8014" t="s">
        <v>14574</v>
      </c>
      <c r="B8014" t="s">
        <v>14575</v>
      </c>
      <c r="D8014">
        <v>19.5</v>
      </c>
      <c r="J8014">
        <v>0.30699399999999999</v>
      </c>
    </row>
    <row r="8015" spans="1:10" x14ac:dyDescent="0.25">
      <c r="A8015" t="s">
        <v>14576</v>
      </c>
      <c r="B8015" t="s">
        <v>14577</v>
      </c>
      <c r="D8015">
        <v>22.6</v>
      </c>
      <c r="J8015">
        <v>0.10210900000000001</v>
      </c>
    </row>
    <row r="8016" spans="1:10" x14ac:dyDescent="0.25">
      <c r="A8016" t="s">
        <v>14578</v>
      </c>
      <c r="B8016" t="s">
        <v>14579</v>
      </c>
      <c r="D8016">
        <v>22.8</v>
      </c>
      <c r="J8016">
        <v>7.5833899999999996E-2</v>
      </c>
    </row>
    <row r="8017" spans="1:10" x14ac:dyDescent="0.25">
      <c r="A8017" t="s">
        <v>14580</v>
      </c>
      <c r="B8017" t="s">
        <v>14581</v>
      </c>
      <c r="D8017">
        <v>20.7</v>
      </c>
      <c r="J8017">
        <v>0.112775</v>
      </c>
    </row>
    <row r="8018" spans="1:10" x14ac:dyDescent="0.25">
      <c r="A8018" t="s">
        <v>14582</v>
      </c>
      <c r="B8018" t="s">
        <v>14583</v>
      </c>
      <c r="D8018">
        <v>22.5</v>
      </c>
      <c r="J8018">
        <v>0.19173100000000001</v>
      </c>
    </row>
    <row r="8019" spans="1:10" x14ac:dyDescent="0.25">
      <c r="A8019" t="s">
        <v>14584</v>
      </c>
      <c r="B8019" t="s">
        <v>14585</v>
      </c>
      <c r="D8019">
        <v>20.2</v>
      </c>
      <c r="H8019">
        <v>0.45351999999999998</v>
      </c>
      <c r="J8019">
        <v>2.4749199999999999E-2</v>
      </c>
    </row>
    <row r="8020" spans="1:10" x14ac:dyDescent="0.25">
      <c r="A8020" t="s">
        <v>14586</v>
      </c>
      <c r="B8020" t="s">
        <v>14587</v>
      </c>
      <c r="D8020">
        <v>21.1</v>
      </c>
      <c r="J8020">
        <v>0.140566</v>
      </c>
    </row>
    <row r="8021" spans="1:10" x14ac:dyDescent="0.25">
      <c r="A8021" t="s">
        <v>14588</v>
      </c>
      <c r="B8021" t="s">
        <v>14589</v>
      </c>
      <c r="D8021">
        <v>26.9</v>
      </c>
      <c r="J8021">
        <v>1.62612E-3</v>
      </c>
    </row>
    <row r="8022" spans="1:10" x14ac:dyDescent="0.25">
      <c r="A8022" t="s">
        <v>14590</v>
      </c>
      <c r="B8022" t="s">
        <v>14591</v>
      </c>
      <c r="D8022">
        <v>20.3</v>
      </c>
      <c r="J8022">
        <v>0.256214</v>
      </c>
    </row>
    <row r="8023" spans="1:10" x14ac:dyDescent="0.25">
      <c r="A8023" t="s">
        <v>14592</v>
      </c>
      <c r="B8023" t="s">
        <v>14593</v>
      </c>
      <c r="D8023">
        <v>22.3</v>
      </c>
      <c r="J8023">
        <v>2.5061E-2</v>
      </c>
    </row>
    <row r="8024" spans="1:10" x14ac:dyDescent="0.25">
      <c r="A8024" t="s">
        <v>14594</v>
      </c>
      <c r="B8024" t="s">
        <v>14595</v>
      </c>
      <c r="D8024">
        <v>20.3</v>
      </c>
      <c r="J8024">
        <v>0.10401299999999999</v>
      </c>
    </row>
    <row r="8025" spans="1:10" x14ac:dyDescent="0.25">
      <c r="A8025" t="s">
        <v>14596</v>
      </c>
      <c r="B8025" t="s">
        <v>14597</v>
      </c>
      <c r="D8025">
        <v>23.5</v>
      </c>
      <c r="J8025">
        <v>8.4387599999999993E-2</v>
      </c>
    </row>
    <row r="8026" spans="1:10" x14ac:dyDescent="0.25">
      <c r="A8026" t="s">
        <v>14598</v>
      </c>
      <c r="B8026" t="s">
        <v>14599</v>
      </c>
      <c r="D8026">
        <v>21</v>
      </c>
      <c r="J8026">
        <v>8.0010800000000007E-2</v>
      </c>
    </row>
    <row r="8027" spans="1:10" x14ac:dyDescent="0.25">
      <c r="A8027" t="s">
        <v>14600</v>
      </c>
      <c r="B8027" t="s">
        <v>14601</v>
      </c>
      <c r="D8027">
        <v>20.5</v>
      </c>
      <c r="J8027">
        <v>0.236124</v>
      </c>
    </row>
    <row r="8028" spans="1:10" x14ac:dyDescent="0.25">
      <c r="A8028" t="s">
        <v>14602</v>
      </c>
      <c r="B8028" t="s">
        <v>14603</v>
      </c>
      <c r="D8028">
        <v>22.7</v>
      </c>
      <c r="J8028">
        <v>0.16394500000000001</v>
      </c>
    </row>
    <row r="8029" spans="1:10" x14ac:dyDescent="0.25">
      <c r="A8029" t="s">
        <v>14604</v>
      </c>
      <c r="B8029" t="s">
        <v>14605</v>
      </c>
      <c r="D8029">
        <v>25.8</v>
      </c>
      <c r="J8029">
        <v>4.0231999999999997E-2</v>
      </c>
    </row>
    <row r="8030" spans="1:10" x14ac:dyDescent="0.25">
      <c r="A8030" t="s">
        <v>14606</v>
      </c>
      <c r="B8030" t="s">
        <v>14607</v>
      </c>
      <c r="D8030">
        <v>24.8</v>
      </c>
      <c r="J8030">
        <v>2.5071199999999998E-2</v>
      </c>
    </row>
    <row r="8031" spans="1:10" x14ac:dyDescent="0.25">
      <c r="A8031" t="s">
        <v>14608</v>
      </c>
      <c r="B8031" t="s">
        <v>14609</v>
      </c>
      <c r="D8031">
        <v>21.8</v>
      </c>
      <c r="J8031">
        <v>0.26170300000000002</v>
      </c>
    </row>
    <row r="8032" spans="1:10" x14ac:dyDescent="0.25">
      <c r="A8032" t="s">
        <v>14610</v>
      </c>
      <c r="B8032" t="s">
        <v>14611</v>
      </c>
      <c r="D8032">
        <v>19.3</v>
      </c>
      <c r="J8032">
        <v>0.14024600000000001</v>
      </c>
    </row>
    <row r="8033" spans="1:10" x14ac:dyDescent="0.25">
      <c r="A8033" t="s">
        <v>14612</v>
      </c>
      <c r="B8033" t="s">
        <v>14613</v>
      </c>
      <c r="D8033">
        <v>17.8</v>
      </c>
      <c r="J8033">
        <v>5.7417999999999997E-2</v>
      </c>
    </row>
    <row r="8034" spans="1:10" x14ac:dyDescent="0.25">
      <c r="A8034" t="s">
        <v>14614</v>
      </c>
      <c r="B8034" t="s">
        <v>14615</v>
      </c>
      <c r="D8034">
        <v>19.600000000000001</v>
      </c>
      <c r="J8034">
        <v>0.37153799999999998</v>
      </c>
    </row>
    <row r="8035" spans="1:10" x14ac:dyDescent="0.25">
      <c r="A8035" t="s">
        <v>14616</v>
      </c>
      <c r="B8035" t="s">
        <v>14617</v>
      </c>
      <c r="D8035">
        <v>18</v>
      </c>
      <c r="J8035">
        <v>0.27197300000000002</v>
      </c>
    </row>
    <row r="8036" spans="1:10" x14ac:dyDescent="0.25">
      <c r="A8036" t="s">
        <v>14618</v>
      </c>
      <c r="B8036" t="s">
        <v>14619</v>
      </c>
      <c r="D8036">
        <v>22.2</v>
      </c>
      <c r="J8036">
        <v>0.15740899999999999</v>
      </c>
    </row>
    <row r="8037" spans="1:10" x14ac:dyDescent="0.25">
      <c r="A8037" t="s">
        <v>14620</v>
      </c>
      <c r="B8037" t="s">
        <v>14621</v>
      </c>
      <c r="D8037">
        <v>19.899999999999999</v>
      </c>
      <c r="J8037">
        <v>0.26561600000000002</v>
      </c>
    </row>
    <row r="8038" spans="1:10" x14ac:dyDescent="0.25">
      <c r="A8038" t="s">
        <v>14622</v>
      </c>
      <c r="B8038" t="s">
        <v>14623</v>
      </c>
      <c r="D8038">
        <v>22.5</v>
      </c>
      <c r="J8038">
        <v>0.22561200000000001</v>
      </c>
    </row>
    <row r="8039" spans="1:10" x14ac:dyDescent="0.25">
      <c r="A8039" t="s">
        <v>14624</v>
      </c>
      <c r="B8039" t="s">
        <v>14625</v>
      </c>
      <c r="D8039">
        <v>20.5</v>
      </c>
      <c r="J8039">
        <v>0.12953000000000001</v>
      </c>
    </row>
    <row r="8040" spans="1:10" x14ac:dyDescent="0.25">
      <c r="A8040" t="s">
        <v>14626</v>
      </c>
      <c r="B8040" t="s">
        <v>14627</v>
      </c>
      <c r="D8040">
        <v>20.8</v>
      </c>
      <c r="J8040">
        <v>0.18679599999999999</v>
      </c>
    </row>
    <row r="8041" spans="1:10" x14ac:dyDescent="0.25">
      <c r="A8041" t="s">
        <v>14628</v>
      </c>
      <c r="B8041" t="s">
        <v>14629</v>
      </c>
      <c r="D8041">
        <v>21.2</v>
      </c>
      <c r="J8041">
        <v>4.6241499999999998E-2</v>
      </c>
    </row>
    <row r="8042" spans="1:10" x14ac:dyDescent="0.25">
      <c r="A8042" t="s">
        <v>14630</v>
      </c>
      <c r="B8042" t="s">
        <v>14631</v>
      </c>
      <c r="D8042">
        <v>19.3</v>
      </c>
      <c r="J8042">
        <v>1.01508E-2</v>
      </c>
    </row>
    <row r="8043" spans="1:10" x14ac:dyDescent="0.25">
      <c r="A8043" t="s">
        <v>14632</v>
      </c>
      <c r="B8043" t="s">
        <v>14633</v>
      </c>
      <c r="D8043">
        <v>23.3</v>
      </c>
      <c r="J8043">
        <v>0.12528700000000001</v>
      </c>
    </row>
    <row r="8044" spans="1:10" x14ac:dyDescent="0.25">
      <c r="A8044" t="s">
        <v>14634</v>
      </c>
      <c r="B8044" t="s">
        <v>14635</v>
      </c>
      <c r="D8044">
        <v>18.600000000000001</v>
      </c>
      <c r="J8044">
        <v>0.27310499999999999</v>
      </c>
    </row>
    <row r="8045" spans="1:10" x14ac:dyDescent="0.25">
      <c r="A8045" t="s">
        <v>14636</v>
      </c>
      <c r="B8045" t="s">
        <v>14637</v>
      </c>
      <c r="D8045">
        <v>20.6</v>
      </c>
      <c r="J8045">
        <v>0.18781700000000001</v>
      </c>
    </row>
    <row r="8046" spans="1:10" x14ac:dyDescent="0.25">
      <c r="A8046" t="s">
        <v>14638</v>
      </c>
      <c r="B8046" t="s">
        <v>14639</v>
      </c>
      <c r="D8046">
        <v>23.6</v>
      </c>
      <c r="J8046">
        <v>6.2835500000000002E-2</v>
      </c>
    </row>
    <row r="8047" spans="1:10" x14ac:dyDescent="0.25">
      <c r="A8047" t="s">
        <v>14640</v>
      </c>
      <c r="B8047" t="s">
        <v>14641</v>
      </c>
      <c r="D8047">
        <v>24.2</v>
      </c>
      <c r="J8047">
        <v>0.20982799999999999</v>
      </c>
    </row>
    <row r="8048" spans="1:10" x14ac:dyDescent="0.25">
      <c r="A8048" t="s">
        <v>14642</v>
      </c>
      <c r="B8048" t="s">
        <v>14643</v>
      </c>
      <c r="D8048">
        <v>22.4</v>
      </c>
      <c r="J8048">
        <v>0.15803600000000001</v>
      </c>
    </row>
    <row r="8049" spans="1:10" x14ac:dyDescent="0.25">
      <c r="A8049" t="s">
        <v>14644</v>
      </c>
      <c r="B8049" t="s">
        <v>14645</v>
      </c>
      <c r="D8049">
        <v>21.5</v>
      </c>
      <c r="J8049">
        <v>0.13378300000000001</v>
      </c>
    </row>
    <row r="8050" spans="1:10" x14ac:dyDescent="0.25">
      <c r="A8050" t="s">
        <v>14646</v>
      </c>
      <c r="B8050" t="s">
        <v>14647</v>
      </c>
      <c r="D8050">
        <v>20.3</v>
      </c>
      <c r="J8050">
        <v>0.11797000000000001</v>
      </c>
    </row>
    <row r="8051" spans="1:10" x14ac:dyDescent="0.25">
      <c r="A8051" t="s">
        <v>14648</v>
      </c>
      <c r="B8051" t="s">
        <v>14649</v>
      </c>
      <c r="D8051">
        <v>21</v>
      </c>
      <c r="J8051">
        <v>0.17952099999999999</v>
      </c>
    </row>
    <row r="8052" spans="1:10" x14ac:dyDescent="0.25">
      <c r="A8052" t="s">
        <v>14650</v>
      </c>
      <c r="B8052" t="s">
        <v>14651</v>
      </c>
      <c r="D8052">
        <v>19.5</v>
      </c>
      <c r="G8052">
        <v>5.93</v>
      </c>
      <c r="J8052">
        <v>0.27568100000000001</v>
      </c>
    </row>
    <row r="8053" spans="1:10" x14ac:dyDescent="0.25">
      <c r="A8053" t="s">
        <v>14652</v>
      </c>
      <c r="B8053" t="s">
        <v>14653</v>
      </c>
      <c r="D8053">
        <v>25.9</v>
      </c>
      <c r="J8053">
        <v>2.97287E-2</v>
      </c>
    </row>
    <row r="8054" spans="1:10" x14ac:dyDescent="0.25">
      <c r="A8054" t="s">
        <v>14654</v>
      </c>
      <c r="B8054" t="s">
        <v>14655</v>
      </c>
      <c r="D8054">
        <v>22.2</v>
      </c>
      <c r="J8054">
        <v>0.27335999999999999</v>
      </c>
    </row>
    <row r="8055" spans="1:10" x14ac:dyDescent="0.25">
      <c r="A8055" t="s">
        <v>14656</v>
      </c>
      <c r="B8055" t="s">
        <v>14657</v>
      </c>
      <c r="D8055">
        <v>21</v>
      </c>
      <c r="J8055">
        <v>3.8847600000000003E-2</v>
      </c>
    </row>
    <row r="8056" spans="1:10" x14ac:dyDescent="0.25">
      <c r="A8056" t="s">
        <v>14658</v>
      </c>
      <c r="B8056" t="s">
        <v>14659</v>
      </c>
      <c r="D8056">
        <v>24.2</v>
      </c>
      <c r="J8056">
        <v>0.13982900000000001</v>
      </c>
    </row>
    <row r="8057" spans="1:10" x14ac:dyDescent="0.25">
      <c r="A8057" t="s">
        <v>14660</v>
      </c>
      <c r="B8057" t="s">
        <v>14661</v>
      </c>
      <c r="D8057">
        <v>23.8</v>
      </c>
      <c r="J8057">
        <v>0.16143399999999999</v>
      </c>
    </row>
    <row r="8058" spans="1:10" x14ac:dyDescent="0.25">
      <c r="A8058" t="s">
        <v>14662</v>
      </c>
      <c r="B8058" t="s">
        <v>14663</v>
      </c>
      <c r="D8058">
        <v>23.3</v>
      </c>
      <c r="J8058">
        <v>0.224493</v>
      </c>
    </row>
    <row r="8059" spans="1:10" x14ac:dyDescent="0.25">
      <c r="A8059" t="s">
        <v>14664</v>
      </c>
      <c r="B8059" t="s">
        <v>14665</v>
      </c>
      <c r="D8059">
        <v>21.3</v>
      </c>
      <c r="J8059">
        <v>0.39372299999999999</v>
      </c>
    </row>
    <row r="8060" spans="1:10" x14ac:dyDescent="0.25">
      <c r="A8060" t="s">
        <v>14666</v>
      </c>
      <c r="B8060" t="s">
        <v>14667</v>
      </c>
      <c r="D8060">
        <v>20.5</v>
      </c>
      <c r="J8060">
        <v>0.101314</v>
      </c>
    </row>
    <row r="8061" spans="1:10" x14ac:dyDescent="0.25">
      <c r="A8061" t="s">
        <v>14668</v>
      </c>
      <c r="B8061" t="s">
        <v>14669</v>
      </c>
      <c r="D8061">
        <v>21.9</v>
      </c>
      <c r="J8061">
        <v>5.2787199999999999E-2</v>
      </c>
    </row>
    <row r="8062" spans="1:10" x14ac:dyDescent="0.25">
      <c r="A8062" t="s">
        <v>14670</v>
      </c>
      <c r="B8062" t="s">
        <v>14671</v>
      </c>
      <c r="D8062">
        <v>21</v>
      </c>
      <c r="J8062">
        <v>0.17226900000000001</v>
      </c>
    </row>
    <row r="8063" spans="1:10" x14ac:dyDescent="0.25">
      <c r="A8063" t="s">
        <v>14672</v>
      </c>
      <c r="B8063" t="s">
        <v>14673</v>
      </c>
      <c r="D8063">
        <v>26.5</v>
      </c>
      <c r="J8063">
        <v>3.6082699999999998E-3</v>
      </c>
    </row>
    <row r="8064" spans="1:10" x14ac:dyDescent="0.25">
      <c r="A8064" t="s">
        <v>14674</v>
      </c>
      <c r="B8064" t="s">
        <v>14675</v>
      </c>
      <c r="D8064">
        <v>19.7</v>
      </c>
      <c r="J8064">
        <v>2.3699499999999998E-2</v>
      </c>
    </row>
    <row r="8065" spans="1:10" x14ac:dyDescent="0.25">
      <c r="A8065" t="s">
        <v>14676</v>
      </c>
      <c r="B8065" t="s">
        <v>14677</v>
      </c>
      <c r="D8065">
        <v>22.9</v>
      </c>
      <c r="J8065">
        <v>0.15204500000000001</v>
      </c>
    </row>
    <row r="8066" spans="1:10" x14ac:dyDescent="0.25">
      <c r="A8066" t="s">
        <v>14678</v>
      </c>
      <c r="B8066" t="s">
        <v>14679</v>
      </c>
      <c r="D8066">
        <v>19.8</v>
      </c>
      <c r="J8066">
        <v>0.14472499999999999</v>
      </c>
    </row>
    <row r="8067" spans="1:10" x14ac:dyDescent="0.25">
      <c r="A8067" t="s">
        <v>14680</v>
      </c>
      <c r="B8067" t="s">
        <v>14681</v>
      </c>
      <c r="D8067">
        <v>25.6</v>
      </c>
      <c r="J8067">
        <v>1.0346400000000001E-3</v>
      </c>
    </row>
    <row r="8068" spans="1:10" x14ac:dyDescent="0.25">
      <c r="A8068" t="s">
        <v>14682</v>
      </c>
      <c r="B8068" t="s">
        <v>14683</v>
      </c>
      <c r="D8068">
        <v>23.1</v>
      </c>
      <c r="J8068">
        <v>0.105142</v>
      </c>
    </row>
    <row r="8069" spans="1:10" x14ac:dyDescent="0.25">
      <c r="A8069" t="s">
        <v>14684</v>
      </c>
      <c r="B8069" t="s">
        <v>14685</v>
      </c>
      <c r="D8069">
        <v>24.8</v>
      </c>
      <c r="J8069">
        <v>2.1051899999999998E-2</v>
      </c>
    </row>
    <row r="8070" spans="1:10" x14ac:dyDescent="0.25">
      <c r="A8070" t="s">
        <v>14686</v>
      </c>
      <c r="B8070" t="s">
        <v>14687</v>
      </c>
      <c r="D8070">
        <v>26</v>
      </c>
      <c r="J8070">
        <v>7.4657300000000003E-3</v>
      </c>
    </row>
    <row r="8071" spans="1:10" x14ac:dyDescent="0.25">
      <c r="A8071" t="s">
        <v>14688</v>
      </c>
      <c r="B8071" t="s">
        <v>14689</v>
      </c>
      <c r="D8071">
        <v>27.6</v>
      </c>
      <c r="J8071">
        <v>1.37882E-2</v>
      </c>
    </row>
    <row r="8072" spans="1:10" x14ac:dyDescent="0.25">
      <c r="A8072" t="s">
        <v>14690</v>
      </c>
      <c r="B8072" t="s">
        <v>14691</v>
      </c>
      <c r="D8072">
        <v>19.8</v>
      </c>
      <c r="J8072">
        <v>0.14863199999999999</v>
      </c>
    </row>
    <row r="8073" spans="1:10" x14ac:dyDescent="0.25">
      <c r="A8073" t="s">
        <v>14692</v>
      </c>
      <c r="B8073" t="s">
        <v>14693</v>
      </c>
      <c r="D8073">
        <v>26</v>
      </c>
      <c r="J8073">
        <v>2.3973499999999998E-2</v>
      </c>
    </row>
    <row r="8074" spans="1:10" x14ac:dyDescent="0.25">
      <c r="A8074" t="s">
        <v>14694</v>
      </c>
      <c r="B8074" t="s">
        <v>14695</v>
      </c>
      <c r="D8074">
        <v>24.5</v>
      </c>
      <c r="J8074">
        <v>0.14870900000000001</v>
      </c>
    </row>
    <row r="8075" spans="1:10" x14ac:dyDescent="0.25">
      <c r="A8075" t="s">
        <v>14696</v>
      </c>
      <c r="B8075" t="s">
        <v>14697</v>
      </c>
      <c r="D8075">
        <v>20.399999999999999</v>
      </c>
      <c r="J8075">
        <v>2.6885800000000001E-2</v>
      </c>
    </row>
    <row r="8076" spans="1:10" x14ac:dyDescent="0.25">
      <c r="A8076" t="s">
        <v>14698</v>
      </c>
      <c r="B8076" t="s">
        <v>14699</v>
      </c>
      <c r="D8076">
        <v>24.1</v>
      </c>
      <c r="J8076">
        <v>4.5247999999999997E-2</v>
      </c>
    </row>
    <row r="8077" spans="1:10" x14ac:dyDescent="0.25">
      <c r="A8077" t="s">
        <v>14700</v>
      </c>
      <c r="B8077" t="s">
        <v>14701</v>
      </c>
      <c r="D8077">
        <v>21.1</v>
      </c>
      <c r="J8077">
        <v>0.21349399999999999</v>
      </c>
    </row>
    <row r="8078" spans="1:10" x14ac:dyDescent="0.25">
      <c r="A8078" t="s">
        <v>14702</v>
      </c>
      <c r="B8078" t="s">
        <v>14703</v>
      </c>
      <c r="D8078">
        <v>21.8</v>
      </c>
      <c r="J8078">
        <v>0.22698599999999999</v>
      </c>
    </row>
    <row r="8079" spans="1:10" x14ac:dyDescent="0.25">
      <c r="A8079" t="s">
        <v>14704</v>
      </c>
      <c r="B8079" t="s">
        <v>14705</v>
      </c>
      <c r="D8079">
        <v>27.4</v>
      </c>
      <c r="J8079">
        <v>4.5163500000000002E-2</v>
      </c>
    </row>
    <row r="8080" spans="1:10" x14ac:dyDescent="0.25">
      <c r="A8080" t="s">
        <v>14706</v>
      </c>
      <c r="B8080" t="s">
        <v>14707</v>
      </c>
      <c r="D8080">
        <v>20.9</v>
      </c>
      <c r="J8080">
        <v>3.9139599999999997E-2</v>
      </c>
    </row>
    <row r="8081" spans="1:10" x14ac:dyDescent="0.25">
      <c r="A8081" t="s">
        <v>14708</v>
      </c>
      <c r="B8081" t="s">
        <v>14709</v>
      </c>
      <c r="D8081">
        <v>20.3</v>
      </c>
      <c r="J8081">
        <v>9.9205799999999997E-2</v>
      </c>
    </row>
    <row r="8082" spans="1:10" x14ac:dyDescent="0.25">
      <c r="A8082" t="s">
        <v>14710</v>
      </c>
      <c r="B8082" t="s">
        <v>14711</v>
      </c>
      <c r="D8082">
        <v>25</v>
      </c>
      <c r="J8082">
        <v>6.5663500000000003E-4</v>
      </c>
    </row>
    <row r="8083" spans="1:10" x14ac:dyDescent="0.25">
      <c r="A8083" t="s">
        <v>14712</v>
      </c>
      <c r="B8083" t="s">
        <v>14713</v>
      </c>
      <c r="D8083">
        <v>22.6</v>
      </c>
      <c r="J8083">
        <v>0.15668099999999999</v>
      </c>
    </row>
    <row r="8084" spans="1:10" x14ac:dyDescent="0.25">
      <c r="A8084" t="s">
        <v>14714</v>
      </c>
      <c r="B8084" t="s">
        <v>14715</v>
      </c>
      <c r="D8084">
        <v>23.1</v>
      </c>
      <c r="J8084">
        <v>2.8529100000000002E-4</v>
      </c>
    </row>
    <row r="8085" spans="1:10" x14ac:dyDescent="0.25">
      <c r="A8085" t="s">
        <v>14716</v>
      </c>
      <c r="B8085" t="s">
        <v>14717</v>
      </c>
      <c r="D8085">
        <v>22.1</v>
      </c>
      <c r="J8085">
        <v>0.112388</v>
      </c>
    </row>
    <row r="8086" spans="1:10" x14ac:dyDescent="0.25">
      <c r="A8086" t="s">
        <v>14718</v>
      </c>
      <c r="B8086" t="s">
        <v>14719</v>
      </c>
      <c r="D8086">
        <v>18.600000000000001</v>
      </c>
      <c r="J8086">
        <v>0.19858400000000001</v>
      </c>
    </row>
    <row r="8087" spans="1:10" x14ac:dyDescent="0.25">
      <c r="A8087" t="s">
        <v>14720</v>
      </c>
      <c r="B8087" t="s">
        <v>14721</v>
      </c>
      <c r="D8087">
        <v>23.1</v>
      </c>
      <c r="J8087">
        <v>2.55868E-2</v>
      </c>
    </row>
    <row r="8088" spans="1:10" x14ac:dyDescent="0.25">
      <c r="A8088" t="s">
        <v>14722</v>
      </c>
      <c r="B8088" t="s">
        <v>14723</v>
      </c>
      <c r="D8088">
        <v>22.1</v>
      </c>
      <c r="J8088">
        <v>0.23191800000000001</v>
      </c>
    </row>
    <row r="8089" spans="1:10" x14ac:dyDescent="0.25">
      <c r="A8089" t="s">
        <v>14724</v>
      </c>
      <c r="B8089" t="s">
        <v>14725</v>
      </c>
      <c r="D8089">
        <v>20.7</v>
      </c>
      <c r="J8089">
        <v>7.5003500000000001E-2</v>
      </c>
    </row>
    <row r="8090" spans="1:10" x14ac:dyDescent="0.25">
      <c r="A8090" t="s">
        <v>14726</v>
      </c>
      <c r="B8090" t="s">
        <v>14727</v>
      </c>
      <c r="D8090">
        <v>22.7</v>
      </c>
      <c r="J8090">
        <v>5.0904900000000003E-2</v>
      </c>
    </row>
    <row r="8091" spans="1:10" x14ac:dyDescent="0.25">
      <c r="A8091" t="s">
        <v>14728</v>
      </c>
      <c r="B8091" t="s">
        <v>14729</v>
      </c>
      <c r="D8091">
        <v>17.2</v>
      </c>
      <c r="J8091">
        <v>7.3421E-2</v>
      </c>
    </row>
    <row r="8092" spans="1:10" x14ac:dyDescent="0.25">
      <c r="A8092" t="s">
        <v>14730</v>
      </c>
      <c r="B8092" t="s">
        <v>14731</v>
      </c>
      <c r="D8092">
        <v>23</v>
      </c>
      <c r="J8092">
        <v>0.114671</v>
      </c>
    </row>
    <row r="8093" spans="1:10" x14ac:dyDescent="0.25">
      <c r="A8093" t="s">
        <v>14732</v>
      </c>
      <c r="B8093" t="s">
        <v>14733</v>
      </c>
      <c r="D8093">
        <v>20.3</v>
      </c>
      <c r="J8093">
        <v>0.19150600000000001</v>
      </c>
    </row>
    <row r="8094" spans="1:10" x14ac:dyDescent="0.25">
      <c r="A8094" t="s">
        <v>14734</v>
      </c>
      <c r="B8094" t="s">
        <v>14735</v>
      </c>
      <c r="D8094">
        <v>23</v>
      </c>
      <c r="J8094">
        <v>0.112219</v>
      </c>
    </row>
    <row r="8095" spans="1:10" x14ac:dyDescent="0.25">
      <c r="A8095" t="s">
        <v>14736</v>
      </c>
      <c r="B8095" t="s">
        <v>14737</v>
      </c>
      <c r="D8095">
        <v>20.2</v>
      </c>
      <c r="J8095">
        <v>0.23083500000000001</v>
      </c>
    </row>
    <row r="8096" spans="1:10" x14ac:dyDescent="0.25">
      <c r="A8096" t="s">
        <v>14738</v>
      </c>
      <c r="B8096" t="s">
        <v>14739</v>
      </c>
      <c r="D8096">
        <v>23.3</v>
      </c>
      <c r="J8096">
        <v>0.10230599999999999</v>
      </c>
    </row>
    <row r="8097" spans="1:10" x14ac:dyDescent="0.25">
      <c r="A8097" t="s">
        <v>14740</v>
      </c>
      <c r="B8097" t="s">
        <v>14741</v>
      </c>
      <c r="D8097">
        <v>23.6</v>
      </c>
      <c r="J8097">
        <v>5.3421299999999998E-2</v>
      </c>
    </row>
    <row r="8098" spans="1:10" x14ac:dyDescent="0.25">
      <c r="A8098" t="s">
        <v>14742</v>
      </c>
      <c r="B8098" t="s">
        <v>14743</v>
      </c>
      <c r="D8098">
        <v>20.8</v>
      </c>
      <c r="J8098">
        <v>0.117232</v>
      </c>
    </row>
    <row r="8099" spans="1:10" x14ac:dyDescent="0.25">
      <c r="A8099" t="s">
        <v>14744</v>
      </c>
      <c r="B8099" t="s">
        <v>14745</v>
      </c>
      <c r="D8099">
        <v>18.8</v>
      </c>
      <c r="J8099">
        <v>8.1661399999999995E-2</v>
      </c>
    </row>
    <row r="8100" spans="1:10" x14ac:dyDescent="0.25">
      <c r="A8100" t="s">
        <v>14746</v>
      </c>
      <c r="B8100" t="s">
        <v>14747</v>
      </c>
      <c r="D8100">
        <v>21.9</v>
      </c>
      <c r="J8100">
        <v>5.1243700000000003E-2</v>
      </c>
    </row>
    <row r="8101" spans="1:10" x14ac:dyDescent="0.25">
      <c r="A8101" t="s">
        <v>14748</v>
      </c>
      <c r="B8101" t="s">
        <v>14749</v>
      </c>
      <c r="D8101">
        <v>18.899999999999999</v>
      </c>
      <c r="J8101">
        <v>0.192964</v>
      </c>
    </row>
    <row r="8102" spans="1:10" x14ac:dyDescent="0.25">
      <c r="A8102" t="s">
        <v>14750</v>
      </c>
      <c r="B8102" t="s">
        <v>14751</v>
      </c>
      <c r="D8102">
        <v>24.5</v>
      </c>
      <c r="J8102">
        <v>3.1859499999999999E-2</v>
      </c>
    </row>
    <row r="8103" spans="1:10" x14ac:dyDescent="0.25">
      <c r="A8103" t="s">
        <v>14752</v>
      </c>
      <c r="B8103" t="s">
        <v>14753</v>
      </c>
      <c r="D8103">
        <v>25.8</v>
      </c>
      <c r="J8103">
        <v>1.80115E-2</v>
      </c>
    </row>
    <row r="8104" spans="1:10" x14ac:dyDescent="0.25">
      <c r="A8104" t="s">
        <v>14754</v>
      </c>
      <c r="B8104" t="s">
        <v>14755</v>
      </c>
      <c r="D8104">
        <v>19.100000000000001</v>
      </c>
      <c r="J8104">
        <v>0.16452900000000001</v>
      </c>
    </row>
    <row r="8105" spans="1:10" x14ac:dyDescent="0.25">
      <c r="A8105" t="s">
        <v>14756</v>
      </c>
      <c r="B8105" t="s">
        <v>14757</v>
      </c>
      <c r="D8105">
        <v>23.6</v>
      </c>
      <c r="J8105">
        <v>0.11465500000000001</v>
      </c>
    </row>
    <row r="8106" spans="1:10" x14ac:dyDescent="0.25">
      <c r="A8106" t="s">
        <v>14758</v>
      </c>
      <c r="B8106" t="s">
        <v>14759</v>
      </c>
      <c r="D8106">
        <v>24.2</v>
      </c>
      <c r="J8106">
        <v>0.244175</v>
      </c>
    </row>
    <row r="8107" spans="1:10" x14ac:dyDescent="0.25">
      <c r="A8107" t="s">
        <v>14760</v>
      </c>
      <c r="B8107" t="s">
        <v>14761</v>
      </c>
      <c r="D8107">
        <v>18.5</v>
      </c>
      <c r="J8107">
        <v>0.27003300000000002</v>
      </c>
    </row>
    <row r="8108" spans="1:10" x14ac:dyDescent="0.25">
      <c r="A8108" t="s">
        <v>14762</v>
      </c>
      <c r="B8108" t="s">
        <v>14763</v>
      </c>
      <c r="D8108">
        <v>22.2</v>
      </c>
      <c r="J8108">
        <v>4.1842999999999998E-2</v>
      </c>
    </row>
    <row r="8109" spans="1:10" x14ac:dyDescent="0.25">
      <c r="A8109" t="s">
        <v>14764</v>
      </c>
      <c r="B8109" t="s">
        <v>14765</v>
      </c>
      <c r="D8109">
        <v>19.5</v>
      </c>
      <c r="J8109">
        <v>0.255133</v>
      </c>
    </row>
    <row r="8110" spans="1:10" x14ac:dyDescent="0.25">
      <c r="A8110" t="s">
        <v>14766</v>
      </c>
      <c r="B8110" t="s">
        <v>14767</v>
      </c>
      <c r="D8110">
        <v>21.6</v>
      </c>
      <c r="J8110">
        <v>0.13099</v>
      </c>
    </row>
    <row r="8111" spans="1:10" x14ac:dyDescent="0.25">
      <c r="A8111" t="s">
        <v>14768</v>
      </c>
      <c r="B8111" t="s">
        <v>14769</v>
      </c>
      <c r="D8111">
        <v>25.4</v>
      </c>
      <c r="J8111">
        <v>1.00687E-3</v>
      </c>
    </row>
    <row r="8112" spans="1:10" x14ac:dyDescent="0.25">
      <c r="A8112" t="s">
        <v>14770</v>
      </c>
      <c r="B8112" t="s">
        <v>14771</v>
      </c>
      <c r="D8112">
        <v>24.2</v>
      </c>
      <c r="J8112">
        <v>1.22819E-2</v>
      </c>
    </row>
    <row r="8113" spans="1:10" x14ac:dyDescent="0.25">
      <c r="A8113" t="s">
        <v>14772</v>
      </c>
      <c r="B8113" t="s">
        <v>14773</v>
      </c>
      <c r="D8113">
        <v>23.9</v>
      </c>
      <c r="J8113">
        <v>1.97951E-2</v>
      </c>
    </row>
    <row r="8114" spans="1:10" x14ac:dyDescent="0.25">
      <c r="A8114" t="s">
        <v>14774</v>
      </c>
      <c r="B8114" t="s">
        <v>14775</v>
      </c>
      <c r="D8114">
        <v>25</v>
      </c>
      <c r="J8114">
        <v>9.6727599999999997E-2</v>
      </c>
    </row>
    <row r="8115" spans="1:10" x14ac:dyDescent="0.25">
      <c r="A8115" t="s">
        <v>14776</v>
      </c>
      <c r="B8115" t="s">
        <v>14777</v>
      </c>
      <c r="D8115">
        <v>18.899999999999999</v>
      </c>
      <c r="J8115">
        <v>0.114048</v>
      </c>
    </row>
    <row r="8116" spans="1:10" x14ac:dyDescent="0.25">
      <c r="A8116" t="s">
        <v>14778</v>
      </c>
      <c r="B8116" t="s">
        <v>14779</v>
      </c>
      <c r="D8116">
        <v>20.5</v>
      </c>
      <c r="J8116">
        <v>0.29262500000000002</v>
      </c>
    </row>
    <row r="8117" spans="1:10" x14ac:dyDescent="0.25">
      <c r="A8117" t="s">
        <v>14780</v>
      </c>
      <c r="B8117" t="s">
        <v>14781</v>
      </c>
      <c r="D8117">
        <v>23.3</v>
      </c>
      <c r="J8117">
        <v>0.232652</v>
      </c>
    </row>
    <row r="8118" spans="1:10" x14ac:dyDescent="0.25">
      <c r="A8118" t="s">
        <v>14782</v>
      </c>
      <c r="B8118" t="s">
        <v>14783</v>
      </c>
      <c r="D8118">
        <v>18.3</v>
      </c>
      <c r="J8118">
        <v>0.30168200000000001</v>
      </c>
    </row>
    <row r="8119" spans="1:10" x14ac:dyDescent="0.25">
      <c r="A8119" t="s">
        <v>14784</v>
      </c>
      <c r="B8119" t="s">
        <v>14785</v>
      </c>
      <c r="D8119">
        <v>23</v>
      </c>
      <c r="J8119">
        <v>0.12925300000000001</v>
      </c>
    </row>
    <row r="8120" spans="1:10" x14ac:dyDescent="0.25">
      <c r="A8120" t="s">
        <v>14786</v>
      </c>
      <c r="B8120" t="s">
        <v>14787</v>
      </c>
      <c r="D8120">
        <v>21.8</v>
      </c>
      <c r="J8120">
        <v>4.3726599999999997E-2</v>
      </c>
    </row>
    <row r="8121" spans="1:10" x14ac:dyDescent="0.25">
      <c r="A8121" t="s">
        <v>14788</v>
      </c>
      <c r="B8121" t="s">
        <v>14789</v>
      </c>
      <c r="D8121">
        <v>19.3</v>
      </c>
      <c r="J8121">
        <v>0.170456</v>
      </c>
    </row>
    <row r="8122" spans="1:10" x14ac:dyDescent="0.25">
      <c r="A8122" t="s">
        <v>14790</v>
      </c>
      <c r="B8122" t="s">
        <v>14791</v>
      </c>
      <c r="D8122">
        <v>24.2</v>
      </c>
      <c r="J8122">
        <v>8.04209E-3</v>
      </c>
    </row>
    <row r="8123" spans="1:10" x14ac:dyDescent="0.25">
      <c r="A8123" t="s">
        <v>14792</v>
      </c>
      <c r="B8123" t="s">
        <v>14793</v>
      </c>
      <c r="D8123">
        <v>20.8</v>
      </c>
      <c r="J8123">
        <v>9.2686900000000003E-2</v>
      </c>
    </row>
    <row r="8124" spans="1:10" x14ac:dyDescent="0.25">
      <c r="A8124" t="s">
        <v>14794</v>
      </c>
      <c r="B8124" t="s">
        <v>14795</v>
      </c>
      <c r="D8124">
        <v>18.399999999999999</v>
      </c>
      <c r="J8124">
        <v>0.172462</v>
      </c>
    </row>
    <row r="8125" spans="1:10" x14ac:dyDescent="0.25">
      <c r="A8125" t="s">
        <v>14796</v>
      </c>
      <c r="B8125" t="s">
        <v>14797</v>
      </c>
      <c r="D8125">
        <v>23.5</v>
      </c>
      <c r="J8125">
        <v>0.26276100000000002</v>
      </c>
    </row>
    <row r="8126" spans="1:10" x14ac:dyDescent="0.25">
      <c r="A8126" t="s">
        <v>14798</v>
      </c>
      <c r="B8126" t="s">
        <v>14799</v>
      </c>
      <c r="D8126">
        <v>23.5</v>
      </c>
      <c r="J8126">
        <v>0.16340199999999999</v>
      </c>
    </row>
    <row r="8127" spans="1:10" x14ac:dyDescent="0.25">
      <c r="A8127" t="s">
        <v>14800</v>
      </c>
      <c r="B8127" t="s">
        <v>14801</v>
      </c>
      <c r="D8127">
        <v>25.5</v>
      </c>
      <c r="J8127">
        <v>7.3191999999999997E-3</v>
      </c>
    </row>
    <row r="8128" spans="1:10" x14ac:dyDescent="0.25">
      <c r="A8128" t="s">
        <v>14802</v>
      </c>
      <c r="B8128" t="s">
        <v>14803</v>
      </c>
      <c r="D8128">
        <v>26.6</v>
      </c>
      <c r="J8128">
        <v>6.3652899999999998E-2</v>
      </c>
    </row>
    <row r="8129" spans="1:10" x14ac:dyDescent="0.25">
      <c r="A8129" t="s">
        <v>14804</v>
      </c>
      <c r="B8129" t="s">
        <v>14805</v>
      </c>
      <c r="D8129">
        <v>26.5</v>
      </c>
      <c r="J8129">
        <v>3.5306799999999999E-2</v>
      </c>
    </row>
    <row r="8130" spans="1:10" x14ac:dyDescent="0.25">
      <c r="A8130" t="s">
        <v>14806</v>
      </c>
      <c r="B8130" t="s">
        <v>14807</v>
      </c>
      <c r="D8130">
        <v>20.7</v>
      </c>
      <c r="J8130">
        <v>1.2776700000000001E-3</v>
      </c>
    </row>
    <row r="8131" spans="1:10" x14ac:dyDescent="0.25">
      <c r="A8131" t="s">
        <v>14808</v>
      </c>
      <c r="B8131" t="s">
        <v>14809</v>
      </c>
      <c r="D8131">
        <v>22.3</v>
      </c>
      <c r="J8131">
        <v>0.117016</v>
      </c>
    </row>
    <row r="8132" spans="1:10" x14ac:dyDescent="0.25">
      <c r="A8132" t="s">
        <v>14810</v>
      </c>
      <c r="B8132" t="s">
        <v>14811</v>
      </c>
      <c r="D8132">
        <v>20.9</v>
      </c>
      <c r="J8132">
        <v>9.5748E-2</v>
      </c>
    </row>
    <row r="8133" spans="1:10" x14ac:dyDescent="0.25">
      <c r="A8133" t="s">
        <v>14812</v>
      </c>
      <c r="B8133" t="s">
        <v>14813</v>
      </c>
      <c r="D8133">
        <v>19.5</v>
      </c>
      <c r="J8133">
        <v>0.15042800000000001</v>
      </c>
    </row>
    <row r="8134" spans="1:10" x14ac:dyDescent="0.25">
      <c r="A8134" t="s">
        <v>14814</v>
      </c>
      <c r="B8134" t="s">
        <v>14815</v>
      </c>
      <c r="D8134">
        <v>26.4</v>
      </c>
      <c r="J8134">
        <v>2.62434E-2</v>
      </c>
    </row>
    <row r="8135" spans="1:10" x14ac:dyDescent="0.25">
      <c r="A8135" t="s">
        <v>14816</v>
      </c>
      <c r="B8135" t="s">
        <v>14817</v>
      </c>
      <c r="D8135">
        <v>21.5</v>
      </c>
      <c r="J8135">
        <v>0.10174800000000001</v>
      </c>
    </row>
    <row r="8136" spans="1:10" x14ac:dyDescent="0.25">
      <c r="A8136" t="s">
        <v>14818</v>
      </c>
      <c r="B8136" t="s">
        <v>14819</v>
      </c>
      <c r="D8136">
        <v>17.5</v>
      </c>
      <c r="J8136">
        <v>0.32658300000000001</v>
      </c>
    </row>
    <row r="8137" spans="1:10" x14ac:dyDescent="0.25">
      <c r="A8137" t="s">
        <v>14820</v>
      </c>
      <c r="B8137" t="s">
        <v>14821</v>
      </c>
      <c r="D8137">
        <v>18.7</v>
      </c>
      <c r="J8137">
        <v>0.11858</v>
      </c>
    </row>
    <row r="8138" spans="1:10" x14ac:dyDescent="0.25">
      <c r="A8138" t="s">
        <v>14822</v>
      </c>
      <c r="B8138" t="s">
        <v>14823</v>
      </c>
      <c r="D8138">
        <v>27.4</v>
      </c>
      <c r="J8138">
        <v>4.5579000000000001E-2</v>
      </c>
    </row>
    <row r="8139" spans="1:10" x14ac:dyDescent="0.25">
      <c r="A8139" t="s">
        <v>14824</v>
      </c>
      <c r="B8139" t="s">
        <v>14825</v>
      </c>
      <c r="D8139">
        <v>24.7</v>
      </c>
      <c r="J8139">
        <v>7.3905700000000005E-2</v>
      </c>
    </row>
    <row r="8140" spans="1:10" x14ac:dyDescent="0.25">
      <c r="A8140" t="s">
        <v>14826</v>
      </c>
      <c r="B8140" t="s">
        <v>14827</v>
      </c>
      <c r="D8140">
        <v>24.5</v>
      </c>
      <c r="J8140">
        <v>0.10262300000000001</v>
      </c>
    </row>
    <row r="8141" spans="1:10" x14ac:dyDescent="0.25">
      <c r="A8141" t="s">
        <v>14828</v>
      </c>
      <c r="B8141" t="s">
        <v>14829</v>
      </c>
      <c r="D8141">
        <v>21.1</v>
      </c>
      <c r="J8141">
        <v>0.25940200000000002</v>
      </c>
    </row>
    <row r="8142" spans="1:10" x14ac:dyDescent="0.25">
      <c r="A8142" t="s">
        <v>14830</v>
      </c>
      <c r="B8142" t="s">
        <v>14831</v>
      </c>
      <c r="D8142">
        <v>22</v>
      </c>
      <c r="J8142">
        <v>0.232962</v>
      </c>
    </row>
    <row r="8143" spans="1:10" x14ac:dyDescent="0.25">
      <c r="A8143" t="s">
        <v>14832</v>
      </c>
      <c r="B8143" t="s">
        <v>14833</v>
      </c>
      <c r="D8143">
        <v>19.100000000000001</v>
      </c>
      <c r="J8143">
        <v>0.107185</v>
      </c>
    </row>
    <row r="8144" spans="1:10" x14ac:dyDescent="0.25">
      <c r="A8144" t="s">
        <v>14834</v>
      </c>
      <c r="B8144" t="s">
        <v>14835</v>
      </c>
      <c r="D8144">
        <v>23.5</v>
      </c>
      <c r="J8144">
        <v>3.2620299999999998E-2</v>
      </c>
    </row>
    <row r="8145" spans="1:10" x14ac:dyDescent="0.25">
      <c r="A8145" t="s">
        <v>14836</v>
      </c>
      <c r="B8145" t="s">
        <v>14837</v>
      </c>
      <c r="D8145">
        <v>17.5</v>
      </c>
      <c r="J8145">
        <v>0.33257799999999998</v>
      </c>
    </row>
    <row r="8146" spans="1:10" x14ac:dyDescent="0.25">
      <c r="A8146" t="s">
        <v>14838</v>
      </c>
      <c r="B8146" t="s">
        <v>14839</v>
      </c>
      <c r="D8146">
        <v>23.9</v>
      </c>
      <c r="J8146">
        <v>0.18137</v>
      </c>
    </row>
    <row r="8147" spans="1:10" x14ac:dyDescent="0.25">
      <c r="A8147" t="s">
        <v>14840</v>
      </c>
      <c r="B8147" t="s">
        <v>14841</v>
      </c>
      <c r="D8147">
        <v>21</v>
      </c>
      <c r="J8147">
        <v>7.6919199999999993E-2</v>
      </c>
    </row>
    <row r="8148" spans="1:10" x14ac:dyDescent="0.25">
      <c r="A8148" t="s">
        <v>14842</v>
      </c>
      <c r="B8148" t="s">
        <v>14843</v>
      </c>
      <c r="D8148">
        <v>25.2</v>
      </c>
      <c r="J8148">
        <v>4.40889E-2</v>
      </c>
    </row>
    <row r="8149" spans="1:10" x14ac:dyDescent="0.25">
      <c r="A8149" t="s">
        <v>14844</v>
      </c>
      <c r="B8149" t="s">
        <v>14845</v>
      </c>
      <c r="D8149">
        <v>21.6</v>
      </c>
      <c r="J8149">
        <v>0.32441300000000001</v>
      </c>
    </row>
    <row r="8150" spans="1:10" x14ac:dyDescent="0.25">
      <c r="A8150" t="s">
        <v>14846</v>
      </c>
      <c r="B8150" t="s">
        <v>14847</v>
      </c>
      <c r="D8150">
        <v>23.7</v>
      </c>
      <c r="J8150">
        <v>4.4914299999999997E-2</v>
      </c>
    </row>
    <row r="8151" spans="1:10" x14ac:dyDescent="0.25">
      <c r="A8151" t="s">
        <v>14848</v>
      </c>
      <c r="B8151" t="s">
        <v>14849</v>
      </c>
      <c r="D8151">
        <v>21.2</v>
      </c>
      <c r="J8151">
        <v>0.118232</v>
      </c>
    </row>
    <row r="8152" spans="1:10" x14ac:dyDescent="0.25">
      <c r="A8152" t="s">
        <v>14850</v>
      </c>
      <c r="B8152" t="s">
        <v>14851</v>
      </c>
      <c r="D8152">
        <v>26.4</v>
      </c>
      <c r="J8152">
        <v>3.3709000000000003E-2</v>
      </c>
    </row>
    <row r="8153" spans="1:10" x14ac:dyDescent="0.25">
      <c r="A8153" t="s">
        <v>14852</v>
      </c>
      <c r="B8153" t="s">
        <v>14853</v>
      </c>
      <c r="D8153">
        <v>20.6</v>
      </c>
      <c r="J8153">
        <v>0.29255399999999998</v>
      </c>
    </row>
    <row r="8154" spans="1:10" x14ac:dyDescent="0.25">
      <c r="A8154" t="s">
        <v>14854</v>
      </c>
      <c r="B8154" t="s">
        <v>14855</v>
      </c>
      <c r="D8154">
        <v>23.6</v>
      </c>
      <c r="J8154">
        <v>8.3439899999999997E-2</v>
      </c>
    </row>
    <row r="8155" spans="1:10" x14ac:dyDescent="0.25">
      <c r="A8155" t="s">
        <v>14856</v>
      </c>
      <c r="B8155" t="s">
        <v>14857</v>
      </c>
      <c r="D8155">
        <v>21</v>
      </c>
      <c r="J8155">
        <v>0.171072</v>
      </c>
    </row>
    <row r="8156" spans="1:10" x14ac:dyDescent="0.25">
      <c r="A8156" t="s">
        <v>14858</v>
      </c>
      <c r="B8156" t="s">
        <v>14859</v>
      </c>
      <c r="D8156">
        <v>18.2</v>
      </c>
      <c r="J8156">
        <v>8.9102899999999999E-2</v>
      </c>
    </row>
    <row r="8157" spans="1:10" x14ac:dyDescent="0.25">
      <c r="A8157" t="s">
        <v>14860</v>
      </c>
      <c r="B8157" t="s">
        <v>14861</v>
      </c>
      <c r="D8157">
        <v>23.3</v>
      </c>
      <c r="J8157">
        <v>0.22778599999999999</v>
      </c>
    </row>
    <row r="8158" spans="1:10" x14ac:dyDescent="0.25">
      <c r="A8158" t="s">
        <v>14862</v>
      </c>
      <c r="B8158" t="s">
        <v>14863</v>
      </c>
      <c r="D8158">
        <v>20.7</v>
      </c>
      <c r="J8158">
        <v>0.32155099999999998</v>
      </c>
    </row>
    <row r="8159" spans="1:10" x14ac:dyDescent="0.25">
      <c r="A8159" t="s">
        <v>14864</v>
      </c>
      <c r="B8159" t="s">
        <v>14865</v>
      </c>
      <c r="D8159">
        <v>23.8</v>
      </c>
      <c r="J8159">
        <v>5.6231500000000004E-3</v>
      </c>
    </row>
    <row r="8160" spans="1:10" x14ac:dyDescent="0.25">
      <c r="A8160" t="s">
        <v>14866</v>
      </c>
      <c r="B8160" t="s">
        <v>14867</v>
      </c>
      <c r="D8160">
        <v>22.1</v>
      </c>
      <c r="J8160">
        <v>0.2167</v>
      </c>
    </row>
    <row r="8161" spans="1:10" x14ac:dyDescent="0.25">
      <c r="A8161" t="s">
        <v>14868</v>
      </c>
      <c r="B8161" t="s">
        <v>14869</v>
      </c>
      <c r="D8161">
        <v>24</v>
      </c>
      <c r="J8161">
        <v>0.113458</v>
      </c>
    </row>
    <row r="8162" spans="1:10" x14ac:dyDescent="0.25">
      <c r="A8162" t="s">
        <v>14870</v>
      </c>
      <c r="B8162" t="s">
        <v>14871</v>
      </c>
      <c r="D8162">
        <v>24.5</v>
      </c>
      <c r="J8162">
        <v>7.04749E-3</v>
      </c>
    </row>
    <row r="8163" spans="1:10" x14ac:dyDescent="0.25">
      <c r="A8163" t="s">
        <v>14872</v>
      </c>
      <c r="B8163" t="s">
        <v>14873</v>
      </c>
      <c r="D8163">
        <v>23</v>
      </c>
      <c r="J8163">
        <v>0.23638600000000001</v>
      </c>
    </row>
    <row r="8164" spans="1:10" x14ac:dyDescent="0.25">
      <c r="A8164" t="s">
        <v>14874</v>
      </c>
      <c r="B8164" t="s">
        <v>14875</v>
      </c>
      <c r="D8164">
        <v>21.2</v>
      </c>
      <c r="J8164">
        <v>4.7029599999999998E-2</v>
      </c>
    </row>
    <row r="8165" spans="1:10" x14ac:dyDescent="0.25">
      <c r="A8165" t="s">
        <v>14876</v>
      </c>
      <c r="B8165" t="s">
        <v>14877</v>
      </c>
      <c r="D8165">
        <v>23.6</v>
      </c>
      <c r="J8165">
        <v>2.1570800000000001E-2</v>
      </c>
    </row>
    <row r="8166" spans="1:10" x14ac:dyDescent="0.25">
      <c r="A8166" t="s">
        <v>14878</v>
      </c>
      <c r="B8166" t="s">
        <v>14879</v>
      </c>
      <c r="D8166">
        <v>25</v>
      </c>
      <c r="J8166">
        <v>1.42195E-2</v>
      </c>
    </row>
    <row r="8167" spans="1:10" x14ac:dyDescent="0.25">
      <c r="A8167" t="s">
        <v>14880</v>
      </c>
      <c r="B8167" t="s">
        <v>14881</v>
      </c>
      <c r="D8167">
        <v>27.8</v>
      </c>
      <c r="J8167">
        <v>8.0059800000000002E-4</v>
      </c>
    </row>
    <row r="8168" spans="1:10" x14ac:dyDescent="0.25">
      <c r="A8168" t="s">
        <v>14882</v>
      </c>
      <c r="B8168" t="s">
        <v>14883</v>
      </c>
      <c r="D8168">
        <v>22.2</v>
      </c>
      <c r="J8168">
        <v>0.26742300000000002</v>
      </c>
    </row>
    <row r="8169" spans="1:10" x14ac:dyDescent="0.25">
      <c r="A8169" t="s">
        <v>14884</v>
      </c>
      <c r="B8169" t="s">
        <v>14885</v>
      </c>
      <c r="D8169">
        <v>20.2</v>
      </c>
      <c r="J8169">
        <v>0.35482599999999997</v>
      </c>
    </row>
    <row r="8170" spans="1:10" x14ac:dyDescent="0.25">
      <c r="A8170" t="s">
        <v>14886</v>
      </c>
      <c r="B8170" t="s">
        <v>14887</v>
      </c>
      <c r="D8170">
        <v>19.2</v>
      </c>
      <c r="J8170">
        <v>0.30108600000000002</v>
      </c>
    </row>
    <row r="8171" spans="1:10" x14ac:dyDescent="0.25">
      <c r="A8171" t="s">
        <v>14888</v>
      </c>
      <c r="B8171" t="s">
        <v>14889</v>
      </c>
      <c r="D8171">
        <v>27.6</v>
      </c>
      <c r="J8171">
        <v>1.2607999999999999E-2</v>
      </c>
    </row>
    <row r="8172" spans="1:10" x14ac:dyDescent="0.25">
      <c r="A8172" t="s">
        <v>14890</v>
      </c>
      <c r="B8172" t="s">
        <v>14891</v>
      </c>
      <c r="D8172">
        <v>19.600000000000001</v>
      </c>
      <c r="J8172">
        <v>4.9247099999999997E-4</v>
      </c>
    </row>
    <row r="8173" spans="1:10" x14ac:dyDescent="0.25">
      <c r="A8173" t="s">
        <v>14892</v>
      </c>
      <c r="B8173" t="s">
        <v>14893</v>
      </c>
      <c r="D8173">
        <v>22.4</v>
      </c>
      <c r="J8173">
        <v>0.17300499999999999</v>
      </c>
    </row>
    <row r="8174" spans="1:10" x14ac:dyDescent="0.25">
      <c r="A8174" t="s">
        <v>14894</v>
      </c>
      <c r="B8174" t="s">
        <v>14895</v>
      </c>
      <c r="D8174">
        <v>21.4</v>
      </c>
      <c r="J8174">
        <v>0.25814199999999998</v>
      </c>
    </row>
    <row r="8175" spans="1:10" x14ac:dyDescent="0.25">
      <c r="A8175" t="s">
        <v>14896</v>
      </c>
      <c r="B8175" t="s">
        <v>14897</v>
      </c>
      <c r="D8175">
        <v>20.100000000000001</v>
      </c>
      <c r="J8175">
        <v>0.109955</v>
      </c>
    </row>
    <row r="8176" spans="1:10" x14ac:dyDescent="0.25">
      <c r="A8176" t="s">
        <v>14898</v>
      </c>
      <c r="B8176" t="s">
        <v>14899</v>
      </c>
      <c r="D8176">
        <v>23.1</v>
      </c>
      <c r="J8176">
        <v>5.5470499999999999E-2</v>
      </c>
    </row>
    <row r="8177" spans="1:10" x14ac:dyDescent="0.25">
      <c r="A8177" t="s">
        <v>14900</v>
      </c>
      <c r="B8177" t="s">
        <v>14901</v>
      </c>
      <c r="D8177">
        <v>24.3</v>
      </c>
      <c r="J8177">
        <v>0.22836999999999999</v>
      </c>
    </row>
    <row r="8178" spans="1:10" x14ac:dyDescent="0.25">
      <c r="A8178" t="s">
        <v>14902</v>
      </c>
      <c r="B8178" t="s">
        <v>14903</v>
      </c>
      <c r="D8178">
        <v>18</v>
      </c>
      <c r="J8178">
        <v>1.4128999999999999E-2</v>
      </c>
    </row>
    <row r="8179" spans="1:10" x14ac:dyDescent="0.25">
      <c r="A8179" t="s">
        <v>14904</v>
      </c>
      <c r="B8179" t="s">
        <v>14905</v>
      </c>
      <c r="D8179">
        <v>22.6</v>
      </c>
      <c r="J8179">
        <v>0.10002</v>
      </c>
    </row>
    <row r="8180" spans="1:10" x14ac:dyDescent="0.25">
      <c r="A8180" t="s">
        <v>14906</v>
      </c>
      <c r="B8180" t="s">
        <v>14907</v>
      </c>
      <c r="D8180">
        <v>24.7</v>
      </c>
      <c r="G8180">
        <v>1.7000000000000001E-2</v>
      </c>
      <c r="J8180">
        <v>8.4581099999999996E-3</v>
      </c>
    </row>
    <row r="8181" spans="1:10" x14ac:dyDescent="0.25">
      <c r="A8181" t="s">
        <v>14908</v>
      </c>
      <c r="B8181" t="s">
        <v>14909</v>
      </c>
      <c r="D8181">
        <v>18.2</v>
      </c>
      <c r="J8181">
        <v>0.18737500000000001</v>
      </c>
    </row>
    <row r="8182" spans="1:10" x14ac:dyDescent="0.25">
      <c r="A8182" t="s">
        <v>14910</v>
      </c>
      <c r="B8182" t="s">
        <v>14911</v>
      </c>
      <c r="D8182">
        <v>24.6</v>
      </c>
      <c r="J8182">
        <v>8.9918999999999999E-2</v>
      </c>
    </row>
    <row r="8183" spans="1:10" x14ac:dyDescent="0.25">
      <c r="A8183" t="s">
        <v>14912</v>
      </c>
      <c r="B8183" t="s">
        <v>14913</v>
      </c>
      <c r="D8183">
        <v>27.9</v>
      </c>
      <c r="J8183">
        <v>2.34659E-3</v>
      </c>
    </row>
    <row r="8184" spans="1:10" x14ac:dyDescent="0.25">
      <c r="A8184" t="s">
        <v>14914</v>
      </c>
      <c r="B8184" t="s">
        <v>14915</v>
      </c>
      <c r="D8184">
        <v>21.2</v>
      </c>
      <c r="J8184">
        <v>0.16137099999999999</v>
      </c>
    </row>
    <row r="8185" spans="1:10" x14ac:dyDescent="0.25">
      <c r="A8185" t="s">
        <v>14916</v>
      </c>
      <c r="B8185" t="s">
        <v>14917</v>
      </c>
      <c r="D8185">
        <v>20.100000000000001</v>
      </c>
      <c r="J8185">
        <v>0.181478</v>
      </c>
    </row>
    <row r="8186" spans="1:10" x14ac:dyDescent="0.25">
      <c r="A8186" t="s">
        <v>14918</v>
      </c>
      <c r="B8186" t="s">
        <v>14919</v>
      </c>
      <c r="D8186">
        <v>22.4</v>
      </c>
      <c r="J8186">
        <v>0.29494300000000001</v>
      </c>
    </row>
    <row r="8187" spans="1:10" x14ac:dyDescent="0.25">
      <c r="A8187" t="s">
        <v>14920</v>
      </c>
      <c r="B8187" t="s">
        <v>14921</v>
      </c>
      <c r="D8187">
        <v>23.1</v>
      </c>
      <c r="J8187">
        <v>5.0693700000000001E-2</v>
      </c>
    </row>
    <row r="8188" spans="1:10" x14ac:dyDescent="0.25">
      <c r="A8188" t="s">
        <v>14922</v>
      </c>
      <c r="B8188" t="s">
        <v>14923</v>
      </c>
      <c r="D8188">
        <v>22.3</v>
      </c>
      <c r="J8188">
        <v>0.331706</v>
      </c>
    </row>
    <row r="8189" spans="1:10" x14ac:dyDescent="0.25">
      <c r="A8189" t="s">
        <v>14924</v>
      </c>
      <c r="B8189" t="s">
        <v>14925</v>
      </c>
      <c r="D8189">
        <v>24.9</v>
      </c>
      <c r="J8189">
        <v>6.6793500000000006E-2</v>
      </c>
    </row>
    <row r="8190" spans="1:10" x14ac:dyDescent="0.25">
      <c r="A8190" t="s">
        <v>14926</v>
      </c>
      <c r="B8190" t="s">
        <v>14927</v>
      </c>
      <c r="D8190">
        <v>22</v>
      </c>
      <c r="J8190">
        <v>0.31667699999999999</v>
      </c>
    </row>
    <row r="8191" spans="1:10" x14ac:dyDescent="0.25">
      <c r="A8191" t="s">
        <v>14928</v>
      </c>
      <c r="B8191" t="s">
        <v>14929</v>
      </c>
      <c r="D8191">
        <v>25</v>
      </c>
      <c r="J8191">
        <v>6.0796599999999999E-2</v>
      </c>
    </row>
    <row r="8192" spans="1:10" x14ac:dyDescent="0.25">
      <c r="A8192" t="s">
        <v>14930</v>
      </c>
      <c r="B8192" t="s">
        <v>14931</v>
      </c>
      <c r="D8192">
        <v>25.5</v>
      </c>
      <c r="J8192">
        <v>5.3747799999999998E-2</v>
      </c>
    </row>
    <row r="8193" spans="1:10" x14ac:dyDescent="0.25">
      <c r="A8193" t="s">
        <v>14932</v>
      </c>
      <c r="B8193" t="s">
        <v>14933</v>
      </c>
      <c r="D8193">
        <v>27.8</v>
      </c>
      <c r="J8193">
        <v>2.0134599999999999E-3</v>
      </c>
    </row>
    <row r="8194" spans="1:10" x14ac:dyDescent="0.25">
      <c r="A8194" t="s">
        <v>14934</v>
      </c>
      <c r="B8194" t="s">
        <v>14935</v>
      </c>
      <c r="D8194">
        <v>20.3</v>
      </c>
      <c r="J8194">
        <v>0.235319</v>
      </c>
    </row>
    <row r="8195" spans="1:10" x14ac:dyDescent="0.25">
      <c r="A8195" t="s">
        <v>14936</v>
      </c>
      <c r="B8195" t="s">
        <v>14937</v>
      </c>
      <c r="D8195">
        <v>24.1</v>
      </c>
      <c r="J8195">
        <v>0.10717400000000001</v>
      </c>
    </row>
    <row r="8196" spans="1:10" x14ac:dyDescent="0.25">
      <c r="A8196" t="s">
        <v>14938</v>
      </c>
      <c r="B8196" t="s">
        <v>14939</v>
      </c>
      <c r="D8196">
        <v>22.6</v>
      </c>
      <c r="J8196">
        <v>0.15561</v>
      </c>
    </row>
    <row r="8197" spans="1:10" x14ac:dyDescent="0.25">
      <c r="A8197" t="s">
        <v>14940</v>
      </c>
      <c r="B8197" t="s">
        <v>14941</v>
      </c>
      <c r="D8197">
        <v>23.8</v>
      </c>
      <c r="J8197">
        <v>0.111474</v>
      </c>
    </row>
    <row r="8198" spans="1:10" x14ac:dyDescent="0.25">
      <c r="A8198" t="s">
        <v>14942</v>
      </c>
      <c r="B8198" t="s">
        <v>14943</v>
      </c>
      <c r="D8198">
        <v>24.9</v>
      </c>
      <c r="J8198">
        <v>3.8781900000000001E-2</v>
      </c>
    </row>
    <row r="8199" spans="1:10" x14ac:dyDescent="0.25">
      <c r="A8199" t="s">
        <v>14944</v>
      </c>
      <c r="B8199" t="s">
        <v>14945</v>
      </c>
      <c r="D8199">
        <v>24.7</v>
      </c>
      <c r="J8199">
        <v>6.1079099999999997E-2</v>
      </c>
    </row>
    <row r="8200" spans="1:10" x14ac:dyDescent="0.25">
      <c r="A8200" t="s">
        <v>14946</v>
      </c>
      <c r="B8200" t="s">
        <v>14947</v>
      </c>
      <c r="D8200">
        <v>25.6</v>
      </c>
      <c r="J8200">
        <v>7.8679700000000005E-2</v>
      </c>
    </row>
    <row r="8201" spans="1:10" x14ac:dyDescent="0.25">
      <c r="A8201" t="s">
        <v>14948</v>
      </c>
      <c r="B8201" t="s">
        <v>14949</v>
      </c>
      <c r="D8201">
        <v>26.5</v>
      </c>
      <c r="J8201">
        <v>1.3236599999999999E-3</v>
      </c>
    </row>
    <row r="8202" spans="1:10" x14ac:dyDescent="0.25">
      <c r="A8202" t="s">
        <v>14950</v>
      </c>
      <c r="B8202" t="s">
        <v>14951</v>
      </c>
      <c r="D8202">
        <v>25.1</v>
      </c>
      <c r="J8202">
        <v>1.81587E-2</v>
      </c>
    </row>
    <row r="8203" spans="1:10" x14ac:dyDescent="0.25">
      <c r="A8203" t="s">
        <v>14952</v>
      </c>
      <c r="B8203" t="s">
        <v>14953</v>
      </c>
      <c r="D8203">
        <v>21.2</v>
      </c>
      <c r="J8203">
        <v>0.141904</v>
      </c>
    </row>
    <row r="8204" spans="1:10" x14ac:dyDescent="0.25">
      <c r="A8204" t="s">
        <v>14954</v>
      </c>
      <c r="B8204" t="s">
        <v>14955</v>
      </c>
      <c r="D8204">
        <v>20</v>
      </c>
      <c r="J8204">
        <v>0.40790199999999999</v>
      </c>
    </row>
    <row r="8205" spans="1:10" x14ac:dyDescent="0.25">
      <c r="A8205" t="s">
        <v>14956</v>
      </c>
      <c r="B8205" t="s">
        <v>14957</v>
      </c>
      <c r="D8205">
        <v>22.4</v>
      </c>
      <c r="J8205">
        <v>0.17710999999999999</v>
      </c>
    </row>
    <row r="8206" spans="1:10" x14ac:dyDescent="0.25">
      <c r="A8206" t="s">
        <v>14958</v>
      </c>
      <c r="B8206" t="s">
        <v>14959</v>
      </c>
      <c r="D8206">
        <v>24</v>
      </c>
      <c r="J8206">
        <v>5.10204E-2</v>
      </c>
    </row>
    <row r="8207" spans="1:10" x14ac:dyDescent="0.25">
      <c r="A8207" t="s">
        <v>14960</v>
      </c>
      <c r="B8207" t="s">
        <v>14961</v>
      </c>
      <c r="D8207">
        <v>23.5</v>
      </c>
      <c r="J8207">
        <v>5.7553199999999999E-2</v>
      </c>
    </row>
    <row r="8208" spans="1:10" x14ac:dyDescent="0.25">
      <c r="A8208" t="s">
        <v>14962</v>
      </c>
      <c r="B8208" t="s">
        <v>14963</v>
      </c>
      <c r="D8208">
        <v>21.2</v>
      </c>
      <c r="J8208">
        <v>5.2775000000000002E-2</v>
      </c>
    </row>
    <row r="8209" spans="1:10" x14ac:dyDescent="0.25">
      <c r="A8209" t="s">
        <v>14964</v>
      </c>
      <c r="B8209" t="s">
        <v>14965</v>
      </c>
      <c r="D8209">
        <v>21.3</v>
      </c>
      <c r="J8209">
        <v>2.65612E-2</v>
      </c>
    </row>
    <row r="8210" spans="1:10" x14ac:dyDescent="0.25">
      <c r="A8210" t="s">
        <v>14966</v>
      </c>
      <c r="B8210" t="s">
        <v>14967</v>
      </c>
      <c r="D8210">
        <v>26.3</v>
      </c>
      <c r="J8210">
        <v>3.7466300000000001E-4</v>
      </c>
    </row>
    <row r="8211" spans="1:10" x14ac:dyDescent="0.25">
      <c r="A8211" t="s">
        <v>14968</v>
      </c>
      <c r="B8211" t="s">
        <v>14969</v>
      </c>
      <c r="D8211">
        <v>26.5</v>
      </c>
      <c r="J8211">
        <v>1.7366099999999999E-2</v>
      </c>
    </row>
    <row r="8212" spans="1:10" x14ac:dyDescent="0.25">
      <c r="A8212" t="s">
        <v>14970</v>
      </c>
      <c r="B8212" t="s">
        <v>14971</v>
      </c>
      <c r="D8212">
        <v>20.399999999999999</v>
      </c>
      <c r="J8212">
        <v>5.0698600000000003E-2</v>
      </c>
    </row>
    <row r="8213" spans="1:10" x14ac:dyDescent="0.25">
      <c r="A8213" t="s">
        <v>14972</v>
      </c>
      <c r="B8213" t="s">
        <v>14973</v>
      </c>
      <c r="D8213">
        <v>20.6</v>
      </c>
      <c r="J8213">
        <v>0.102433</v>
      </c>
    </row>
    <row r="8214" spans="1:10" x14ac:dyDescent="0.25">
      <c r="A8214" t="s">
        <v>14974</v>
      </c>
      <c r="B8214" t="s">
        <v>14975</v>
      </c>
      <c r="D8214">
        <v>25.5</v>
      </c>
      <c r="J8214">
        <v>8.7238200000000002E-3</v>
      </c>
    </row>
    <row r="8215" spans="1:10" x14ac:dyDescent="0.25">
      <c r="A8215" t="s">
        <v>14976</v>
      </c>
      <c r="B8215" t="s">
        <v>14977</v>
      </c>
      <c r="D8215">
        <v>20.2</v>
      </c>
      <c r="J8215">
        <v>1.52795E-2</v>
      </c>
    </row>
    <row r="8216" spans="1:10" x14ac:dyDescent="0.25">
      <c r="A8216" t="s">
        <v>14978</v>
      </c>
      <c r="B8216" t="s">
        <v>14979</v>
      </c>
      <c r="D8216">
        <v>26.5</v>
      </c>
      <c r="J8216">
        <v>5.3999800000000001E-2</v>
      </c>
    </row>
    <row r="8217" spans="1:10" x14ac:dyDescent="0.25">
      <c r="A8217" t="s">
        <v>14980</v>
      </c>
      <c r="B8217" t="s">
        <v>14981</v>
      </c>
      <c r="D8217">
        <v>26.1</v>
      </c>
      <c r="J8217">
        <v>3.82872E-2</v>
      </c>
    </row>
    <row r="8218" spans="1:10" x14ac:dyDescent="0.25">
      <c r="A8218" t="s">
        <v>14982</v>
      </c>
      <c r="B8218" t="s">
        <v>14983</v>
      </c>
      <c r="D8218">
        <v>22.8</v>
      </c>
      <c r="J8218">
        <v>0.11568299999999999</v>
      </c>
    </row>
    <row r="8219" spans="1:10" x14ac:dyDescent="0.25">
      <c r="A8219" t="s">
        <v>14984</v>
      </c>
      <c r="B8219" t="s">
        <v>14985</v>
      </c>
      <c r="D8219">
        <v>21.4</v>
      </c>
      <c r="J8219">
        <v>0.29325800000000002</v>
      </c>
    </row>
    <row r="8220" spans="1:10" x14ac:dyDescent="0.25">
      <c r="A8220" t="s">
        <v>14986</v>
      </c>
      <c r="B8220" t="s">
        <v>14987</v>
      </c>
      <c r="D8220">
        <v>26.3</v>
      </c>
      <c r="J8220">
        <v>6.7069299999999998E-2</v>
      </c>
    </row>
    <row r="8221" spans="1:10" x14ac:dyDescent="0.25">
      <c r="A8221" t="s">
        <v>14988</v>
      </c>
      <c r="B8221" t="s">
        <v>14989</v>
      </c>
      <c r="D8221">
        <v>25.5</v>
      </c>
      <c r="J8221">
        <v>4.5885099999999998E-2</v>
      </c>
    </row>
    <row r="8222" spans="1:10" x14ac:dyDescent="0.25">
      <c r="A8222" t="s">
        <v>14990</v>
      </c>
      <c r="B8222" t="s">
        <v>14991</v>
      </c>
      <c r="D8222">
        <v>24.5</v>
      </c>
      <c r="J8222">
        <v>9.4721600000000003E-3</v>
      </c>
    </row>
    <row r="8223" spans="1:10" x14ac:dyDescent="0.25">
      <c r="A8223" t="s">
        <v>14992</v>
      </c>
      <c r="B8223" t="s">
        <v>14993</v>
      </c>
      <c r="D8223">
        <v>21.8</v>
      </c>
      <c r="J8223">
        <v>1.3094400000000001E-2</v>
      </c>
    </row>
    <row r="8224" spans="1:10" x14ac:dyDescent="0.25">
      <c r="A8224" t="s">
        <v>14994</v>
      </c>
      <c r="B8224" t="s">
        <v>14995</v>
      </c>
      <c r="D8224">
        <v>21.4</v>
      </c>
      <c r="J8224">
        <v>4.4695199999999997E-2</v>
      </c>
    </row>
    <row r="8225" spans="1:10" x14ac:dyDescent="0.25">
      <c r="A8225" t="s">
        <v>14996</v>
      </c>
      <c r="B8225" t="s">
        <v>14997</v>
      </c>
      <c r="D8225">
        <v>18.399999999999999</v>
      </c>
      <c r="J8225">
        <v>6.7214999999999997E-2</v>
      </c>
    </row>
    <row r="8226" spans="1:10" x14ac:dyDescent="0.25">
      <c r="A8226" t="s">
        <v>14998</v>
      </c>
      <c r="B8226" t="s">
        <v>14999</v>
      </c>
      <c r="D8226">
        <v>27.5</v>
      </c>
      <c r="J8226">
        <v>1.1899E-2</v>
      </c>
    </row>
    <row r="8227" spans="1:10" x14ac:dyDescent="0.25">
      <c r="A8227" t="s">
        <v>15000</v>
      </c>
      <c r="B8227" t="s">
        <v>15001</v>
      </c>
      <c r="D8227">
        <v>20.7</v>
      </c>
      <c r="J8227">
        <v>0.101467</v>
      </c>
    </row>
    <row r="8228" spans="1:10" x14ac:dyDescent="0.25">
      <c r="A8228" t="s">
        <v>15002</v>
      </c>
      <c r="B8228" t="s">
        <v>15003</v>
      </c>
      <c r="D8228">
        <v>25</v>
      </c>
      <c r="J8228">
        <v>1.8653200000000002E-2</v>
      </c>
    </row>
    <row r="8229" spans="1:10" x14ac:dyDescent="0.25">
      <c r="A8229" t="s">
        <v>15004</v>
      </c>
      <c r="B8229" t="s">
        <v>15005</v>
      </c>
      <c r="D8229">
        <v>26</v>
      </c>
      <c r="J8229">
        <v>7.0450700000000005E-4</v>
      </c>
    </row>
    <row r="8230" spans="1:10" x14ac:dyDescent="0.25">
      <c r="A8230" t="s">
        <v>15006</v>
      </c>
      <c r="B8230" t="s">
        <v>15007</v>
      </c>
      <c r="D8230">
        <v>23</v>
      </c>
      <c r="J8230">
        <v>0.14399600000000001</v>
      </c>
    </row>
    <row r="8231" spans="1:10" x14ac:dyDescent="0.25">
      <c r="A8231" t="s">
        <v>15008</v>
      </c>
      <c r="B8231" t="s">
        <v>15009</v>
      </c>
      <c r="D8231">
        <v>26</v>
      </c>
      <c r="J8231">
        <v>2.7565300000000001E-2</v>
      </c>
    </row>
    <row r="8232" spans="1:10" x14ac:dyDescent="0.25">
      <c r="A8232" t="s">
        <v>15010</v>
      </c>
      <c r="B8232" t="s">
        <v>15011</v>
      </c>
      <c r="D8232">
        <v>23.4</v>
      </c>
      <c r="J8232">
        <v>6.6076499999999996E-2</v>
      </c>
    </row>
    <row r="8233" spans="1:10" x14ac:dyDescent="0.25">
      <c r="A8233" t="s">
        <v>15012</v>
      </c>
      <c r="B8233" t="s">
        <v>15013</v>
      </c>
      <c r="D8233">
        <v>25.1</v>
      </c>
      <c r="J8233">
        <v>3.3483600000000002E-2</v>
      </c>
    </row>
    <row r="8234" spans="1:10" x14ac:dyDescent="0.25">
      <c r="A8234" t="s">
        <v>15014</v>
      </c>
      <c r="B8234" t="s">
        <v>15015</v>
      </c>
      <c r="D8234">
        <v>27.1</v>
      </c>
      <c r="J8234">
        <v>2.0835099999999999E-2</v>
      </c>
    </row>
    <row r="8235" spans="1:10" x14ac:dyDescent="0.25">
      <c r="A8235" t="s">
        <v>15016</v>
      </c>
      <c r="B8235" t="s">
        <v>15017</v>
      </c>
      <c r="D8235">
        <v>24.9</v>
      </c>
      <c r="J8235">
        <v>0.112368</v>
      </c>
    </row>
    <row r="8236" spans="1:10" x14ac:dyDescent="0.25">
      <c r="A8236" t="s">
        <v>15018</v>
      </c>
      <c r="B8236" t="s">
        <v>15019</v>
      </c>
      <c r="D8236">
        <v>25.1</v>
      </c>
      <c r="J8236">
        <v>7.6250899999999997E-4</v>
      </c>
    </row>
    <row r="8237" spans="1:10" x14ac:dyDescent="0.25">
      <c r="A8237" t="s">
        <v>15020</v>
      </c>
      <c r="B8237" t="s">
        <v>15021</v>
      </c>
      <c r="D8237">
        <v>25.1</v>
      </c>
      <c r="J8237">
        <v>7.9738099999999996E-3</v>
      </c>
    </row>
    <row r="8238" spans="1:10" x14ac:dyDescent="0.25">
      <c r="A8238" t="s">
        <v>15022</v>
      </c>
      <c r="B8238" t="s">
        <v>15023</v>
      </c>
      <c r="D8238">
        <v>21.4</v>
      </c>
      <c r="J8238">
        <v>5.5350399999999998E-3</v>
      </c>
    </row>
    <row r="8239" spans="1:10" x14ac:dyDescent="0.25">
      <c r="A8239" t="s">
        <v>15024</v>
      </c>
      <c r="B8239" t="s">
        <v>15025</v>
      </c>
      <c r="D8239">
        <v>21</v>
      </c>
      <c r="J8239">
        <v>1.22148E-2</v>
      </c>
    </row>
    <row r="8240" spans="1:10" x14ac:dyDescent="0.25">
      <c r="A8240" t="s">
        <v>15026</v>
      </c>
      <c r="B8240" t="s">
        <v>15027</v>
      </c>
      <c r="D8240">
        <v>23.3</v>
      </c>
      <c r="H8240">
        <v>0.24482999999999999</v>
      </c>
      <c r="J8240">
        <v>0.16250500000000001</v>
      </c>
    </row>
    <row r="8241" spans="1:10" x14ac:dyDescent="0.25">
      <c r="A8241" t="s">
        <v>15028</v>
      </c>
      <c r="B8241" t="s">
        <v>15029</v>
      </c>
      <c r="D8241">
        <v>23.1</v>
      </c>
      <c r="J8241">
        <v>9.9102599999999999E-2</v>
      </c>
    </row>
    <row r="8242" spans="1:10" x14ac:dyDescent="0.25">
      <c r="A8242" t="s">
        <v>15030</v>
      </c>
      <c r="B8242" t="s">
        <v>15031</v>
      </c>
      <c r="D8242">
        <v>22.7</v>
      </c>
      <c r="J8242">
        <v>0.23530699999999999</v>
      </c>
    </row>
    <row r="8243" spans="1:10" x14ac:dyDescent="0.25">
      <c r="A8243" t="s">
        <v>15032</v>
      </c>
      <c r="B8243" t="s">
        <v>15033</v>
      </c>
      <c r="D8243">
        <v>24.4</v>
      </c>
      <c r="J8243">
        <v>6.7940500000000001E-2</v>
      </c>
    </row>
    <row r="8244" spans="1:10" x14ac:dyDescent="0.25">
      <c r="A8244" t="s">
        <v>15034</v>
      </c>
      <c r="B8244" t="s">
        <v>15035</v>
      </c>
      <c r="D8244">
        <v>20.399999999999999</v>
      </c>
      <c r="J8244">
        <v>3.2270500000000001E-2</v>
      </c>
    </row>
    <row r="8245" spans="1:10" x14ac:dyDescent="0.25">
      <c r="A8245" t="s">
        <v>15036</v>
      </c>
      <c r="B8245" t="s">
        <v>15037</v>
      </c>
      <c r="D8245">
        <v>17.899999999999999</v>
      </c>
      <c r="J8245">
        <v>0.24924499999999999</v>
      </c>
    </row>
    <row r="8246" spans="1:10" x14ac:dyDescent="0.25">
      <c r="A8246" t="s">
        <v>15038</v>
      </c>
      <c r="B8246" t="s">
        <v>15039</v>
      </c>
      <c r="D8246">
        <v>28.5</v>
      </c>
      <c r="J8246">
        <v>3.0883899999999999E-3</v>
      </c>
    </row>
    <row r="8247" spans="1:10" x14ac:dyDescent="0.25">
      <c r="A8247" t="s">
        <v>15040</v>
      </c>
      <c r="B8247" t="s">
        <v>15041</v>
      </c>
      <c r="D8247">
        <v>20.399999999999999</v>
      </c>
      <c r="J8247">
        <v>9.4243300000000002E-2</v>
      </c>
    </row>
    <row r="8248" spans="1:10" x14ac:dyDescent="0.25">
      <c r="A8248" t="s">
        <v>15042</v>
      </c>
      <c r="B8248" t="s">
        <v>15043</v>
      </c>
      <c r="D8248">
        <v>19.7</v>
      </c>
      <c r="J8248">
        <v>6.3826599999999997E-2</v>
      </c>
    </row>
    <row r="8249" spans="1:10" x14ac:dyDescent="0.25">
      <c r="A8249" t="s">
        <v>15044</v>
      </c>
      <c r="B8249" t="s">
        <v>15045</v>
      </c>
      <c r="D8249">
        <v>19.399999999999999</v>
      </c>
      <c r="J8249">
        <v>0.128636</v>
      </c>
    </row>
    <row r="8250" spans="1:10" x14ac:dyDescent="0.25">
      <c r="A8250" t="s">
        <v>15046</v>
      </c>
      <c r="B8250" t="s">
        <v>15047</v>
      </c>
      <c r="D8250">
        <v>23</v>
      </c>
      <c r="J8250">
        <v>9.5648300000000006E-2</v>
      </c>
    </row>
    <row r="8251" spans="1:10" x14ac:dyDescent="0.25">
      <c r="A8251" t="s">
        <v>15048</v>
      </c>
      <c r="B8251" t="s">
        <v>15049</v>
      </c>
      <c r="D8251">
        <v>23.8</v>
      </c>
      <c r="J8251">
        <v>3.0135499999999999E-2</v>
      </c>
    </row>
    <row r="8252" spans="1:10" x14ac:dyDescent="0.25">
      <c r="A8252" t="s">
        <v>15050</v>
      </c>
      <c r="B8252" t="s">
        <v>15051</v>
      </c>
      <c r="D8252">
        <v>25.2</v>
      </c>
      <c r="J8252">
        <v>8.0045900000000007E-3</v>
      </c>
    </row>
    <row r="8253" spans="1:10" x14ac:dyDescent="0.25">
      <c r="A8253" t="s">
        <v>15052</v>
      </c>
      <c r="B8253" t="s">
        <v>15053</v>
      </c>
      <c r="D8253">
        <v>15.8</v>
      </c>
      <c r="J8253">
        <v>1.92581E-2</v>
      </c>
    </row>
    <row r="8254" spans="1:10" x14ac:dyDescent="0.25">
      <c r="A8254" t="s">
        <v>15054</v>
      </c>
      <c r="B8254" t="s">
        <v>15055</v>
      </c>
      <c r="D8254">
        <v>23.8</v>
      </c>
      <c r="J8254">
        <v>4.1766400000000002E-2</v>
      </c>
    </row>
    <row r="8255" spans="1:10" x14ac:dyDescent="0.25">
      <c r="A8255" t="s">
        <v>15056</v>
      </c>
      <c r="B8255" t="s">
        <v>15057</v>
      </c>
      <c r="D8255">
        <v>24.2</v>
      </c>
      <c r="J8255">
        <v>2.3568500000000002E-3</v>
      </c>
    </row>
    <row r="8256" spans="1:10" x14ac:dyDescent="0.25">
      <c r="A8256" t="s">
        <v>15058</v>
      </c>
      <c r="B8256" t="s">
        <v>15059</v>
      </c>
      <c r="D8256">
        <v>25.8</v>
      </c>
      <c r="J8256">
        <v>8.0744600000000003E-3</v>
      </c>
    </row>
    <row r="8257" spans="1:10" x14ac:dyDescent="0.25">
      <c r="A8257" t="s">
        <v>15060</v>
      </c>
      <c r="B8257" t="s">
        <v>15061</v>
      </c>
      <c r="D8257">
        <v>18</v>
      </c>
      <c r="J8257">
        <v>6.0674800000000001E-2</v>
      </c>
    </row>
    <row r="8258" spans="1:10" x14ac:dyDescent="0.25">
      <c r="A8258" t="s">
        <v>15062</v>
      </c>
      <c r="B8258" t="s">
        <v>15063</v>
      </c>
      <c r="D8258">
        <v>24.8</v>
      </c>
      <c r="J8258">
        <v>3.2277699999999999E-2</v>
      </c>
    </row>
    <row r="8259" spans="1:10" x14ac:dyDescent="0.25">
      <c r="A8259" t="s">
        <v>15064</v>
      </c>
      <c r="B8259" t="s">
        <v>15065</v>
      </c>
      <c r="D8259">
        <v>24.3</v>
      </c>
      <c r="J8259">
        <v>2.53204E-2</v>
      </c>
    </row>
    <row r="8260" spans="1:10" x14ac:dyDescent="0.25">
      <c r="A8260" t="s">
        <v>15066</v>
      </c>
      <c r="B8260" t="s">
        <v>15067</v>
      </c>
      <c r="D8260">
        <v>21.7</v>
      </c>
      <c r="J8260">
        <v>3.4411200000000003E-2</v>
      </c>
    </row>
    <row r="8261" spans="1:10" x14ac:dyDescent="0.25">
      <c r="A8261" t="s">
        <v>15068</v>
      </c>
      <c r="B8261" t="s">
        <v>15069</v>
      </c>
      <c r="D8261">
        <v>22.4</v>
      </c>
      <c r="J8261">
        <v>7.7422199999999997E-2</v>
      </c>
    </row>
    <row r="8262" spans="1:10" x14ac:dyDescent="0.25">
      <c r="A8262" t="s">
        <v>15070</v>
      </c>
      <c r="B8262" t="s">
        <v>15071</v>
      </c>
      <c r="D8262">
        <v>24.5</v>
      </c>
      <c r="J8262">
        <v>0.106803</v>
      </c>
    </row>
    <row r="8263" spans="1:10" x14ac:dyDescent="0.25">
      <c r="A8263" t="s">
        <v>15072</v>
      </c>
      <c r="B8263" t="s">
        <v>15073</v>
      </c>
      <c r="D8263">
        <v>22.2</v>
      </c>
      <c r="J8263">
        <v>0.132691</v>
      </c>
    </row>
    <row r="8264" spans="1:10" x14ac:dyDescent="0.25">
      <c r="A8264" t="s">
        <v>15074</v>
      </c>
      <c r="B8264" t="s">
        <v>15075</v>
      </c>
      <c r="D8264">
        <v>22.4</v>
      </c>
      <c r="J8264">
        <v>0.27448699999999998</v>
      </c>
    </row>
    <row r="8265" spans="1:10" x14ac:dyDescent="0.25">
      <c r="A8265" t="s">
        <v>15076</v>
      </c>
      <c r="B8265" t="s">
        <v>15077</v>
      </c>
      <c r="D8265">
        <v>27.1</v>
      </c>
      <c r="J8265">
        <v>1.0895E-2</v>
      </c>
    </row>
    <row r="8266" spans="1:10" x14ac:dyDescent="0.25">
      <c r="A8266" t="s">
        <v>15078</v>
      </c>
      <c r="B8266" t="s">
        <v>15079</v>
      </c>
      <c r="D8266">
        <v>25</v>
      </c>
      <c r="J8266">
        <v>4.9869400000000001E-2</v>
      </c>
    </row>
    <row r="8267" spans="1:10" x14ac:dyDescent="0.25">
      <c r="A8267" t="s">
        <v>15080</v>
      </c>
      <c r="B8267" t="s">
        <v>15081</v>
      </c>
      <c r="D8267">
        <v>27.9</v>
      </c>
      <c r="J8267">
        <v>1.69236E-3</v>
      </c>
    </row>
    <row r="8268" spans="1:10" x14ac:dyDescent="0.25">
      <c r="A8268" t="s">
        <v>15082</v>
      </c>
      <c r="B8268" t="s">
        <v>15083</v>
      </c>
      <c r="D8268">
        <v>25.3</v>
      </c>
      <c r="J8268">
        <v>2.6832999999999999E-2</v>
      </c>
    </row>
    <row r="8269" spans="1:10" x14ac:dyDescent="0.25">
      <c r="A8269" t="s">
        <v>15084</v>
      </c>
      <c r="B8269" t="s">
        <v>15085</v>
      </c>
      <c r="D8269">
        <v>25.6</v>
      </c>
      <c r="J8269">
        <v>2.7467700000000001E-2</v>
      </c>
    </row>
    <row r="8270" spans="1:10" x14ac:dyDescent="0.25">
      <c r="A8270" t="s">
        <v>15086</v>
      </c>
      <c r="B8270" t="s">
        <v>15087</v>
      </c>
      <c r="D8270">
        <v>25.4</v>
      </c>
      <c r="J8270">
        <v>1.26331E-2</v>
      </c>
    </row>
    <row r="8271" spans="1:10" x14ac:dyDescent="0.25">
      <c r="A8271" t="s">
        <v>15088</v>
      </c>
      <c r="B8271" t="s">
        <v>15089</v>
      </c>
      <c r="D8271">
        <v>21.9</v>
      </c>
      <c r="J8271">
        <v>0.129637</v>
      </c>
    </row>
    <row r="8272" spans="1:10" x14ac:dyDescent="0.25">
      <c r="A8272" t="s">
        <v>15090</v>
      </c>
      <c r="B8272" t="s">
        <v>15091</v>
      </c>
      <c r="D8272">
        <v>20.7</v>
      </c>
      <c r="J8272">
        <v>0.33437299999999998</v>
      </c>
    </row>
    <row r="8273" spans="1:10" x14ac:dyDescent="0.25">
      <c r="A8273" t="s">
        <v>15092</v>
      </c>
      <c r="B8273" t="s">
        <v>15093</v>
      </c>
      <c r="D8273">
        <v>24.4</v>
      </c>
      <c r="J8273">
        <v>0.107917</v>
      </c>
    </row>
    <row r="8274" spans="1:10" x14ac:dyDescent="0.25">
      <c r="A8274" t="s">
        <v>15094</v>
      </c>
      <c r="B8274" t="s">
        <v>15095</v>
      </c>
      <c r="D8274">
        <v>22.3</v>
      </c>
      <c r="J8274">
        <v>7.4013999999999996E-2</v>
      </c>
    </row>
    <row r="8275" spans="1:10" x14ac:dyDescent="0.25">
      <c r="A8275" t="s">
        <v>15096</v>
      </c>
      <c r="B8275" t="s">
        <v>15097</v>
      </c>
      <c r="D8275">
        <v>23.1</v>
      </c>
      <c r="J8275">
        <v>7.8982199999999992E-3</v>
      </c>
    </row>
    <row r="8276" spans="1:10" x14ac:dyDescent="0.25">
      <c r="A8276" t="s">
        <v>15098</v>
      </c>
      <c r="B8276" t="s">
        <v>15099</v>
      </c>
      <c r="D8276">
        <v>18.7</v>
      </c>
      <c r="J8276">
        <v>7.6435400000000001E-2</v>
      </c>
    </row>
    <row r="8277" spans="1:10" x14ac:dyDescent="0.25">
      <c r="A8277" t="s">
        <v>15100</v>
      </c>
      <c r="B8277" t="s">
        <v>15101</v>
      </c>
      <c r="D8277">
        <v>25.9</v>
      </c>
      <c r="J8277">
        <v>5.8089300000000003E-2</v>
      </c>
    </row>
    <row r="8278" spans="1:10" x14ac:dyDescent="0.25">
      <c r="A8278" t="s">
        <v>15102</v>
      </c>
      <c r="B8278" t="s">
        <v>15103</v>
      </c>
      <c r="D8278">
        <v>22</v>
      </c>
      <c r="J8278">
        <v>0.22987099999999999</v>
      </c>
    </row>
    <row r="8279" spans="1:10" x14ac:dyDescent="0.25">
      <c r="A8279" t="s">
        <v>15104</v>
      </c>
      <c r="B8279" t="s">
        <v>15105</v>
      </c>
      <c r="D8279">
        <v>22.5</v>
      </c>
      <c r="J8279">
        <v>0.191828</v>
      </c>
    </row>
    <row r="8280" spans="1:10" x14ac:dyDescent="0.25">
      <c r="A8280" t="s">
        <v>15106</v>
      </c>
      <c r="B8280" t="s">
        <v>15107</v>
      </c>
      <c r="D8280">
        <v>23.4</v>
      </c>
      <c r="J8280">
        <v>0.13833400000000001</v>
      </c>
    </row>
    <row r="8281" spans="1:10" x14ac:dyDescent="0.25">
      <c r="A8281" t="s">
        <v>15108</v>
      </c>
      <c r="B8281" t="s">
        <v>15109</v>
      </c>
      <c r="D8281">
        <v>25.5</v>
      </c>
      <c r="J8281">
        <v>6.9559599999999997E-3</v>
      </c>
    </row>
    <row r="8282" spans="1:10" x14ac:dyDescent="0.25">
      <c r="A8282" t="s">
        <v>15110</v>
      </c>
      <c r="B8282" t="s">
        <v>15111</v>
      </c>
      <c r="D8282">
        <v>24.7</v>
      </c>
      <c r="J8282">
        <v>8.9592600000000001E-3</v>
      </c>
    </row>
    <row r="8283" spans="1:10" x14ac:dyDescent="0.25">
      <c r="A8283" t="s">
        <v>15112</v>
      </c>
      <c r="B8283" t="s">
        <v>15113</v>
      </c>
      <c r="D8283">
        <v>23.9</v>
      </c>
      <c r="J8283">
        <v>0.141731</v>
      </c>
    </row>
    <row r="8284" spans="1:10" x14ac:dyDescent="0.25">
      <c r="A8284" t="s">
        <v>15114</v>
      </c>
      <c r="B8284" t="s">
        <v>15115</v>
      </c>
      <c r="D8284">
        <v>22.5</v>
      </c>
      <c r="J8284">
        <v>0.32675599999999999</v>
      </c>
    </row>
    <row r="8285" spans="1:10" x14ac:dyDescent="0.25">
      <c r="A8285" t="s">
        <v>15116</v>
      </c>
      <c r="B8285" t="s">
        <v>15117</v>
      </c>
      <c r="D8285">
        <v>22.5</v>
      </c>
      <c r="J8285">
        <v>5.3786199999999999E-2</v>
      </c>
    </row>
    <row r="8286" spans="1:10" x14ac:dyDescent="0.25">
      <c r="A8286" t="s">
        <v>15118</v>
      </c>
      <c r="B8286" t="s">
        <v>15119</v>
      </c>
      <c r="D8286">
        <v>18</v>
      </c>
      <c r="J8286">
        <v>0.25813900000000001</v>
      </c>
    </row>
    <row r="8287" spans="1:10" x14ac:dyDescent="0.25">
      <c r="A8287" t="s">
        <v>15120</v>
      </c>
      <c r="B8287" t="s">
        <v>15121</v>
      </c>
      <c r="D8287">
        <v>21.7</v>
      </c>
      <c r="J8287">
        <v>0.133323</v>
      </c>
    </row>
    <row r="8288" spans="1:10" x14ac:dyDescent="0.25">
      <c r="A8288" t="s">
        <v>15122</v>
      </c>
      <c r="B8288" t="s">
        <v>15123</v>
      </c>
      <c r="D8288">
        <v>21.9</v>
      </c>
      <c r="J8288">
        <v>0.22525000000000001</v>
      </c>
    </row>
    <row r="8289" spans="1:10" x14ac:dyDescent="0.25">
      <c r="A8289" t="s">
        <v>15124</v>
      </c>
      <c r="B8289" t="s">
        <v>15125</v>
      </c>
      <c r="D8289">
        <v>18.8</v>
      </c>
      <c r="J8289">
        <v>0.24874399999999999</v>
      </c>
    </row>
    <row r="8290" spans="1:10" x14ac:dyDescent="0.25">
      <c r="A8290" t="s">
        <v>15126</v>
      </c>
      <c r="B8290" t="s">
        <v>15127</v>
      </c>
      <c r="D8290">
        <v>19.5</v>
      </c>
      <c r="H8290">
        <v>0.35519000000000001</v>
      </c>
      <c r="J8290">
        <v>0.32844600000000002</v>
      </c>
    </row>
    <row r="8291" spans="1:10" x14ac:dyDescent="0.25">
      <c r="A8291" t="s">
        <v>15128</v>
      </c>
      <c r="B8291" t="s">
        <v>15129</v>
      </c>
      <c r="D8291">
        <v>22.1</v>
      </c>
      <c r="J8291">
        <v>3.1426299999999997E-2</v>
      </c>
    </row>
    <row r="8292" spans="1:10" x14ac:dyDescent="0.25">
      <c r="A8292" t="s">
        <v>15130</v>
      </c>
      <c r="B8292" t="s">
        <v>15131</v>
      </c>
      <c r="D8292">
        <v>19.399999999999999</v>
      </c>
      <c r="J8292">
        <v>2.8629900000000002E-3</v>
      </c>
    </row>
    <row r="8293" spans="1:10" x14ac:dyDescent="0.25">
      <c r="A8293" t="s">
        <v>15132</v>
      </c>
      <c r="B8293" t="s">
        <v>15133</v>
      </c>
      <c r="D8293">
        <v>25.8</v>
      </c>
      <c r="J8293">
        <v>9.2257699999999998E-2</v>
      </c>
    </row>
    <row r="8294" spans="1:10" x14ac:dyDescent="0.25">
      <c r="A8294" t="s">
        <v>15134</v>
      </c>
      <c r="B8294" t="s">
        <v>15135</v>
      </c>
      <c r="D8294">
        <v>21.3</v>
      </c>
      <c r="J8294">
        <v>0.26891100000000001</v>
      </c>
    </row>
    <row r="8295" spans="1:10" x14ac:dyDescent="0.25">
      <c r="A8295" t="s">
        <v>15136</v>
      </c>
      <c r="B8295" t="s">
        <v>15137</v>
      </c>
      <c r="D8295">
        <v>25.2</v>
      </c>
      <c r="J8295">
        <v>4.5994100000000003E-2</v>
      </c>
    </row>
    <row r="8296" spans="1:10" x14ac:dyDescent="0.25">
      <c r="A8296" t="s">
        <v>15138</v>
      </c>
      <c r="B8296" t="s">
        <v>15139</v>
      </c>
      <c r="D8296">
        <v>28.3</v>
      </c>
      <c r="J8296">
        <v>6.7117299999999995E-4</v>
      </c>
    </row>
    <row r="8297" spans="1:10" x14ac:dyDescent="0.25">
      <c r="A8297" t="s">
        <v>15140</v>
      </c>
      <c r="B8297" t="s">
        <v>15141</v>
      </c>
      <c r="D8297">
        <v>25.1</v>
      </c>
      <c r="J8297">
        <v>3.4586899999999999E-3</v>
      </c>
    </row>
    <row r="8298" spans="1:10" x14ac:dyDescent="0.25">
      <c r="A8298" t="s">
        <v>15142</v>
      </c>
      <c r="B8298" t="s">
        <v>15143</v>
      </c>
      <c r="D8298">
        <v>24.2</v>
      </c>
      <c r="J8298">
        <v>6.6250199999999995E-2</v>
      </c>
    </row>
    <row r="8299" spans="1:10" x14ac:dyDescent="0.25">
      <c r="A8299" t="s">
        <v>15144</v>
      </c>
      <c r="B8299" t="s">
        <v>15145</v>
      </c>
      <c r="D8299">
        <v>26.1</v>
      </c>
      <c r="J8299">
        <v>5.1168000000000003E-3</v>
      </c>
    </row>
    <row r="8300" spans="1:10" x14ac:dyDescent="0.25">
      <c r="A8300" t="s">
        <v>15146</v>
      </c>
      <c r="B8300" t="s">
        <v>15147</v>
      </c>
      <c r="D8300">
        <v>18.7</v>
      </c>
      <c r="J8300">
        <v>0.61335600000000001</v>
      </c>
    </row>
    <row r="8301" spans="1:10" x14ac:dyDescent="0.25">
      <c r="A8301" t="s">
        <v>15148</v>
      </c>
      <c r="B8301" t="s">
        <v>15149</v>
      </c>
      <c r="D8301">
        <v>24.5</v>
      </c>
      <c r="J8301">
        <v>1.3436999999999999E-2</v>
      </c>
    </row>
    <row r="8302" spans="1:10" x14ac:dyDescent="0.25">
      <c r="A8302" t="s">
        <v>15150</v>
      </c>
      <c r="B8302" t="s">
        <v>15151</v>
      </c>
      <c r="D8302">
        <v>24.7</v>
      </c>
      <c r="J8302">
        <v>3.3619599999999999E-2</v>
      </c>
    </row>
    <row r="8303" spans="1:10" x14ac:dyDescent="0.25">
      <c r="A8303" t="s">
        <v>15152</v>
      </c>
      <c r="B8303" t="s">
        <v>15153</v>
      </c>
      <c r="D8303">
        <v>20.2</v>
      </c>
      <c r="J8303">
        <v>0.43670900000000001</v>
      </c>
    </row>
    <row r="8304" spans="1:10" x14ac:dyDescent="0.25">
      <c r="A8304" t="s">
        <v>15154</v>
      </c>
      <c r="B8304" t="s">
        <v>15155</v>
      </c>
      <c r="D8304">
        <v>23.7</v>
      </c>
      <c r="J8304">
        <v>7.0237800000000003E-3</v>
      </c>
    </row>
    <row r="8305" spans="1:10" x14ac:dyDescent="0.25">
      <c r="A8305" t="s">
        <v>15156</v>
      </c>
      <c r="B8305" t="s">
        <v>15157</v>
      </c>
      <c r="D8305">
        <v>27.4</v>
      </c>
      <c r="J8305">
        <v>8.3976099999999996E-4</v>
      </c>
    </row>
    <row r="8306" spans="1:10" x14ac:dyDescent="0.25">
      <c r="A8306" t="s">
        <v>15158</v>
      </c>
      <c r="B8306" t="s">
        <v>15159</v>
      </c>
      <c r="D8306">
        <v>22.9</v>
      </c>
      <c r="J8306">
        <v>7.6062900000000003E-2</v>
      </c>
    </row>
    <row r="8307" spans="1:10" x14ac:dyDescent="0.25">
      <c r="A8307" t="s">
        <v>15160</v>
      </c>
      <c r="B8307" t="s">
        <v>15161</v>
      </c>
      <c r="D8307">
        <v>23.4</v>
      </c>
      <c r="J8307">
        <v>3.92991E-3</v>
      </c>
    </row>
    <row r="8308" spans="1:10" x14ac:dyDescent="0.25">
      <c r="A8308" t="s">
        <v>15162</v>
      </c>
      <c r="B8308" t="s">
        <v>15163</v>
      </c>
      <c r="D8308">
        <v>19.8</v>
      </c>
      <c r="J8308">
        <v>0.360238</v>
      </c>
    </row>
    <row r="8309" spans="1:10" x14ac:dyDescent="0.25">
      <c r="A8309" t="s">
        <v>15164</v>
      </c>
      <c r="B8309" t="s">
        <v>15165</v>
      </c>
      <c r="D8309">
        <v>19.399999999999999</v>
      </c>
      <c r="J8309">
        <v>9.6060599999999996E-2</v>
      </c>
    </row>
    <row r="8310" spans="1:10" x14ac:dyDescent="0.25">
      <c r="A8310" t="s">
        <v>15166</v>
      </c>
      <c r="B8310" t="s">
        <v>15167</v>
      </c>
      <c r="D8310">
        <v>22.1</v>
      </c>
      <c r="J8310">
        <v>0.256276</v>
      </c>
    </row>
    <row r="8311" spans="1:10" x14ac:dyDescent="0.25">
      <c r="A8311" t="s">
        <v>15168</v>
      </c>
      <c r="B8311" t="s">
        <v>15169</v>
      </c>
      <c r="D8311">
        <v>20.399999999999999</v>
      </c>
      <c r="J8311">
        <v>0.355682</v>
      </c>
    </row>
    <row r="8312" spans="1:10" x14ac:dyDescent="0.25">
      <c r="A8312" t="s">
        <v>15170</v>
      </c>
      <c r="B8312" t="s">
        <v>15171</v>
      </c>
      <c r="D8312">
        <v>25.8</v>
      </c>
      <c r="J8312">
        <v>1.9030700000000001E-2</v>
      </c>
    </row>
    <row r="8313" spans="1:10" x14ac:dyDescent="0.25">
      <c r="A8313" t="s">
        <v>15172</v>
      </c>
      <c r="B8313" t="s">
        <v>15173</v>
      </c>
      <c r="D8313">
        <v>26.1</v>
      </c>
      <c r="J8313">
        <v>3.84778E-2</v>
      </c>
    </row>
    <row r="8314" spans="1:10" x14ac:dyDescent="0.25">
      <c r="A8314" t="s">
        <v>15174</v>
      </c>
      <c r="B8314" t="s">
        <v>15175</v>
      </c>
      <c r="D8314">
        <v>23.6</v>
      </c>
      <c r="J8314">
        <v>5.62449E-2</v>
      </c>
    </row>
    <row r="8315" spans="1:10" x14ac:dyDescent="0.25">
      <c r="A8315" t="s">
        <v>15176</v>
      </c>
      <c r="B8315" t="s">
        <v>15177</v>
      </c>
      <c r="D8315">
        <v>24.9</v>
      </c>
      <c r="J8315">
        <v>9.1797199999999995E-2</v>
      </c>
    </row>
    <row r="8316" spans="1:10" x14ac:dyDescent="0.25">
      <c r="A8316" t="s">
        <v>15178</v>
      </c>
      <c r="B8316" t="s">
        <v>15179</v>
      </c>
      <c r="D8316">
        <v>23.2</v>
      </c>
      <c r="J8316">
        <v>0.10856300000000001</v>
      </c>
    </row>
    <row r="8317" spans="1:10" x14ac:dyDescent="0.25">
      <c r="A8317" t="s">
        <v>15180</v>
      </c>
      <c r="B8317" t="s">
        <v>15181</v>
      </c>
      <c r="D8317">
        <v>26.4</v>
      </c>
      <c r="J8317">
        <v>5.1172299999999997E-2</v>
      </c>
    </row>
    <row r="8318" spans="1:10" x14ac:dyDescent="0.25">
      <c r="A8318" t="s">
        <v>15182</v>
      </c>
      <c r="B8318" t="s">
        <v>15183</v>
      </c>
      <c r="D8318">
        <v>22.6</v>
      </c>
      <c r="J8318">
        <v>1.6041799999999998E-2</v>
      </c>
    </row>
    <row r="8319" spans="1:10" x14ac:dyDescent="0.25">
      <c r="A8319" t="s">
        <v>15184</v>
      </c>
      <c r="B8319" t="s">
        <v>15185</v>
      </c>
      <c r="D8319">
        <v>21.2</v>
      </c>
      <c r="J8319">
        <v>1.6813600000000001E-2</v>
      </c>
    </row>
    <row r="8320" spans="1:10" x14ac:dyDescent="0.25">
      <c r="A8320" t="s">
        <v>15186</v>
      </c>
      <c r="B8320" t="s">
        <v>15187</v>
      </c>
      <c r="D8320">
        <v>23.9</v>
      </c>
      <c r="J8320">
        <v>6.0031000000000001E-2</v>
      </c>
    </row>
    <row r="8321" spans="1:10" x14ac:dyDescent="0.25">
      <c r="A8321" t="s">
        <v>15188</v>
      </c>
      <c r="B8321" t="s">
        <v>15189</v>
      </c>
      <c r="D8321">
        <v>24.9</v>
      </c>
      <c r="J8321">
        <v>5.5640700000000001E-2</v>
      </c>
    </row>
    <row r="8322" spans="1:10" x14ac:dyDescent="0.25">
      <c r="A8322" t="s">
        <v>15190</v>
      </c>
      <c r="B8322" t="s">
        <v>15191</v>
      </c>
      <c r="D8322">
        <v>21.4</v>
      </c>
      <c r="J8322">
        <v>0.118641</v>
      </c>
    </row>
    <row r="8323" spans="1:10" x14ac:dyDescent="0.25">
      <c r="A8323" t="s">
        <v>15192</v>
      </c>
      <c r="B8323" t="s">
        <v>15193</v>
      </c>
      <c r="D8323">
        <v>21.8</v>
      </c>
      <c r="J8323">
        <v>8.7510900000000003E-2</v>
      </c>
    </row>
    <row r="8324" spans="1:10" x14ac:dyDescent="0.25">
      <c r="A8324" t="s">
        <v>15194</v>
      </c>
      <c r="B8324" t="s">
        <v>15195</v>
      </c>
      <c r="D8324">
        <v>22.7</v>
      </c>
      <c r="J8324">
        <v>0.29741800000000002</v>
      </c>
    </row>
    <row r="8325" spans="1:10" x14ac:dyDescent="0.25">
      <c r="A8325" t="s">
        <v>15196</v>
      </c>
      <c r="B8325" t="s">
        <v>15197</v>
      </c>
      <c r="D8325">
        <v>19.899999999999999</v>
      </c>
      <c r="J8325">
        <v>0.22262899999999999</v>
      </c>
    </row>
    <row r="8326" spans="1:10" x14ac:dyDescent="0.25">
      <c r="A8326" t="s">
        <v>15198</v>
      </c>
      <c r="B8326" t="s">
        <v>15199</v>
      </c>
      <c r="D8326">
        <v>18.100000000000001</v>
      </c>
      <c r="H8326">
        <v>0.30643999999999999</v>
      </c>
      <c r="J8326">
        <v>0.25777099999999997</v>
      </c>
    </row>
    <row r="8327" spans="1:10" x14ac:dyDescent="0.25">
      <c r="A8327" t="s">
        <v>15200</v>
      </c>
      <c r="B8327" t="s">
        <v>15201</v>
      </c>
      <c r="D8327">
        <v>19.600000000000001</v>
      </c>
      <c r="J8327">
        <v>0.15615599999999999</v>
      </c>
    </row>
    <row r="8328" spans="1:10" x14ac:dyDescent="0.25">
      <c r="A8328" t="s">
        <v>15202</v>
      </c>
      <c r="B8328" t="s">
        <v>15203</v>
      </c>
      <c r="D8328">
        <v>25.5</v>
      </c>
      <c r="J8328">
        <v>1.2589400000000001E-2</v>
      </c>
    </row>
    <row r="8329" spans="1:10" x14ac:dyDescent="0.25">
      <c r="A8329" t="s">
        <v>15204</v>
      </c>
      <c r="B8329" t="s">
        <v>15205</v>
      </c>
      <c r="D8329">
        <v>20.3</v>
      </c>
      <c r="J8329">
        <v>1.4104E-2</v>
      </c>
    </row>
    <row r="8330" spans="1:10" x14ac:dyDescent="0.25">
      <c r="A8330" t="s">
        <v>15206</v>
      </c>
      <c r="B8330" t="s">
        <v>15207</v>
      </c>
      <c r="D8330">
        <v>19</v>
      </c>
      <c r="J8330">
        <v>0.35506700000000002</v>
      </c>
    </row>
    <row r="8331" spans="1:10" x14ac:dyDescent="0.25">
      <c r="A8331" t="s">
        <v>15208</v>
      </c>
      <c r="B8331" t="s">
        <v>15209</v>
      </c>
      <c r="D8331">
        <v>18.7</v>
      </c>
      <c r="J8331">
        <v>0.102921</v>
      </c>
    </row>
    <row r="8332" spans="1:10" x14ac:dyDescent="0.25">
      <c r="A8332" t="s">
        <v>15210</v>
      </c>
      <c r="B8332" t="s">
        <v>15211</v>
      </c>
      <c r="D8332">
        <v>23</v>
      </c>
      <c r="J8332">
        <v>0.21537999999999999</v>
      </c>
    </row>
    <row r="8333" spans="1:10" x14ac:dyDescent="0.25">
      <c r="A8333" t="s">
        <v>15212</v>
      </c>
      <c r="B8333" t="s">
        <v>15213</v>
      </c>
      <c r="D8333">
        <v>22.3</v>
      </c>
      <c r="J8333">
        <v>6.9641099999999999E-3</v>
      </c>
    </row>
    <row r="8334" spans="1:10" x14ac:dyDescent="0.25">
      <c r="A8334" t="s">
        <v>15214</v>
      </c>
      <c r="B8334" t="s">
        <v>15215</v>
      </c>
      <c r="D8334">
        <v>21</v>
      </c>
      <c r="J8334">
        <v>0.10419399999999999</v>
      </c>
    </row>
    <row r="8335" spans="1:10" x14ac:dyDescent="0.25">
      <c r="A8335" t="s">
        <v>15216</v>
      </c>
      <c r="B8335" t="s">
        <v>15217</v>
      </c>
      <c r="D8335">
        <v>21.6</v>
      </c>
      <c r="J8335">
        <v>4.9921899999999998E-2</v>
      </c>
    </row>
    <row r="8336" spans="1:10" x14ac:dyDescent="0.25">
      <c r="A8336" t="s">
        <v>15218</v>
      </c>
      <c r="B8336" t="s">
        <v>15219</v>
      </c>
      <c r="D8336">
        <v>25.9</v>
      </c>
      <c r="J8336">
        <v>3.5279900000000003E-2</v>
      </c>
    </row>
    <row r="8337" spans="1:10" x14ac:dyDescent="0.25">
      <c r="A8337" t="s">
        <v>15220</v>
      </c>
      <c r="B8337" t="s">
        <v>15221</v>
      </c>
      <c r="D8337">
        <v>22.7</v>
      </c>
      <c r="J8337">
        <v>0.139379</v>
      </c>
    </row>
    <row r="8338" spans="1:10" x14ac:dyDescent="0.25">
      <c r="A8338" t="s">
        <v>15222</v>
      </c>
      <c r="B8338" t="s">
        <v>15223</v>
      </c>
      <c r="D8338">
        <v>26.1</v>
      </c>
      <c r="J8338">
        <v>7.3051099999999994E-2</v>
      </c>
    </row>
    <row r="8339" spans="1:10" x14ac:dyDescent="0.25">
      <c r="A8339" t="s">
        <v>15224</v>
      </c>
      <c r="B8339" t="s">
        <v>15225</v>
      </c>
      <c r="D8339">
        <v>21.1</v>
      </c>
      <c r="J8339">
        <v>0.238287</v>
      </c>
    </row>
    <row r="8340" spans="1:10" x14ac:dyDescent="0.25">
      <c r="A8340" t="s">
        <v>15226</v>
      </c>
      <c r="B8340" t="s">
        <v>15227</v>
      </c>
      <c r="D8340">
        <v>20.8</v>
      </c>
      <c r="J8340">
        <v>1.5756100000000001E-3</v>
      </c>
    </row>
    <row r="8341" spans="1:10" x14ac:dyDescent="0.25">
      <c r="A8341" t="s">
        <v>15228</v>
      </c>
      <c r="B8341" t="s">
        <v>15229</v>
      </c>
      <c r="D8341">
        <v>20.3</v>
      </c>
      <c r="J8341">
        <v>0.169985</v>
      </c>
    </row>
    <row r="8342" spans="1:10" x14ac:dyDescent="0.25">
      <c r="A8342" t="s">
        <v>15230</v>
      </c>
      <c r="B8342" t="s">
        <v>15231</v>
      </c>
      <c r="D8342">
        <v>25.2</v>
      </c>
      <c r="J8342">
        <v>2.1117299999999999E-2</v>
      </c>
    </row>
    <row r="8343" spans="1:10" x14ac:dyDescent="0.25">
      <c r="A8343" t="s">
        <v>15232</v>
      </c>
      <c r="B8343" t="s">
        <v>15233</v>
      </c>
      <c r="D8343">
        <v>25.4</v>
      </c>
      <c r="J8343">
        <v>8.9737099999999993E-3</v>
      </c>
    </row>
    <row r="8344" spans="1:10" x14ac:dyDescent="0.25">
      <c r="A8344" t="s">
        <v>15234</v>
      </c>
      <c r="B8344" t="s">
        <v>15235</v>
      </c>
      <c r="D8344">
        <v>26.1</v>
      </c>
      <c r="J8344">
        <v>1.04332E-2</v>
      </c>
    </row>
    <row r="8345" spans="1:10" x14ac:dyDescent="0.25">
      <c r="A8345" t="s">
        <v>15236</v>
      </c>
      <c r="B8345" t="s">
        <v>15237</v>
      </c>
      <c r="D8345">
        <v>25.3</v>
      </c>
      <c r="J8345">
        <v>3.9576199999999999E-2</v>
      </c>
    </row>
    <row r="8346" spans="1:10" x14ac:dyDescent="0.25">
      <c r="A8346" t="s">
        <v>15238</v>
      </c>
      <c r="B8346" t="s">
        <v>15239</v>
      </c>
      <c r="D8346">
        <v>17.2</v>
      </c>
      <c r="J8346">
        <v>9.4025600000000001E-2</v>
      </c>
    </row>
    <row r="8347" spans="1:10" x14ac:dyDescent="0.25">
      <c r="A8347" t="s">
        <v>15240</v>
      </c>
      <c r="B8347" t="s">
        <v>15241</v>
      </c>
      <c r="D8347">
        <v>21.6</v>
      </c>
      <c r="J8347">
        <v>0.16781599999999999</v>
      </c>
    </row>
    <row r="8348" spans="1:10" x14ac:dyDescent="0.25">
      <c r="A8348" t="s">
        <v>15242</v>
      </c>
      <c r="B8348" t="s">
        <v>15243</v>
      </c>
      <c r="D8348">
        <v>24.9</v>
      </c>
      <c r="J8348">
        <v>0.143095</v>
      </c>
    </row>
    <row r="8349" spans="1:10" x14ac:dyDescent="0.25">
      <c r="A8349" t="s">
        <v>15244</v>
      </c>
      <c r="B8349" t="s">
        <v>15245</v>
      </c>
      <c r="D8349">
        <v>20.5</v>
      </c>
      <c r="J8349">
        <v>0.35961399999999999</v>
      </c>
    </row>
    <row r="8350" spans="1:10" x14ac:dyDescent="0.25">
      <c r="A8350" t="s">
        <v>15246</v>
      </c>
      <c r="B8350" t="s">
        <v>15247</v>
      </c>
      <c r="D8350">
        <v>19.2</v>
      </c>
      <c r="J8350">
        <v>3.0240599999999999E-2</v>
      </c>
    </row>
    <row r="8351" spans="1:10" x14ac:dyDescent="0.25">
      <c r="A8351" t="s">
        <v>15248</v>
      </c>
      <c r="B8351" t="s">
        <v>15249</v>
      </c>
      <c r="D8351">
        <v>27.2</v>
      </c>
      <c r="J8351">
        <v>3.7396999999999999E-3</v>
      </c>
    </row>
    <row r="8352" spans="1:10" x14ac:dyDescent="0.25">
      <c r="A8352" t="s">
        <v>15250</v>
      </c>
      <c r="B8352" t="s">
        <v>15251</v>
      </c>
      <c r="D8352">
        <v>27.4</v>
      </c>
      <c r="J8352">
        <v>1.7644799999999999E-3</v>
      </c>
    </row>
    <row r="8353" spans="1:10" x14ac:dyDescent="0.25">
      <c r="A8353" t="s">
        <v>15252</v>
      </c>
      <c r="B8353" t="s">
        <v>15253</v>
      </c>
      <c r="D8353">
        <v>22.5</v>
      </c>
      <c r="J8353">
        <v>8.2868999999999998E-2</v>
      </c>
    </row>
    <row r="8354" spans="1:10" x14ac:dyDescent="0.25">
      <c r="A8354" t="s">
        <v>15254</v>
      </c>
      <c r="B8354" t="s">
        <v>15255</v>
      </c>
      <c r="D8354">
        <v>22.7</v>
      </c>
      <c r="J8354">
        <v>2.7423300000000001E-2</v>
      </c>
    </row>
    <row r="8355" spans="1:10" x14ac:dyDescent="0.25">
      <c r="A8355" t="s">
        <v>15256</v>
      </c>
      <c r="B8355" t="s">
        <v>15257</v>
      </c>
      <c r="D8355">
        <v>18.600000000000001</v>
      </c>
      <c r="J8355">
        <v>0.235959</v>
      </c>
    </row>
    <row r="8356" spans="1:10" x14ac:dyDescent="0.25">
      <c r="A8356" t="s">
        <v>15258</v>
      </c>
      <c r="B8356" t="s">
        <v>15259</v>
      </c>
      <c r="D8356">
        <v>23.2</v>
      </c>
      <c r="J8356">
        <v>0.27754800000000002</v>
      </c>
    </row>
    <row r="8357" spans="1:10" x14ac:dyDescent="0.25">
      <c r="A8357" t="s">
        <v>15260</v>
      </c>
      <c r="B8357" t="s">
        <v>15261</v>
      </c>
      <c r="D8357">
        <v>23.5</v>
      </c>
      <c r="J8357">
        <v>8.1057500000000005E-2</v>
      </c>
    </row>
    <row r="8358" spans="1:10" x14ac:dyDescent="0.25">
      <c r="A8358" t="s">
        <v>15262</v>
      </c>
      <c r="B8358" t="s">
        <v>15263</v>
      </c>
      <c r="D8358">
        <v>20.6</v>
      </c>
      <c r="J8358">
        <v>8.7508600000000006E-2</v>
      </c>
    </row>
    <row r="8359" spans="1:10" x14ac:dyDescent="0.25">
      <c r="A8359" t="s">
        <v>15264</v>
      </c>
      <c r="B8359" t="s">
        <v>15265</v>
      </c>
      <c r="D8359">
        <v>20.2</v>
      </c>
      <c r="J8359">
        <v>0.30647400000000002</v>
      </c>
    </row>
    <row r="8360" spans="1:10" x14ac:dyDescent="0.25">
      <c r="A8360" t="s">
        <v>15266</v>
      </c>
      <c r="B8360" t="s">
        <v>15267</v>
      </c>
      <c r="D8360">
        <v>25.2</v>
      </c>
      <c r="G8360">
        <v>0.16669999999999999</v>
      </c>
      <c r="J8360">
        <v>4.8281900000000004E-3</v>
      </c>
    </row>
    <row r="8361" spans="1:10" x14ac:dyDescent="0.25">
      <c r="A8361" t="s">
        <v>15268</v>
      </c>
      <c r="B8361" t="s">
        <v>15269</v>
      </c>
      <c r="D8361">
        <v>19.600000000000001</v>
      </c>
      <c r="J8361">
        <v>0.11251700000000001</v>
      </c>
    </row>
    <row r="8362" spans="1:10" x14ac:dyDescent="0.25">
      <c r="A8362" t="s">
        <v>15270</v>
      </c>
      <c r="B8362" t="s">
        <v>15271</v>
      </c>
      <c r="D8362">
        <v>19.8</v>
      </c>
      <c r="J8362">
        <v>4.0628200000000003E-2</v>
      </c>
    </row>
    <row r="8363" spans="1:10" x14ac:dyDescent="0.25">
      <c r="A8363" t="s">
        <v>15272</v>
      </c>
      <c r="B8363" t="s">
        <v>15273</v>
      </c>
      <c r="D8363">
        <v>19.600000000000001</v>
      </c>
      <c r="J8363">
        <v>2.7053899999999998E-3</v>
      </c>
    </row>
    <row r="8364" spans="1:10" x14ac:dyDescent="0.25">
      <c r="A8364" t="s">
        <v>15274</v>
      </c>
      <c r="B8364" t="s">
        <v>15275</v>
      </c>
      <c r="D8364">
        <v>20.6</v>
      </c>
      <c r="J8364">
        <v>0.28202500000000003</v>
      </c>
    </row>
    <row r="8365" spans="1:10" x14ac:dyDescent="0.25">
      <c r="A8365" t="s">
        <v>15276</v>
      </c>
      <c r="B8365" t="s">
        <v>15277</v>
      </c>
      <c r="D8365">
        <v>22.4</v>
      </c>
      <c r="J8365">
        <v>0.21421599999999999</v>
      </c>
    </row>
    <row r="8366" spans="1:10" x14ac:dyDescent="0.25">
      <c r="A8366" t="s">
        <v>15278</v>
      </c>
      <c r="B8366" t="s">
        <v>15279</v>
      </c>
      <c r="D8366">
        <v>23.5</v>
      </c>
      <c r="J8366">
        <v>0.13519800000000001</v>
      </c>
    </row>
    <row r="8367" spans="1:10" x14ac:dyDescent="0.25">
      <c r="A8367" t="s">
        <v>15280</v>
      </c>
      <c r="B8367" t="s">
        <v>15281</v>
      </c>
      <c r="D8367">
        <v>23.1</v>
      </c>
      <c r="J8367">
        <v>8.3860100000000007E-2</v>
      </c>
    </row>
    <row r="8368" spans="1:10" x14ac:dyDescent="0.25">
      <c r="A8368" t="s">
        <v>15282</v>
      </c>
      <c r="B8368" t="s">
        <v>15283</v>
      </c>
      <c r="D8368">
        <v>19.100000000000001</v>
      </c>
      <c r="J8368">
        <v>0.41055700000000001</v>
      </c>
    </row>
    <row r="8369" spans="1:10" x14ac:dyDescent="0.25">
      <c r="A8369" t="s">
        <v>15284</v>
      </c>
      <c r="B8369" t="s">
        <v>15285</v>
      </c>
      <c r="D8369">
        <v>16.899999999999999</v>
      </c>
      <c r="J8369">
        <v>2.0498800000000001E-2</v>
      </c>
    </row>
    <row r="8370" spans="1:10" x14ac:dyDescent="0.25">
      <c r="A8370" t="s">
        <v>15286</v>
      </c>
      <c r="B8370" t="s">
        <v>15287</v>
      </c>
      <c r="D8370">
        <v>24.2</v>
      </c>
      <c r="J8370">
        <v>6.7562700000000003E-2</v>
      </c>
    </row>
    <row r="8371" spans="1:10" x14ac:dyDescent="0.25">
      <c r="A8371" t="s">
        <v>15288</v>
      </c>
      <c r="B8371" t="s">
        <v>15289</v>
      </c>
      <c r="D8371">
        <v>22.6</v>
      </c>
      <c r="J8371">
        <v>0.15625800000000001</v>
      </c>
    </row>
    <row r="8372" spans="1:10" x14ac:dyDescent="0.25">
      <c r="A8372" t="s">
        <v>15290</v>
      </c>
      <c r="B8372" t="s">
        <v>15291</v>
      </c>
      <c r="D8372">
        <v>25</v>
      </c>
      <c r="J8372">
        <v>4.0051799999999999E-2</v>
      </c>
    </row>
    <row r="8373" spans="1:10" x14ac:dyDescent="0.25">
      <c r="A8373" t="s">
        <v>15292</v>
      </c>
      <c r="B8373" t="s">
        <v>15293</v>
      </c>
      <c r="D8373">
        <v>20.5</v>
      </c>
      <c r="J8373">
        <v>9.6370499999999998E-2</v>
      </c>
    </row>
    <row r="8374" spans="1:10" x14ac:dyDescent="0.25">
      <c r="A8374" t="s">
        <v>15294</v>
      </c>
      <c r="B8374" t="s">
        <v>15295</v>
      </c>
      <c r="D8374">
        <v>20.7</v>
      </c>
      <c r="J8374">
        <v>0.257967</v>
      </c>
    </row>
    <row r="8375" spans="1:10" x14ac:dyDescent="0.25">
      <c r="A8375" t="s">
        <v>15296</v>
      </c>
      <c r="B8375" t="s">
        <v>15297</v>
      </c>
      <c r="D8375">
        <v>25.3</v>
      </c>
      <c r="J8375">
        <v>2.96555E-3</v>
      </c>
    </row>
    <row r="8376" spans="1:10" x14ac:dyDescent="0.25">
      <c r="A8376" t="s">
        <v>15298</v>
      </c>
      <c r="B8376" t="s">
        <v>15299</v>
      </c>
      <c r="D8376">
        <v>23</v>
      </c>
      <c r="J8376">
        <v>0.20022899999999999</v>
      </c>
    </row>
    <row r="8377" spans="1:10" x14ac:dyDescent="0.25">
      <c r="A8377" t="s">
        <v>15300</v>
      </c>
      <c r="B8377" t="s">
        <v>15301</v>
      </c>
      <c r="D8377">
        <v>20.8</v>
      </c>
      <c r="J8377">
        <v>0.21049200000000001</v>
      </c>
    </row>
    <row r="8378" spans="1:10" x14ac:dyDescent="0.25">
      <c r="A8378" t="s">
        <v>15302</v>
      </c>
      <c r="B8378" t="s">
        <v>15303</v>
      </c>
      <c r="D8378">
        <v>19.7</v>
      </c>
      <c r="J8378">
        <v>0.25815900000000003</v>
      </c>
    </row>
    <row r="8379" spans="1:10" x14ac:dyDescent="0.25">
      <c r="A8379" t="s">
        <v>15304</v>
      </c>
      <c r="B8379" t="s">
        <v>15305</v>
      </c>
      <c r="D8379">
        <v>21.1</v>
      </c>
      <c r="J8379">
        <v>4.5348800000000002E-2</v>
      </c>
    </row>
    <row r="8380" spans="1:10" x14ac:dyDescent="0.25">
      <c r="A8380" t="s">
        <v>15306</v>
      </c>
      <c r="B8380" t="s">
        <v>15307</v>
      </c>
      <c r="D8380">
        <v>24.9</v>
      </c>
      <c r="J8380">
        <v>3.1976299999999999E-2</v>
      </c>
    </row>
    <row r="8381" spans="1:10" x14ac:dyDescent="0.25">
      <c r="A8381" t="s">
        <v>15308</v>
      </c>
      <c r="B8381" t="s">
        <v>15309</v>
      </c>
      <c r="D8381">
        <v>20</v>
      </c>
      <c r="J8381">
        <v>0.31554599999999999</v>
      </c>
    </row>
    <row r="8382" spans="1:10" x14ac:dyDescent="0.25">
      <c r="A8382" t="s">
        <v>15310</v>
      </c>
      <c r="B8382" t="s">
        <v>15311</v>
      </c>
      <c r="D8382">
        <v>24.1</v>
      </c>
      <c r="J8382">
        <v>6.5929299999999996E-2</v>
      </c>
    </row>
    <row r="8383" spans="1:10" x14ac:dyDescent="0.25">
      <c r="A8383" t="s">
        <v>15312</v>
      </c>
      <c r="B8383" t="s">
        <v>15313</v>
      </c>
      <c r="D8383">
        <v>20</v>
      </c>
      <c r="J8383">
        <v>2.7798099999999999E-2</v>
      </c>
    </row>
    <row r="8384" spans="1:10" x14ac:dyDescent="0.25">
      <c r="A8384" t="s">
        <v>15314</v>
      </c>
      <c r="B8384" t="s">
        <v>15315</v>
      </c>
      <c r="D8384">
        <v>23.9</v>
      </c>
      <c r="J8384">
        <v>2.3190700000000002E-2</v>
      </c>
    </row>
    <row r="8385" spans="1:10" x14ac:dyDescent="0.25">
      <c r="A8385" t="s">
        <v>15316</v>
      </c>
      <c r="B8385" t="s">
        <v>15317</v>
      </c>
      <c r="D8385">
        <v>19.399999999999999</v>
      </c>
      <c r="J8385">
        <v>9.4433799999999998E-2</v>
      </c>
    </row>
    <row r="8386" spans="1:10" x14ac:dyDescent="0.25">
      <c r="A8386" t="s">
        <v>15318</v>
      </c>
      <c r="B8386" t="s">
        <v>15319</v>
      </c>
      <c r="D8386">
        <v>26.2</v>
      </c>
      <c r="J8386">
        <v>5.6664599999999997E-4</v>
      </c>
    </row>
    <row r="8387" spans="1:10" x14ac:dyDescent="0.25">
      <c r="A8387" t="s">
        <v>15320</v>
      </c>
      <c r="B8387" t="s">
        <v>15321</v>
      </c>
      <c r="D8387">
        <v>23</v>
      </c>
      <c r="J8387">
        <v>0.10646</v>
      </c>
    </row>
    <row r="8388" spans="1:10" x14ac:dyDescent="0.25">
      <c r="A8388" t="s">
        <v>15322</v>
      </c>
      <c r="B8388" t="s">
        <v>15323</v>
      </c>
      <c r="D8388">
        <v>24.6</v>
      </c>
      <c r="J8388">
        <v>3.9417899999999999E-2</v>
      </c>
    </row>
    <row r="8389" spans="1:10" x14ac:dyDescent="0.25">
      <c r="A8389" t="s">
        <v>15324</v>
      </c>
      <c r="B8389" t="s">
        <v>15325</v>
      </c>
      <c r="D8389">
        <v>23.9</v>
      </c>
      <c r="J8389">
        <v>1.7205499999999999E-2</v>
      </c>
    </row>
    <row r="8390" spans="1:10" x14ac:dyDescent="0.25">
      <c r="A8390" t="s">
        <v>15326</v>
      </c>
      <c r="B8390" t="s">
        <v>15327</v>
      </c>
      <c r="D8390">
        <v>26.3</v>
      </c>
      <c r="J8390">
        <v>3.9907800000000002E-3</v>
      </c>
    </row>
    <row r="8391" spans="1:10" x14ac:dyDescent="0.25">
      <c r="A8391" t="s">
        <v>15328</v>
      </c>
      <c r="B8391" t="s">
        <v>15329</v>
      </c>
      <c r="D8391">
        <v>27.6</v>
      </c>
      <c r="J8391">
        <v>5.4426199999999996E-3</v>
      </c>
    </row>
    <row r="8392" spans="1:10" x14ac:dyDescent="0.25">
      <c r="A8392" t="s">
        <v>15330</v>
      </c>
      <c r="B8392" t="s">
        <v>15331</v>
      </c>
      <c r="D8392">
        <v>24.9</v>
      </c>
      <c r="J8392">
        <v>1.50143E-2</v>
      </c>
    </row>
    <row r="8393" spans="1:10" x14ac:dyDescent="0.25">
      <c r="A8393" t="s">
        <v>15332</v>
      </c>
      <c r="B8393" t="s">
        <v>15333</v>
      </c>
      <c r="D8393">
        <v>19.5</v>
      </c>
      <c r="J8393">
        <v>4.7203700000000001E-2</v>
      </c>
    </row>
    <row r="8394" spans="1:10" x14ac:dyDescent="0.25">
      <c r="A8394" t="s">
        <v>15334</v>
      </c>
      <c r="B8394" t="s">
        <v>15335</v>
      </c>
      <c r="D8394">
        <v>24.4</v>
      </c>
      <c r="J8394">
        <v>9.0804500000000003E-3</v>
      </c>
    </row>
    <row r="8395" spans="1:10" x14ac:dyDescent="0.25">
      <c r="A8395" t="s">
        <v>15336</v>
      </c>
      <c r="B8395" t="s">
        <v>15337</v>
      </c>
      <c r="D8395">
        <v>23.2</v>
      </c>
      <c r="J8395">
        <v>0.185367</v>
      </c>
    </row>
    <row r="8396" spans="1:10" x14ac:dyDescent="0.25">
      <c r="A8396" t="s">
        <v>15338</v>
      </c>
      <c r="B8396" t="s">
        <v>15339</v>
      </c>
      <c r="D8396">
        <v>20.3</v>
      </c>
      <c r="J8396">
        <v>0.20991399999999999</v>
      </c>
    </row>
    <row r="8397" spans="1:10" x14ac:dyDescent="0.25">
      <c r="A8397" t="s">
        <v>15340</v>
      </c>
      <c r="B8397" t="s">
        <v>15341</v>
      </c>
      <c r="D8397">
        <v>23.4</v>
      </c>
      <c r="J8397">
        <v>6.7941199999999993E-2</v>
      </c>
    </row>
    <row r="8398" spans="1:10" x14ac:dyDescent="0.25">
      <c r="A8398" t="s">
        <v>15342</v>
      </c>
      <c r="B8398" t="s">
        <v>15343</v>
      </c>
      <c r="D8398">
        <v>17.2</v>
      </c>
      <c r="G8398">
        <v>10.105</v>
      </c>
      <c r="J8398">
        <v>2.3868299999999999E-2</v>
      </c>
    </row>
    <row r="8399" spans="1:10" x14ac:dyDescent="0.25">
      <c r="A8399" t="s">
        <v>15344</v>
      </c>
      <c r="B8399" t="s">
        <v>15345</v>
      </c>
      <c r="D8399">
        <v>20.9</v>
      </c>
      <c r="J8399">
        <v>0.17152100000000001</v>
      </c>
    </row>
    <row r="8400" spans="1:10" x14ac:dyDescent="0.25">
      <c r="A8400" t="s">
        <v>15346</v>
      </c>
      <c r="B8400" t="s">
        <v>15347</v>
      </c>
      <c r="D8400">
        <v>24</v>
      </c>
      <c r="J8400">
        <v>4.7189700000000001E-2</v>
      </c>
    </row>
    <row r="8401" spans="1:10" x14ac:dyDescent="0.25">
      <c r="A8401" t="s">
        <v>15348</v>
      </c>
      <c r="B8401" t="s">
        <v>15349</v>
      </c>
      <c r="D8401">
        <v>19.3</v>
      </c>
      <c r="J8401">
        <v>5.3658299999999999E-2</v>
      </c>
    </row>
    <row r="8402" spans="1:10" x14ac:dyDescent="0.25">
      <c r="A8402" t="s">
        <v>15350</v>
      </c>
      <c r="B8402" t="s">
        <v>15351</v>
      </c>
      <c r="D8402">
        <v>22.7</v>
      </c>
      <c r="J8402">
        <v>0.27391199999999999</v>
      </c>
    </row>
    <row r="8403" spans="1:10" x14ac:dyDescent="0.25">
      <c r="A8403" t="s">
        <v>15352</v>
      </c>
      <c r="B8403" t="s">
        <v>15353</v>
      </c>
      <c r="D8403">
        <v>23.9</v>
      </c>
      <c r="J8403">
        <v>2.4108600000000001E-2</v>
      </c>
    </row>
    <row r="8404" spans="1:10" x14ac:dyDescent="0.25">
      <c r="A8404" t="s">
        <v>15354</v>
      </c>
      <c r="B8404" t="s">
        <v>15355</v>
      </c>
      <c r="D8404">
        <v>18.2</v>
      </c>
      <c r="J8404">
        <v>0.36581000000000002</v>
      </c>
    </row>
    <row r="8405" spans="1:10" x14ac:dyDescent="0.25">
      <c r="A8405" t="s">
        <v>15356</v>
      </c>
      <c r="B8405" t="s">
        <v>15357</v>
      </c>
      <c r="D8405">
        <v>20</v>
      </c>
      <c r="J8405">
        <v>4.3739899999999998E-2</v>
      </c>
    </row>
    <row r="8406" spans="1:10" x14ac:dyDescent="0.25">
      <c r="A8406" t="s">
        <v>15358</v>
      </c>
      <c r="B8406" t="s">
        <v>15359</v>
      </c>
      <c r="D8406">
        <v>17.399999999999999</v>
      </c>
      <c r="J8406">
        <v>0.148865</v>
      </c>
    </row>
    <row r="8407" spans="1:10" x14ac:dyDescent="0.25">
      <c r="A8407" t="s">
        <v>15360</v>
      </c>
      <c r="B8407" t="s">
        <v>15361</v>
      </c>
      <c r="D8407">
        <v>23.1</v>
      </c>
      <c r="J8407">
        <v>4.29839E-4</v>
      </c>
    </row>
    <row r="8408" spans="1:10" x14ac:dyDescent="0.25">
      <c r="A8408" t="s">
        <v>15362</v>
      </c>
      <c r="B8408" t="s">
        <v>15363</v>
      </c>
      <c r="D8408">
        <v>18.2</v>
      </c>
      <c r="J8408">
        <v>8.8646699999999995E-2</v>
      </c>
    </row>
    <row r="8409" spans="1:10" x14ac:dyDescent="0.25">
      <c r="A8409" t="s">
        <v>15364</v>
      </c>
      <c r="B8409" t="s">
        <v>15365</v>
      </c>
      <c r="D8409">
        <v>20.5</v>
      </c>
      <c r="J8409">
        <v>3.4600499999999999E-2</v>
      </c>
    </row>
    <row r="8410" spans="1:10" x14ac:dyDescent="0.25">
      <c r="A8410" t="s">
        <v>15366</v>
      </c>
      <c r="B8410" t="s">
        <v>15367</v>
      </c>
      <c r="D8410">
        <v>16.7</v>
      </c>
      <c r="J8410">
        <v>0.15732599999999999</v>
      </c>
    </row>
    <row r="8411" spans="1:10" x14ac:dyDescent="0.25">
      <c r="A8411" t="s">
        <v>15368</v>
      </c>
      <c r="B8411" t="s">
        <v>15369</v>
      </c>
      <c r="D8411">
        <v>18.7</v>
      </c>
      <c r="J8411">
        <v>5.3732799999999997E-2</v>
      </c>
    </row>
    <row r="8412" spans="1:10" x14ac:dyDescent="0.25">
      <c r="A8412" t="s">
        <v>15370</v>
      </c>
      <c r="B8412" t="s">
        <v>15371</v>
      </c>
      <c r="D8412">
        <v>24.6</v>
      </c>
      <c r="J8412">
        <v>7.2381299999999996E-2</v>
      </c>
    </row>
    <row r="8413" spans="1:10" x14ac:dyDescent="0.25">
      <c r="A8413" t="s">
        <v>15372</v>
      </c>
      <c r="B8413" t="s">
        <v>15373</v>
      </c>
      <c r="D8413">
        <v>25.6</v>
      </c>
      <c r="J8413">
        <v>2.5726099999999999E-3</v>
      </c>
    </row>
    <row r="8414" spans="1:10" x14ac:dyDescent="0.25">
      <c r="A8414" t="s">
        <v>15374</v>
      </c>
      <c r="B8414" t="s">
        <v>15375</v>
      </c>
      <c r="D8414">
        <v>19.8</v>
      </c>
      <c r="J8414">
        <v>0.23779500000000001</v>
      </c>
    </row>
    <row r="8415" spans="1:10" x14ac:dyDescent="0.25">
      <c r="A8415" t="s">
        <v>15376</v>
      </c>
      <c r="B8415" t="s">
        <v>15377</v>
      </c>
      <c r="D8415">
        <v>20.8</v>
      </c>
      <c r="J8415">
        <v>4.3653900000000002E-2</v>
      </c>
    </row>
    <row r="8416" spans="1:10" x14ac:dyDescent="0.25">
      <c r="A8416" t="s">
        <v>15378</v>
      </c>
      <c r="B8416" t="s">
        <v>15379</v>
      </c>
      <c r="D8416">
        <v>21.1</v>
      </c>
      <c r="J8416">
        <v>2.4220800000000001E-2</v>
      </c>
    </row>
    <row r="8417" spans="1:10" x14ac:dyDescent="0.25">
      <c r="A8417" t="s">
        <v>15380</v>
      </c>
      <c r="B8417" t="s">
        <v>15381</v>
      </c>
      <c r="D8417">
        <v>21.7</v>
      </c>
      <c r="J8417">
        <v>0.18180499999999999</v>
      </c>
    </row>
    <row r="8418" spans="1:10" x14ac:dyDescent="0.25">
      <c r="A8418" t="s">
        <v>15382</v>
      </c>
      <c r="B8418" t="s">
        <v>15383</v>
      </c>
      <c r="D8418">
        <v>23.9</v>
      </c>
      <c r="J8418">
        <v>5.7425900000000002E-2</v>
      </c>
    </row>
    <row r="8419" spans="1:10" x14ac:dyDescent="0.25">
      <c r="A8419" t="s">
        <v>15384</v>
      </c>
      <c r="B8419" t="s">
        <v>15385</v>
      </c>
      <c r="D8419">
        <v>23.4</v>
      </c>
      <c r="J8419">
        <v>1.1966399999999999E-3</v>
      </c>
    </row>
    <row r="8420" spans="1:10" x14ac:dyDescent="0.25">
      <c r="A8420" t="s">
        <v>15386</v>
      </c>
      <c r="B8420" t="s">
        <v>15387</v>
      </c>
      <c r="D8420">
        <v>21.4</v>
      </c>
      <c r="J8420">
        <v>0.25273800000000002</v>
      </c>
    </row>
    <row r="8421" spans="1:10" x14ac:dyDescent="0.25">
      <c r="A8421" t="s">
        <v>15388</v>
      </c>
      <c r="B8421" t="s">
        <v>15389</v>
      </c>
      <c r="D8421">
        <v>24.6</v>
      </c>
      <c r="J8421">
        <v>6.9816100000000006E-2</v>
      </c>
    </row>
    <row r="8422" spans="1:10" x14ac:dyDescent="0.25">
      <c r="A8422" t="s">
        <v>15390</v>
      </c>
      <c r="B8422" t="s">
        <v>15391</v>
      </c>
      <c r="D8422">
        <v>18.8</v>
      </c>
      <c r="J8422">
        <v>7.9329200000000002E-2</v>
      </c>
    </row>
    <row r="8423" spans="1:10" x14ac:dyDescent="0.25">
      <c r="A8423" t="s">
        <v>15392</v>
      </c>
      <c r="B8423" t="s">
        <v>15393</v>
      </c>
      <c r="D8423">
        <v>24</v>
      </c>
      <c r="J8423">
        <v>9.2104400000000003E-3</v>
      </c>
    </row>
    <row r="8424" spans="1:10" x14ac:dyDescent="0.25">
      <c r="A8424" t="s">
        <v>15394</v>
      </c>
      <c r="B8424" t="s">
        <v>15395</v>
      </c>
      <c r="D8424">
        <v>21.5</v>
      </c>
      <c r="J8424">
        <v>0.241954</v>
      </c>
    </row>
    <row r="8425" spans="1:10" x14ac:dyDescent="0.25">
      <c r="A8425" t="s">
        <v>15396</v>
      </c>
      <c r="B8425" t="s">
        <v>15397</v>
      </c>
      <c r="D8425">
        <v>24.3</v>
      </c>
      <c r="J8425">
        <v>0.13513500000000001</v>
      </c>
    </row>
    <row r="8426" spans="1:10" x14ac:dyDescent="0.25">
      <c r="A8426" t="s">
        <v>15398</v>
      </c>
      <c r="B8426" t="s">
        <v>15399</v>
      </c>
      <c r="D8426">
        <v>17.2</v>
      </c>
      <c r="G8426">
        <v>2.8479999999999999</v>
      </c>
      <c r="J8426">
        <v>0.30122199999999999</v>
      </c>
    </row>
    <row r="8427" spans="1:10" x14ac:dyDescent="0.25">
      <c r="A8427" t="s">
        <v>15400</v>
      </c>
      <c r="B8427" t="s">
        <v>15401</v>
      </c>
      <c r="D8427">
        <v>24.7</v>
      </c>
      <c r="J8427">
        <v>1.27032E-2</v>
      </c>
    </row>
    <row r="8428" spans="1:10" x14ac:dyDescent="0.25">
      <c r="A8428" t="s">
        <v>15402</v>
      </c>
      <c r="B8428" t="s">
        <v>15403</v>
      </c>
      <c r="D8428">
        <v>25.5</v>
      </c>
      <c r="J8428">
        <v>1.6908400000000001E-2</v>
      </c>
    </row>
    <row r="8429" spans="1:10" x14ac:dyDescent="0.25">
      <c r="A8429" t="s">
        <v>15404</v>
      </c>
      <c r="B8429" t="s">
        <v>15405</v>
      </c>
      <c r="D8429">
        <v>21.5</v>
      </c>
      <c r="J8429">
        <v>0.11247600000000001</v>
      </c>
    </row>
    <row r="8430" spans="1:10" x14ac:dyDescent="0.25">
      <c r="A8430" t="s">
        <v>15406</v>
      </c>
      <c r="B8430" t="s">
        <v>15407</v>
      </c>
      <c r="D8430">
        <v>20.399999999999999</v>
      </c>
      <c r="J8430">
        <v>1.3463900000000001E-2</v>
      </c>
    </row>
    <row r="8431" spans="1:10" x14ac:dyDescent="0.25">
      <c r="A8431" t="s">
        <v>15408</v>
      </c>
      <c r="B8431" t="s">
        <v>15409</v>
      </c>
      <c r="D8431">
        <v>21.3</v>
      </c>
      <c r="J8431">
        <v>2.0213999999999999E-2</v>
      </c>
    </row>
    <row r="8432" spans="1:10" x14ac:dyDescent="0.25">
      <c r="A8432" t="s">
        <v>15410</v>
      </c>
      <c r="B8432" t="s">
        <v>15411</v>
      </c>
      <c r="D8432">
        <v>23.6</v>
      </c>
      <c r="J8432">
        <v>0.13019600000000001</v>
      </c>
    </row>
    <row r="8433" spans="1:10" x14ac:dyDescent="0.25">
      <c r="A8433" t="s">
        <v>15412</v>
      </c>
      <c r="B8433" t="s">
        <v>15413</v>
      </c>
      <c r="D8433">
        <v>25</v>
      </c>
      <c r="J8433">
        <v>3.84243E-3</v>
      </c>
    </row>
    <row r="8434" spans="1:10" x14ac:dyDescent="0.25">
      <c r="A8434" t="s">
        <v>15414</v>
      </c>
      <c r="B8434" t="s">
        <v>15415</v>
      </c>
      <c r="D8434">
        <v>21.3</v>
      </c>
      <c r="J8434">
        <v>0.15210499999999999</v>
      </c>
    </row>
    <row r="8435" spans="1:10" x14ac:dyDescent="0.25">
      <c r="A8435" t="s">
        <v>15416</v>
      </c>
      <c r="B8435" t="s">
        <v>15417</v>
      </c>
      <c r="D8435">
        <v>22.5</v>
      </c>
      <c r="J8435">
        <v>0.21112900000000001</v>
      </c>
    </row>
    <row r="8436" spans="1:10" x14ac:dyDescent="0.25">
      <c r="A8436" t="s">
        <v>15418</v>
      </c>
      <c r="B8436" t="s">
        <v>15419</v>
      </c>
      <c r="D8436">
        <v>25</v>
      </c>
      <c r="J8436">
        <v>6.7414799999999997E-2</v>
      </c>
    </row>
    <row r="8437" spans="1:10" x14ac:dyDescent="0.25">
      <c r="A8437" t="s">
        <v>15420</v>
      </c>
      <c r="B8437" t="s">
        <v>15421</v>
      </c>
      <c r="D8437">
        <v>23.7</v>
      </c>
      <c r="J8437">
        <v>7.70372E-2</v>
      </c>
    </row>
    <row r="8438" spans="1:10" x14ac:dyDescent="0.25">
      <c r="A8438" t="s">
        <v>15422</v>
      </c>
      <c r="B8438" t="s">
        <v>15423</v>
      </c>
      <c r="D8438">
        <v>22.2</v>
      </c>
      <c r="J8438">
        <v>6.0066799999999997E-2</v>
      </c>
    </row>
    <row r="8439" spans="1:10" x14ac:dyDescent="0.25">
      <c r="A8439" t="s">
        <v>15424</v>
      </c>
      <c r="B8439" t="s">
        <v>15425</v>
      </c>
      <c r="D8439">
        <v>26.3</v>
      </c>
      <c r="J8439">
        <v>1.5175299999999999E-2</v>
      </c>
    </row>
    <row r="8440" spans="1:10" x14ac:dyDescent="0.25">
      <c r="A8440" t="s">
        <v>15426</v>
      </c>
      <c r="B8440" t="s">
        <v>15427</v>
      </c>
      <c r="D8440">
        <v>24.6</v>
      </c>
      <c r="J8440">
        <v>1.17979E-2</v>
      </c>
    </row>
    <row r="8441" spans="1:10" x14ac:dyDescent="0.25">
      <c r="A8441" t="s">
        <v>15428</v>
      </c>
      <c r="B8441" t="s">
        <v>15429</v>
      </c>
      <c r="D8441">
        <v>19.100000000000001</v>
      </c>
      <c r="J8441">
        <v>0.16626199999999999</v>
      </c>
    </row>
    <row r="8442" spans="1:10" x14ac:dyDescent="0.25">
      <c r="A8442" t="s">
        <v>15430</v>
      </c>
      <c r="B8442" t="s">
        <v>15431</v>
      </c>
      <c r="D8442">
        <v>29.7</v>
      </c>
      <c r="J8442">
        <v>5.2183700000000004E-4</v>
      </c>
    </row>
    <row r="8443" spans="1:10" x14ac:dyDescent="0.25">
      <c r="A8443" t="s">
        <v>15432</v>
      </c>
      <c r="B8443" t="s">
        <v>15433</v>
      </c>
      <c r="D8443">
        <v>21</v>
      </c>
      <c r="J8443">
        <v>0.49794300000000002</v>
      </c>
    </row>
    <row r="8444" spans="1:10" x14ac:dyDescent="0.25">
      <c r="A8444" t="s">
        <v>15434</v>
      </c>
      <c r="B8444" t="s">
        <v>15435</v>
      </c>
      <c r="D8444">
        <v>25.2</v>
      </c>
      <c r="J8444">
        <v>2.1666399999999999E-2</v>
      </c>
    </row>
    <row r="8445" spans="1:10" x14ac:dyDescent="0.25">
      <c r="A8445" t="s">
        <v>15436</v>
      </c>
      <c r="B8445" t="s">
        <v>15437</v>
      </c>
      <c r="D8445">
        <v>22.9</v>
      </c>
      <c r="G8445">
        <v>2.294</v>
      </c>
      <c r="H8445">
        <v>0.43320999999999998</v>
      </c>
      <c r="J8445">
        <v>1.1812599999999999E-2</v>
      </c>
    </row>
    <row r="8446" spans="1:10" x14ac:dyDescent="0.25">
      <c r="A8446" t="s">
        <v>15438</v>
      </c>
      <c r="B8446" t="s">
        <v>15439</v>
      </c>
      <c r="D8446">
        <v>19.7</v>
      </c>
      <c r="J8446">
        <v>7.0160299999999995E-2</v>
      </c>
    </row>
    <row r="8447" spans="1:10" x14ac:dyDescent="0.25">
      <c r="A8447" t="s">
        <v>15440</v>
      </c>
      <c r="B8447" t="s">
        <v>15441</v>
      </c>
      <c r="D8447">
        <v>22.4</v>
      </c>
      <c r="J8447">
        <v>1.84922E-2</v>
      </c>
    </row>
    <row r="8448" spans="1:10" x14ac:dyDescent="0.25">
      <c r="A8448" t="s">
        <v>15442</v>
      </c>
      <c r="B8448" t="s">
        <v>15443</v>
      </c>
      <c r="D8448">
        <v>17.600000000000001</v>
      </c>
      <c r="J8448">
        <v>0.15917200000000001</v>
      </c>
    </row>
    <row r="8449" spans="1:10" x14ac:dyDescent="0.25">
      <c r="A8449" t="s">
        <v>15444</v>
      </c>
      <c r="B8449" t="s">
        <v>15445</v>
      </c>
      <c r="D8449">
        <v>21</v>
      </c>
      <c r="J8449">
        <v>3.4281200000000002E-3</v>
      </c>
    </row>
    <row r="8450" spans="1:10" x14ac:dyDescent="0.25">
      <c r="A8450" t="s">
        <v>15446</v>
      </c>
      <c r="B8450" t="s">
        <v>15447</v>
      </c>
      <c r="D8450">
        <v>23.4</v>
      </c>
      <c r="J8450">
        <v>0.212585</v>
      </c>
    </row>
    <row r="8451" spans="1:10" x14ac:dyDescent="0.25">
      <c r="A8451" t="s">
        <v>15448</v>
      </c>
      <c r="B8451" t="s">
        <v>15449</v>
      </c>
      <c r="D8451">
        <v>23</v>
      </c>
      <c r="J8451">
        <v>4.8930599999999998E-2</v>
      </c>
    </row>
    <row r="8452" spans="1:10" x14ac:dyDescent="0.25">
      <c r="A8452" t="s">
        <v>15450</v>
      </c>
      <c r="B8452" t="s">
        <v>15451</v>
      </c>
      <c r="D8452">
        <v>22.9</v>
      </c>
      <c r="J8452">
        <v>3.74756E-3</v>
      </c>
    </row>
    <row r="8453" spans="1:10" x14ac:dyDescent="0.25">
      <c r="A8453" t="s">
        <v>15452</v>
      </c>
      <c r="B8453" t="s">
        <v>15453</v>
      </c>
      <c r="D8453">
        <v>25.7</v>
      </c>
      <c r="J8453">
        <v>6.2998999999999999E-2</v>
      </c>
    </row>
    <row r="8454" spans="1:10" x14ac:dyDescent="0.25">
      <c r="A8454" t="s">
        <v>15454</v>
      </c>
      <c r="B8454" t="s">
        <v>15455</v>
      </c>
      <c r="D8454">
        <v>24.6</v>
      </c>
      <c r="J8454">
        <v>9.4614100000000007E-2</v>
      </c>
    </row>
    <row r="8455" spans="1:10" x14ac:dyDescent="0.25">
      <c r="A8455" t="s">
        <v>15456</v>
      </c>
      <c r="B8455" t="s">
        <v>15457</v>
      </c>
      <c r="D8455">
        <v>29.8</v>
      </c>
      <c r="J8455">
        <v>1.5620499999999999E-3</v>
      </c>
    </row>
    <row r="8456" spans="1:10" x14ac:dyDescent="0.25">
      <c r="A8456" t="s">
        <v>15458</v>
      </c>
      <c r="B8456" t="s">
        <v>15459</v>
      </c>
      <c r="D8456">
        <v>29</v>
      </c>
      <c r="J8456">
        <v>1.2407099999999999E-3</v>
      </c>
    </row>
    <row r="8457" spans="1:10" x14ac:dyDescent="0.25">
      <c r="A8457" t="s">
        <v>15460</v>
      </c>
      <c r="B8457" t="s">
        <v>15461</v>
      </c>
      <c r="D8457">
        <v>20.5</v>
      </c>
      <c r="J8457">
        <v>0.17105500000000001</v>
      </c>
    </row>
    <row r="8458" spans="1:10" x14ac:dyDescent="0.25">
      <c r="A8458" t="s">
        <v>15462</v>
      </c>
      <c r="B8458" t="s">
        <v>15463</v>
      </c>
      <c r="D8458">
        <v>22.1</v>
      </c>
      <c r="J8458">
        <v>9.7333699999999995E-2</v>
      </c>
    </row>
    <row r="8459" spans="1:10" x14ac:dyDescent="0.25">
      <c r="A8459" t="s">
        <v>15464</v>
      </c>
      <c r="B8459" t="s">
        <v>15465</v>
      </c>
      <c r="D8459">
        <v>22.9</v>
      </c>
      <c r="J8459">
        <v>2.11329E-2</v>
      </c>
    </row>
    <row r="8460" spans="1:10" x14ac:dyDescent="0.25">
      <c r="A8460" t="s">
        <v>15466</v>
      </c>
      <c r="B8460" t="s">
        <v>15467</v>
      </c>
      <c r="D8460">
        <v>30.7</v>
      </c>
      <c r="J8460">
        <v>1.1695500000000001E-3</v>
      </c>
    </row>
    <row r="8461" spans="1:10" x14ac:dyDescent="0.25">
      <c r="A8461" t="s">
        <v>15468</v>
      </c>
      <c r="B8461" t="s">
        <v>15469</v>
      </c>
      <c r="D8461">
        <v>22.1</v>
      </c>
      <c r="J8461">
        <v>0.11990000000000001</v>
      </c>
    </row>
    <row r="8462" spans="1:10" x14ac:dyDescent="0.25">
      <c r="A8462" t="s">
        <v>15470</v>
      </c>
      <c r="B8462" t="s">
        <v>15471</v>
      </c>
      <c r="D8462">
        <v>23.8</v>
      </c>
      <c r="J8462">
        <v>7.0785200000000006E-2</v>
      </c>
    </row>
    <row r="8463" spans="1:10" x14ac:dyDescent="0.25">
      <c r="A8463" t="s">
        <v>15472</v>
      </c>
      <c r="B8463" t="s">
        <v>15473</v>
      </c>
      <c r="D8463">
        <v>22.4</v>
      </c>
      <c r="J8463">
        <v>9.0316800000000003E-2</v>
      </c>
    </row>
    <row r="8464" spans="1:10" x14ac:dyDescent="0.25">
      <c r="A8464" t="s">
        <v>15474</v>
      </c>
      <c r="B8464" t="s">
        <v>15475</v>
      </c>
      <c r="D8464">
        <v>25.8</v>
      </c>
      <c r="J8464">
        <v>3.3202700000000002E-2</v>
      </c>
    </row>
    <row r="8465" spans="1:10" x14ac:dyDescent="0.25">
      <c r="A8465" t="s">
        <v>15476</v>
      </c>
      <c r="B8465" t="s">
        <v>15477</v>
      </c>
      <c r="D8465">
        <v>19</v>
      </c>
      <c r="J8465">
        <v>0.14549599999999999</v>
      </c>
    </row>
    <row r="8466" spans="1:10" x14ac:dyDescent="0.25">
      <c r="A8466" t="s">
        <v>15478</v>
      </c>
      <c r="B8466" t="s">
        <v>15479</v>
      </c>
      <c r="D8466">
        <v>22.4</v>
      </c>
      <c r="J8466">
        <v>0.17346200000000001</v>
      </c>
    </row>
    <row r="8467" spans="1:10" x14ac:dyDescent="0.25">
      <c r="A8467" t="s">
        <v>15480</v>
      </c>
      <c r="B8467" t="s">
        <v>15481</v>
      </c>
      <c r="D8467">
        <v>24.1</v>
      </c>
      <c r="J8467">
        <v>3.4527799999999997E-2</v>
      </c>
    </row>
    <row r="8468" spans="1:10" x14ac:dyDescent="0.25">
      <c r="A8468" t="s">
        <v>15482</v>
      </c>
      <c r="B8468" t="s">
        <v>15483</v>
      </c>
      <c r="D8468">
        <v>23</v>
      </c>
      <c r="J8468">
        <v>6.5015600000000007E-2</v>
      </c>
    </row>
    <row r="8469" spans="1:10" x14ac:dyDescent="0.25">
      <c r="A8469" t="s">
        <v>15484</v>
      </c>
      <c r="B8469" t="s">
        <v>15485</v>
      </c>
      <c r="D8469">
        <v>19.8</v>
      </c>
      <c r="J8469">
        <v>2.4584399999999999E-2</v>
      </c>
    </row>
    <row r="8470" spans="1:10" x14ac:dyDescent="0.25">
      <c r="A8470" t="s">
        <v>15486</v>
      </c>
      <c r="B8470" t="s">
        <v>15487</v>
      </c>
      <c r="D8470">
        <v>20</v>
      </c>
      <c r="J8470">
        <v>0.248811</v>
      </c>
    </row>
    <row r="8471" spans="1:10" x14ac:dyDescent="0.25">
      <c r="A8471" t="s">
        <v>15488</v>
      </c>
      <c r="B8471" t="s">
        <v>15489</v>
      </c>
      <c r="D8471">
        <v>24.6</v>
      </c>
      <c r="J8471">
        <v>2.2489499999999999E-2</v>
      </c>
    </row>
    <row r="8472" spans="1:10" x14ac:dyDescent="0.25">
      <c r="A8472" t="s">
        <v>15490</v>
      </c>
      <c r="B8472" t="s">
        <v>15491</v>
      </c>
      <c r="D8472">
        <v>22.8</v>
      </c>
      <c r="J8472">
        <v>1.9994700000000001E-2</v>
      </c>
    </row>
    <row r="8473" spans="1:10" x14ac:dyDescent="0.25">
      <c r="A8473" t="s">
        <v>15492</v>
      </c>
      <c r="B8473" t="s">
        <v>15493</v>
      </c>
      <c r="D8473">
        <v>22.5</v>
      </c>
      <c r="J8473">
        <v>2.1320699999999998E-3</v>
      </c>
    </row>
    <row r="8474" spans="1:10" x14ac:dyDescent="0.25">
      <c r="A8474" t="s">
        <v>15494</v>
      </c>
      <c r="B8474" t="s">
        <v>15495</v>
      </c>
      <c r="D8474">
        <v>24.6</v>
      </c>
      <c r="J8474">
        <v>4.62044E-2</v>
      </c>
    </row>
    <row r="8475" spans="1:10" x14ac:dyDescent="0.25">
      <c r="A8475" t="s">
        <v>15496</v>
      </c>
      <c r="B8475" t="s">
        <v>15497</v>
      </c>
      <c r="D8475">
        <v>26.4</v>
      </c>
      <c r="J8475">
        <v>2.2488199999999999E-3</v>
      </c>
    </row>
    <row r="8476" spans="1:10" x14ac:dyDescent="0.25">
      <c r="A8476" t="s">
        <v>15498</v>
      </c>
      <c r="B8476" t="s">
        <v>15499</v>
      </c>
      <c r="D8476">
        <v>26.7</v>
      </c>
      <c r="J8476">
        <v>4.9501099999999998E-3</v>
      </c>
    </row>
    <row r="8477" spans="1:10" x14ac:dyDescent="0.25">
      <c r="A8477" t="s">
        <v>15500</v>
      </c>
      <c r="B8477" t="s">
        <v>15501</v>
      </c>
      <c r="D8477">
        <v>17.2</v>
      </c>
      <c r="J8477">
        <v>0.140019</v>
      </c>
    </row>
    <row r="8478" spans="1:10" x14ac:dyDescent="0.25">
      <c r="A8478" t="s">
        <v>15502</v>
      </c>
      <c r="B8478" t="s">
        <v>15503</v>
      </c>
      <c r="D8478">
        <v>20.100000000000001</v>
      </c>
      <c r="J8478">
        <v>0.36068299999999998</v>
      </c>
    </row>
    <row r="8479" spans="1:10" x14ac:dyDescent="0.25">
      <c r="A8479" t="s">
        <v>15504</v>
      </c>
      <c r="B8479" t="s">
        <v>15505</v>
      </c>
      <c r="D8479">
        <v>18.2</v>
      </c>
      <c r="J8479">
        <v>0.25224000000000002</v>
      </c>
    </row>
    <row r="8480" spans="1:10" x14ac:dyDescent="0.25">
      <c r="A8480" t="s">
        <v>15506</v>
      </c>
      <c r="B8480" t="s">
        <v>15507</v>
      </c>
      <c r="D8480">
        <v>25.7</v>
      </c>
      <c r="J8480">
        <v>7.9047800000000001E-3</v>
      </c>
    </row>
    <row r="8481" spans="1:10" x14ac:dyDescent="0.25">
      <c r="A8481" t="s">
        <v>15508</v>
      </c>
      <c r="B8481" t="s">
        <v>15509</v>
      </c>
      <c r="D8481">
        <v>20.100000000000001</v>
      </c>
      <c r="G8481">
        <v>14.19</v>
      </c>
      <c r="J8481">
        <v>4.9860099999999997E-2</v>
      </c>
    </row>
    <row r="8482" spans="1:10" x14ac:dyDescent="0.25">
      <c r="A8482" t="s">
        <v>15510</v>
      </c>
      <c r="B8482" t="s">
        <v>15511</v>
      </c>
      <c r="D8482">
        <v>22.2</v>
      </c>
      <c r="J8482">
        <v>9.6388100000000004E-2</v>
      </c>
    </row>
    <row r="8483" spans="1:10" x14ac:dyDescent="0.25">
      <c r="A8483" t="s">
        <v>15512</v>
      </c>
      <c r="B8483" t="s">
        <v>15513</v>
      </c>
      <c r="D8483">
        <v>22.2</v>
      </c>
      <c r="J8483">
        <v>0.24722</v>
      </c>
    </row>
    <row r="8484" spans="1:10" x14ac:dyDescent="0.25">
      <c r="A8484" t="s">
        <v>15514</v>
      </c>
      <c r="B8484" t="s">
        <v>15515</v>
      </c>
      <c r="D8484">
        <v>20</v>
      </c>
      <c r="J8484">
        <v>0.13111100000000001</v>
      </c>
    </row>
    <row r="8485" spans="1:10" x14ac:dyDescent="0.25">
      <c r="A8485" t="s">
        <v>15516</v>
      </c>
      <c r="B8485" t="s">
        <v>15517</v>
      </c>
      <c r="D8485">
        <v>19.8</v>
      </c>
      <c r="J8485">
        <v>0.26239099999999999</v>
      </c>
    </row>
    <row r="8486" spans="1:10" x14ac:dyDescent="0.25">
      <c r="A8486" t="s">
        <v>15518</v>
      </c>
      <c r="B8486" t="s">
        <v>15519</v>
      </c>
      <c r="D8486">
        <v>20.3</v>
      </c>
      <c r="J8486">
        <v>6.5437899999999993E-2</v>
      </c>
    </row>
    <row r="8487" spans="1:10" x14ac:dyDescent="0.25">
      <c r="A8487" t="s">
        <v>15520</v>
      </c>
      <c r="B8487" t="s">
        <v>15521</v>
      </c>
      <c r="D8487">
        <v>18.8</v>
      </c>
      <c r="J8487">
        <v>0.20331399999999999</v>
      </c>
    </row>
    <row r="8488" spans="1:10" x14ac:dyDescent="0.25">
      <c r="A8488" t="s">
        <v>15522</v>
      </c>
      <c r="B8488" t="s">
        <v>15523</v>
      </c>
      <c r="D8488">
        <v>25.5</v>
      </c>
      <c r="J8488">
        <v>3.1238100000000001E-2</v>
      </c>
    </row>
    <row r="8489" spans="1:10" x14ac:dyDescent="0.25">
      <c r="A8489" t="s">
        <v>15524</v>
      </c>
      <c r="B8489" t="s">
        <v>15525</v>
      </c>
      <c r="D8489">
        <v>24.9</v>
      </c>
      <c r="J8489">
        <v>0.135715</v>
      </c>
    </row>
    <row r="8490" spans="1:10" x14ac:dyDescent="0.25">
      <c r="A8490" t="s">
        <v>15526</v>
      </c>
      <c r="B8490" t="s">
        <v>15527</v>
      </c>
      <c r="D8490">
        <v>24.2</v>
      </c>
      <c r="J8490">
        <v>0.17472399999999999</v>
      </c>
    </row>
    <row r="8491" spans="1:10" x14ac:dyDescent="0.25">
      <c r="A8491" t="s">
        <v>15528</v>
      </c>
      <c r="B8491" t="s">
        <v>15529</v>
      </c>
      <c r="D8491">
        <v>26.5</v>
      </c>
      <c r="J8491">
        <v>5.6294299999999999E-2</v>
      </c>
    </row>
    <row r="8492" spans="1:10" x14ac:dyDescent="0.25">
      <c r="A8492" t="s">
        <v>15530</v>
      </c>
      <c r="B8492" t="s">
        <v>15531</v>
      </c>
      <c r="D8492">
        <v>28.4</v>
      </c>
      <c r="J8492">
        <v>2.2367300000000001E-3</v>
      </c>
    </row>
    <row r="8493" spans="1:10" x14ac:dyDescent="0.25">
      <c r="A8493" t="s">
        <v>15532</v>
      </c>
      <c r="B8493" t="s">
        <v>15533</v>
      </c>
      <c r="D8493">
        <v>27.4</v>
      </c>
      <c r="J8493">
        <v>1.31092E-2</v>
      </c>
    </row>
    <row r="8494" spans="1:10" x14ac:dyDescent="0.25">
      <c r="A8494" t="s">
        <v>15534</v>
      </c>
      <c r="B8494" t="s">
        <v>15535</v>
      </c>
      <c r="D8494">
        <v>27.7</v>
      </c>
      <c r="J8494">
        <v>3.9045600000000002E-4</v>
      </c>
    </row>
    <row r="8495" spans="1:10" x14ac:dyDescent="0.25">
      <c r="A8495" t="s">
        <v>15536</v>
      </c>
      <c r="B8495" t="s">
        <v>15537</v>
      </c>
      <c r="D8495">
        <v>31</v>
      </c>
      <c r="J8495">
        <v>6.3309599999999998E-4</v>
      </c>
    </row>
    <row r="8496" spans="1:10" x14ac:dyDescent="0.25">
      <c r="A8496" t="s">
        <v>15538</v>
      </c>
      <c r="B8496" t="s">
        <v>15539</v>
      </c>
      <c r="D8496">
        <v>24.8</v>
      </c>
      <c r="J8496">
        <v>1.31544E-2</v>
      </c>
    </row>
    <row r="8497" spans="1:10" x14ac:dyDescent="0.25">
      <c r="A8497" t="s">
        <v>15540</v>
      </c>
      <c r="B8497" t="s">
        <v>15541</v>
      </c>
      <c r="D8497">
        <v>25.7</v>
      </c>
      <c r="J8497">
        <v>2.6901099999999999E-3</v>
      </c>
    </row>
    <row r="8498" spans="1:10" x14ac:dyDescent="0.25">
      <c r="A8498" t="s">
        <v>15542</v>
      </c>
      <c r="B8498" t="s">
        <v>15543</v>
      </c>
      <c r="D8498">
        <v>23.8</v>
      </c>
      <c r="J8498">
        <v>3.4213399999999998E-2</v>
      </c>
    </row>
    <row r="8499" spans="1:10" x14ac:dyDescent="0.25">
      <c r="A8499" t="s">
        <v>15544</v>
      </c>
      <c r="B8499" t="s">
        <v>15545</v>
      </c>
      <c r="D8499">
        <v>20.7</v>
      </c>
      <c r="J8499">
        <v>0.23674500000000001</v>
      </c>
    </row>
    <row r="8500" spans="1:10" x14ac:dyDescent="0.25">
      <c r="A8500" t="s">
        <v>15546</v>
      </c>
      <c r="B8500" t="s">
        <v>15547</v>
      </c>
      <c r="D8500">
        <v>21.8</v>
      </c>
      <c r="J8500">
        <v>0.19068099999999999</v>
      </c>
    </row>
    <row r="8501" spans="1:10" x14ac:dyDescent="0.25">
      <c r="A8501" t="s">
        <v>15548</v>
      </c>
      <c r="B8501" t="s">
        <v>15549</v>
      </c>
      <c r="D8501">
        <v>22.6</v>
      </c>
      <c r="J8501">
        <v>2.7474100000000001E-2</v>
      </c>
    </row>
    <row r="8502" spans="1:10" x14ac:dyDescent="0.25">
      <c r="A8502" t="s">
        <v>15550</v>
      </c>
      <c r="B8502" t="s">
        <v>15551</v>
      </c>
      <c r="D8502">
        <v>22</v>
      </c>
      <c r="J8502">
        <v>9.6408400000000005E-2</v>
      </c>
    </row>
    <row r="8503" spans="1:10" x14ac:dyDescent="0.25">
      <c r="A8503" t="s">
        <v>15552</v>
      </c>
      <c r="B8503" t="s">
        <v>15553</v>
      </c>
      <c r="D8503">
        <v>22.7</v>
      </c>
      <c r="J8503">
        <v>0.16128300000000001</v>
      </c>
    </row>
    <row r="8504" spans="1:10" x14ac:dyDescent="0.25">
      <c r="A8504" t="s">
        <v>15554</v>
      </c>
      <c r="B8504" t="s">
        <v>15555</v>
      </c>
      <c r="D8504">
        <v>25.8</v>
      </c>
      <c r="J8504">
        <v>7.5137200000000001E-2</v>
      </c>
    </row>
    <row r="8505" spans="1:10" x14ac:dyDescent="0.25">
      <c r="A8505" t="s">
        <v>15556</v>
      </c>
      <c r="B8505" t="s">
        <v>15557</v>
      </c>
      <c r="D8505">
        <v>23.1</v>
      </c>
      <c r="J8505">
        <v>7.6834200000000005E-2</v>
      </c>
    </row>
    <row r="8506" spans="1:10" x14ac:dyDescent="0.25">
      <c r="A8506" t="s">
        <v>15558</v>
      </c>
      <c r="B8506" t="s">
        <v>15559</v>
      </c>
      <c r="D8506">
        <v>20.7</v>
      </c>
      <c r="J8506">
        <v>2.12392E-2</v>
      </c>
    </row>
    <row r="8507" spans="1:10" x14ac:dyDescent="0.25">
      <c r="A8507" t="s">
        <v>15560</v>
      </c>
      <c r="B8507" t="s">
        <v>15561</v>
      </c>
      <c r="D8507">
        <v>26</v>
      </c>
      <c r="J8507">
        <v>1.61477E-3</v>
      </c>
    </row>
    <row r="8508" spans="1:10" x14ac:dyDescent="0.25">
      <c r="A8508" t="s">
        <v>15562</v>
      </c>
      <c r="B8508" t="s">
        <v>15563</v>
      </c>
      <c r="D8508">
        <v>22.2</v>
      </c>
      <c r="J8508">
        <v>7.9606599999999996E-3</v>
      </c>
    </row>
    <row r="8509" spans="1:10" x14ac:dyDescent="0.25">
      <c r="A8509" t="s">
        <v>15564</v>
      </c>
      <c r="B8509" t="s">
        <v>15565</v>
      </c>
      <c r="D8509">
        <v>27.2</v>
      </c>
      <c r="J8509">
        <v>1.61426E-3</v>
      </c>
    </row>
    <row r="8510" spans="1:10" x14ac:dyDescent="0.25">
      <c r="A8510" t="s">
        <v>15566</v>
      </c>
      <c r="B8510" t="s">
        <v>15567</v>
      </c>
      <c r="D8510">
        <v>20</v>
      </c>
      <c r="J8510">
        <v>0.26051299999999999</v>
      </c>
    </row>
    <row r="8511" spans="1:10" x14ac:dyDescent="0.25">
      <c r="A8511" t="s">
        <v>15568</v>
      </c>
      <c r="B8511" t="s">
        <v>15569</v>
      </c>
      <c r="D8511">
        <v>25.9</v>
      </c>
      <c r="J8511">
        <v>2.324E-2</v>
      </c>
    </row>
    <row r="8512" spans="1:10" x14ac:dyDescent="0.25">
      <c r="A8512" t="s">
        <v>15570</v>
      </c>
      <c r="B8512" t="s">
        <v>15571</v>
      </c>
      <c r="D8512">
        <v>24.9</v>
      </c>
      <c r="J8512">
        <v>3.9316999999999998E-2</v>
      </c>
    </row>
    <row r="8513" spans="1:10" x14ac:dyDescent="0.25">
      <c r="A8513" t="s">
        <v>15572</v>
      </c>
      <c r="B8513" t="s">
        <v>15573</v>
      </c>
      <c r="D8513">
        <v>25</v>
      </c>
      <c r="J8513">
        <v>1.7253299999999999E-2</v>
      </c>
    </row>
    <row r="8514" spans="1:10" x14ac:dyDescent="0.25">
      <c r="A8514" t="s">
        <v>15574</v>
      </c>
      <c r="B8514" t="s">
        <v>15575</v>
      </c>
      <c r="D8514">
        <v>24.7</v>
      </c>
      <c r="J8514">
        <v>8.8267099999999998E-3</v>
      </c>
    </row>
    <row r="8515" spans="1:10" x14ac:dyDescent="0.25">
      <c r="A8515" t="s">
        <v>15576</v>
      </c>
      <c r="B8515" t="s">
        <v>15577</v>
      </c>
      <c r="D8515">
        <v>26.5</v>
      </c>
      <c r="J8515">
        <v>7.9148199999999995E-3</v>
      </c>
    </row>
    <row r="8516" spans="1:10" x14ac:dyDescent="0.25">
      <c r="A8516" t="s">
        <v>15578</v>
      </c>
      <c r="B8516" t="s">
        <v>15579</v>
      </c>
      <c r="D8516">
        <v>22.7</v>
      </c>
      <c r="J8516">
        <v>0.28137800000000002</v>
      </c>
    </row>
    <row r="8517" spans="1:10" x14ac:dyDescent="0.25">
      <c r="A8517" t="s">
        <v>15580</v>
      </c>
      <c r="B8517" t="s">
        <v>15581</v>
      </c>
      <c r="D8517">
        <v>23.7</v>
      </c>
      <c r="J8517">
        <v>7.6436900000000002E-2</v>
      </c>
    </row>
    <row r="8518" spans="1:10" x14ac:dyDescent="0.25">
      <c r="A8518" t="s">
        <v>15582</v>
      </c>
      <c r="B8518" t="s">
        <v>15583</v>
      </c>
      <c r="D8518">
        <v>25</v>
      </c>
      <c r="J8518">
        <v>3.0686999999999999E-2</v>
      </c>
    </row>
    <row r="8519" spans="1:10" x14ac:dyDescent="0.25">
      <c r="A8519" t="s">
        <v>15584</v>
      </c>
      <c r="B8519" t="s">
        <v>15585</v>
      </c>
      <c r="D8519">
        <v>24.3</v>
      </c>
      <c r="J8519">
        <v>0.16775499999999999</v>
      </c>
    </row>
    <row r="8520" spans="1:10" x14ac:dyDescent="0.25">
      <c r="A8520" t="s">
        <v>15586</v>
      </c>
      <c r="B8520" t="s">
        <v>15587</v>
      </c>
      <c r="D8520">
        <v>24.6</v>
      </c>
      <c r="J8520">
        <v>8.6537400000000003E-4</v>
      </c>
    </row>
    <row r="8521" spans="1:10" x14ac:dyDescent="0.25">
      <c r="A8521" t="s">
        <v>15588</v>
      </c>
      <c r="B8521" t="s">
        <v>15589</v>
      </c>
      <c r="D8521">
        <v>27.4</v>
      </c>
      <c r="J8521">
        <v>1.87878E-3</v>
      </c>
    </row>
    <row r="8522" spans="1:10" x14ac:dyDescent="0.25">
      <c r="A8522" t="s">
        <v>15590</v>
      </c>
      <c r="B8522" t="s">
        <v>15591</v>
      </c>
      <c r="D8522">
        <v>28.2</v>
      </c>
      <c r="J8522">
        <v>1.2665E-3</v>
      </c>
    </row>
    <row r="8523" spans="1:10" x14ac:dyDescent="0.25">
      <c r="A8523" t="s">
        <v>15592</v>
      </c>
      <c r="B8523" t="s">
        <v>15593</v>
      </c>
      <c r="D8523">
        <v>18.7</v>
      </c>
      <c r="J8523">
        <v>0.1457</v>
      </c>
    </row>
    <row r="8524" spans="1:10" x14ac:dyDescent="0.25">
      <c r="A8524" t="s">
        <v>15594</v>
      </c>
      <c r="B8524" t="s">
        <v>15595</v>
      </c>
      <c r="D8524">
        <v>21.3</v>
      </c>
      <c r="J8524">
        <v>0.21366599999999999</v>
      </c>
    </row>
    <row r="8525" spans="1:10" x14ac:dyDescent="0.25">
      <c r="A8525" t="s">
        <v>15596</v>
      </c>
      <c r="B8525" t="s">
        <v>15597</v>
      </c>
      <c r="D8525">
        <v>21.4</v>
      </c>
      <c r="J8525">
        <v>3.1024099999999999E-2</v>
      </c>
    </row>
    <row r="8526" spans="1:10" x14ac:dyDescent="0.25">
      <c r="A8526" t="s">
        <v>15598</v>
      </c>
      <c r="B8526" t="s">
        <v>15599</v>
      </c>
      <c r="D8526">
        <v>19</v>
      </c>
      <c r="J8526">
        <v>4.9010900000000003E-2</v>
      </c>
    </row>
    <row r="8527" spans="1:10" x14ac:dyDescent="0.25">
      <c r="A8527" t="s">
        <v>15600</v>
      </c>
      <c r="B8527" t="s">
        <v>15601</v>
      </c>
      <c r="D8527">
        <v>22.6</v>
      </c>
      <c r="J8527">
        <v>4.2851599999999997E-2</v>
      </c>
    </row>
    <row r="8528" spans="1:10" x14ac:dyDescent="0.25">
      <c r="A8528" t="s">
        <v>15602</v>
      </c>
      <c r="B8528" t="s">
        <v>15603</v>
      </c>
      <c r="D8528">
        <v>20.375</v>
      </c>
      <c r="H8528">
        <v>0.36041000000000001</v>
      </c>
      <c r="J8528">
        <v>0.34517300000000001</v>
      </c>
    </row>
    <row r="8529" spans="1:10" x14ac:dyDescent="0.25">
      <c r="A8529" t="s">
        <v>15604</v>
      </c>
      <c r="B8529" t="s">
        <v>15605</v>
      </c>
      <c r="D8529">
        <v>19.8</v>
      </c>
      <c r="J8529">
        <v>0.46248899999999998</v>
      </c>
    </row>
    <row r="8530" spans="1:10" x14ac:dyDescent="0.25">
      <c r="A8530" t="s">
        <v>15606</v>
      </c>
      <c r="B8530" t="s">
        <v>15607</v>
      </c>
      <c r="D8530">
        <v>23.5</v>
      </c>
      <c r="J8530">
        <v>1.47695E-2</v>
      </c>
    </row>
    <row r="8531" spans="1:10" x14ac:dyDescent="0.25">
      <c r="A8531" t="s">
        <v>15608</v>
      </c>
      <c r="B8531" t="s">
        <v>15609</v>
      </c>
      <c r="D8531">
        <v>26.1</v>
      </c>
      <c r="J8531">
        <v>6.5945200000000004E-4</v>
      </c>
    </row>
    <row r="8532" spans="1:10" x14ac:dyDescent="0.25">
      <c r="A8532" t="s">
        <v>15610</v>
      </c>
      <c r="B8532" t="s">
        <v>15611</v>
      </c>
      <c r="D8532">
        <v>27.6</v>
      </c>
      <c r="G8532">
        <v>1.8082800000000001</v>
      </c>
      <c r="J8532">
        <v>2.1117299999999999E-4</v>
      </c>
    </row>
    <row r="8533" spans="1:10" x14ac:dyDescent="0.25">
      <c r="A8533" t="s">
        <v>15612</v>
      </c>
      <c r="B8533" t="s">
        <v>15613</v>
      </c>
      <c r="D8533">
        <v>22.4</v>
      </c>
      <c r="J8533">
        <v>0.26976299999999998</v>
      </c>
    </row>
    <row r="8534" spans="1:10" x14ac:dyDescent="0.25">
      <c r="A8534" t="s">
        <v>15614</v>
      </c>
      <c r="B8534" t="s">
        <v>15615</v>
      </c>
      <c r="D8534">
        <v>23.8</v>
      </c>
      <c r="J8534">
        <v>1.8084200000000002E-2</v>
      </c>
    </row>
    <row r="8535" spans="1:10" x14ac:dyDescent="0.25">
      <c r="A8535" t="s">
        <v>15616</v>
      </c>
      <c r="B8535" t="s">
        <v>15617</v>
      </c>
      <c r="D8535">
        <v>19.600000000000001</v>
      </c>
      <c r="J8535">
        <v>0.288719</v>
      </c>
    </row>
    <row r="8536" spans="1:10" x14ac:dyDescent="0.25">
      <c r="A8536" t="s">
        <v>15618</v>
      </c>
      <c r="B8536" t="s">
        <v>15619</v>
      </c>
      <c r="D8536">
        <v>21.3</v>
      </c>
      <c r="J8536">
        <v>2.72728E-2</v>
      </c>
    </row>
    <row r="8537" spans="1:10" x14ac:dyDescent="0.25">
      <c r="A8537" t="s">
        <v>15620</v>
      </c>
      <c r="B8537" t="s">
        <v>15621</v>
      </c>
      <c r="D8537">
        <v>25.2</v>
      </c>
      <c r="J8537">
        <v>1.09414E-2</v>
      </c>
    </row>
    <row r="8538" spans="1:10" x14ac:dyDescent="0.25">
      <c r="A8538" t="s">
        <v>15622</v>
      </c>
      <c r="B8538" t="s">
        <v>15623</v>
      </c>
      <c r="D8538">
        <v>25.3</v>
      </c>
      <c r="J8538">
        <v>3.9668299999999997E-2</v>
      </c>
    </row>
    <row r="8539" spans="1:10" x14ac:dyDescent="0.25">
      <c r="A8539" t="s">
        <v>15624</v>
      </c>
      <c r="B8539" t="s">
        <v>15625</v>
      </c>
      <c r="D8539">
        <v>26.4</v>
      </c>
      <c r="J8539">
        <v>6.5319500000000003E-2</v>
      </c>
    </row>
    <row r="8540" spans="1:10" x14ac:dyDescent="0.25">
      <c r="A8540" t="s">
        <v>15626</v>
      </c>
      <c r="B8540" t="s">
        <v>15627</v>
      </c>
      <c r="D8540">
        <v>26</v>
      </c>
      <c r="J8540">
        <v>9.9229399999999995E-2</v>
      </c>
    </row>
    <row r="8541" spans="1:10" x14ac:dyDescent="0.25">
      <c r="A8541" t="s">
        <v>15628</v>
      </c>
      <c r="B8541" t="s">
        <v>15629</v>
      </c>
      <c r="D8541">
        <v>26.6</v>
      </c>
      <c r="J8541">
        <v>4.0405799999999999E-2</v>
      </c>
    </row>
    <row r="8542" spans="1:10" x14ac:dyDescent="0.25">
      <c r="A8542" t="s">
        <v>15630</v>
      </c>
      <c r="B8542" t="s">
        <v>15631</v>
      </c>
      <c r="D8542">
        <v>26</v>
      </c>
      <c r="J8542">
        <v>3.6391699999999999E-2</v>
      </c>
    </row>
    <row r="8543" spans="1:10" x14ac:dyDescent="0.25">
      <c r="A8543" t="s">
        <v>15632</v>
      </c>
      <c r="B8543" t="s">
        <v>15633</v>
      </c>
      <c r="D8543">
        <v>26.6</v>
      </c>
      <c r="J8543">
        <v>4.0504100000000001E-2</v>
      </c>
    </row>
    <row r="8544" spans="1:10" x14ac:dyDescent="0.25">
      <c r="A8544" t="s">
        <v>15634</v>
      </c>
      <c r="B8544" t="s">
        <v>15635</v>
      </c>
      <c r="D8544">
        <v>25.5</v>
      </c>
      <c r="J8544">
        <v>4.9558400000000002E-2</v>
      </c>
    </row>
    <row r="8545" spans="1:10" x14ac:dyDescent="0.25">
      <c r="A8545" t="s">
        <v>15636</v>
      </c>
      <c r="B8545" t="s">
        <v>15637</v>
      </c>
      <c r="D8545">
        <v>18.8</v>
      </c>
      <c r="J8545">
        <v>0.101023</v>
      </c>
    </row>
    <row r="8546" spans="1:10" x14ac:dyDescent="0.25">
      <c r="A8546" t="s">
        <v>15638</v>
      </c>
      <c r="B8546" t="s">
        <v>15639</v>
      </c>
      <c r="D8546">
        <v>25.8</v>
      </c>
      <c r="J8546">
        <v>1.11115E-4</v>
      </c>
    </row>
    <row r="8547" spans="1:10" x14ac:dyDescent="0.25">
      <c r="A8547" t="s">
        <v>15640</v>
      </c>
      <c r="B8547" t="s">
        <v>15641</v>
      </c>
      <c r="D8547">
        <v>18.899999999999999</v>
      </c>
      <c r="J8547">
        <v>0.12456100000000001</v>
      </c>
    </row>
    <row r="8548" spans="1:10" x14ac:dyDescent="0.25">
      <c r="A8548" t="s">
        <v>15642</v>
      </c>
      <c r="B8548" t="s">
        <v>15643</v>
      </c>
      <c r="D8548">
        <v>25.1</v>
      </c>
      <c r="J8548">
        <v>1.1366100000000001E-2</v>
      </c>
    </row>
    <row r="8549" spans="1:10" x14ac:dyDescent="0.25">
      <c r="A8549" t="s">
        <v>15644</v>
      </c>
      <c r="B8549" t="s">
        <v>15645</v>
      </c>
      <c r="D8549">
        <v>21.5</v>
      </c>
      <c r="J8549">
        <v>0.37615700000000002</v>
      </c>
    </row>
    <row r="8550" spans="1:10" x14ac:dyDescent="0.25">
      <c r="A8550" t="s">
        <v>15646</v>
      </c>
      <c r="B8550" t="s">
        <v>15647</v>
      </c>
      <c r="D8550">
        <v>25</v>
      </c>
      <c r="J8550">
        <v>1.9647499999999998E-2</v>
      </c>
    </row>
    <row r="8551" spans="1:10" x14ac:dyDescent="0.25">
      <c r="A8551" t="s">
        <v>15648</v>
      </c>
      <c r="B8551" t="s">
        <v>15649</v>
      </c>
      <c r="D8551">
        <v>22.4</v>
      </c>
      <c r="J8551">
        <v>0.14422499999999999</v>
      </c>
    </row>
    <row r="8552" spans="1:10" x14ac:dyDescent="0.25">
      <c r="A8552" t="s">
        <v>15650</v>
      </c>
      <c r="B8552" t="s">
        <v>15651</v>
      </c>
      <c r="D8552">
        <v>23.3</v>
      </c>
      <c r="J8552">
        <v>0.114662</v>
      </c>
    </row>
    <row r="8553" spans="1:10" x14ac:dyDescent="0.25">
      <c r="A8553" t="s">
        <v>15652</v>
      </c>
      <c r="B8553" t="s">
        <v>15653</v>
      </c>
      <c r="D8553">
        <v>23.9</v>
      </c>
      <c r="J8553">
        <v>2.73961E-2</v>
      </c>
    </row>
    <row r="8554" spans="1:10" x14ac:dyDescent="0.25">
      <c r="A8554" t="s">
        <v>15654</v>
      </c>
      <c r="B8554" t="s">
        <v>15655</v>
      </c>
      <c r="D8554">
        <v>19.100000000000001</v>
      </c>
      <c r="J8554">
        <v>0.24243400000000001</v>
      </c>
    </row>
    <row r="8555" spans="1:10" x14ac:dyDescent="0.25">
      <c r="A8555" t="s">
        <v>15656</v>
      </c>
      <c r="B8555" t="s">
        <v>15657</v>
      </c>
      <c r="D8555">
        <v>22.2</v>
      </c>
      <c r="J8555">
        <v>6.7370299999999994E-2</v>
      </c>
    </row>
    <row r="8556" spans="1:10" x14ac:dyDescent="0.25">
      <c r="A8556" t="s">
        <v>15658</v>
      </c>
      <c r="B8556" t="s">
        <v>15659</v>
      </c>
      <c r="D8556">
        <v>19.5</v>
      </c>
      <c r="J8556">
        <v>0.51114199999999999</v>
      </c>
    </row>
    <row r="8557" spans="1:10" x14ac:dyDescent="0.25">
      <c r="A8557" t="s">
        <v>15660</v>
      </c>
      <c r="B8557" t="s">
        <v>15661</v>
      </c>
      <c r="D8557">
        <v>22.6</v>
      </c>
      <c r="J8557">
        <v>2.3634599999999999E-2</v>
      </c>
    </row>
    <row r="8558" spans="1:10" x14ac:dyDescent="0.25">
      <c r="A8558" t="s">
        <v>15662</v>
      </c>
      <c r="B8558" t="s">
        <v>15663</v>
      </c>
      <c r="D8558">
        <v>21.4</v>
      </c>
      <c r="J8558">
        <v>0.18767800000000001</v>
      </c>
    </row>
    <row r="8559" spans="1:10" x14ac:dyDescent="0.25">
      <c r="A8559" t="s">
        <v>15664</v>
      </c>
      <c r="B8559" t="s">
        <v>15665</v>
      </c>
      <c r="D8559">
        <v>24.4</v>
      </c>
      <c r="J8559">
        <v>3.09421E-3</v>
      </c>
    </row>
    <row r="8560" spans="1:10" x14ac:dyDescent="0.25">
      <c r="A8560" t="s">
        <v>15666</v>
      </c>
      <c r="B8560" t="s">
        <v>15667</v>
      </c>
      <c r="D8560">
        <v>21.5</v>
      </c>
      <c r="J8560">
        <v>3.3857599999999998E-3</v>
      </c>
    </row>
    <row r="8561" spans="1:10" x14ac:dyDescent="0.25">
      <c r="A8561" t="s">
        <v>15668</v>
      </c>
      <c r="B8561" t="s">
        <v>15669</v>
      </c>
      <c r="D8561">
        <v>21.9</v>
      </c>
      <c r="J8561">
        <v>0.41106900000000002</v>
      </c>
    </row>
    <row r="8562" spans="1:10" x14ac:dyDescent="0.25">
      <c r="A8562" t="s">
        <v>15670</v>
      </c>
      <c r="B8562" t="s">
        <v>15671</v>
      </c>
      <c r="D8562">
        <v>24</v>
      </c>
      <c r="J8562">
        <v>2.63538E-2</v>
      </c>
    </row>
    <row r="8563" spans="1:10" x14ac:dyDescent="0.25">
      <c r="A8563" t="s">
        <v>15672</v>
      </c>
      <c r="B8563" t="s">
        <v>15673</v>
      </c>
      <c r="D8563">
        <v>21.9</v>
      </c>
      <c r="J8563">
        <v>1.7127799999999999E-2</v>
      </c>
    </row>
    <row r="8564" spans="1:10" x14ac:dyDescent="0.25">
      <c r="A8564" t="s">
        <v>15674</v>
      </c>
      <c r="B8564" t="s">
        <v>15675</v>
      </c>
      <c r="D8564">
        <v>18.356000000000002</v>
      </c>
      <c r="H8564">
        <v>0.59055999999999997</v>
      </c>
      <c r="J8564">
        <v>0.29890800000000001</v>
      </c>
    </row>
    <row r="8565" spans="1:10" x14ac:dyDescent="0.25">
      <c r="A8565" t="s">
        <v>15676</v>
      </c>
      <c r="B8565" t="s">
        <v>15677</v>
      </c>
      <c r="D8565">
        <v>26.6</v>
      </c>
      <c r="J8565">
        <v>1.8132300000000001E-3</v>
      </c>
    </row>
    <row r="8566" spans="1:10" x14ac:dyDescent="0.25">
      <c r="A8566" t="s">
        <v>15678</v>
      </c>
      <c r="B8566" t="s">
        <v>15679</v>
      </c>
      <c r="D8566">
        <v>24</v>
      </c>
      <c r="J8566">
        <v>0.15077499999999999</v>
      </c>
    </row>
    <row r="8567" spans="1:10" x14ac:dyDescent="0.25">
      <c r="A8567" t="s">
        <v>15680</v>
      </c>
      <c r="B8567" t="s">
        <v>15681</v>
      </c>
      <c r="D8567">
        <v>24.1</v>
      </c>
      <c r="J8567">
        <v>1.04052E-2</v>
      </c>
    </row>
    <row r="8568" spans="1:10" x14ac:dyDescent="0.25">
      <c r="A8568" t="s">
        <v>15682</v>
      </c>
      <c r="B8568" t="s">
        <v>15683</v>
      </c>
      <c r="D8568">
        <v>23.3</v>
      </c>
      <c r="J8568">
        <v>0.11236699999999999</v>
      </c>
    </row>
    <row r="8569" spans="1:10" x14ac:dyDescent="0.25">
      <c r="A8569" t="s">
        <v>15684</v>
      </c>
      <c r="B8569" t="s">
        <v>15685</v>
      </c>
      <c r="D8569">
        <v>24.8</v>
      </c>
      <c r="J8569">
        <v>9.5900299999999994E-2</v>
      </c>
    </row>
    <row r="8570" spans="1:10" x14ac:dyDescent="0.25">
      <c r="A8570" t="s">
        <v>15686</v>
      </c>
      <c r="B8570" t="s">
        <v>15687</v>
      </c>
      <c r="D8570">
        <v>27.1</v>
      </c>
      <c r="J8570">
        <v>2.7699499999999998E-2</v>
      </c>
    </row>
    <row r="8571" spans="1:10" x14ac:dyDescent="0.25">
      <c r="A8571" t="s">
        <v>15688</v>
      </c>
      <c r="B8571" t="s">
        <v>15689</v>
      </c>
      <c r="D8571">
        <v>24.7</v>
      </c>
      <c r="J8571">
        <v>1.20708E-2</v>
      </c>
    </row>
    <row r="8572" spans="1:10" x14ac:dyDescent="0.25">
      <c r="A8572" t="s">
        <v>15690</v>
      </c>
      <c r="B8572" t="s">
        <v>15691</v>
      </c>
      <c r="D8572">
        <v>21.2</v>
      </c>
      <c r="J8572">
        <v>2.0206499999999999E-2</v>
      </c>
    </row>
    <row r="8573" spans="1:10" x14ac:dyDescent="0.25">
      <c r="A8573" t="s">
        <v>15692</v>
      </c>
      <c r="B8573" t="s">
        <v>15693</v>
      </c>
      <c r="D8573">
        <v>19.7</v>
      </c>
      <c r="J8573">
        <v>0.24174200000000001</v>
      </c>
    </row>
    <row r="8574" spans="1:10" x14ac:dyDescent="0.25">
      <c r="A8574" t="s">
        <v>15694</v>
      </c>
      <c r="B8574" t="s">
        <v>15695</v>
      </c>
      <c r="D8574">
        <v>19</v>
      </c>
      <c r="J8574">
        <v>8.7175299999999997E-2</v>
      </c>
    </row>
    <row r="8575" spans="1:10" x14ac:dyDescent="0.25">
      <c r="A8575" t="s">
        <v>15696</v>
      </c>
      <c r="B8575" t="s">
        <v>15697</v>
      </c>
      <c r="D8575">
        <v>19.3</v>
      </c>
      <c r="J8575">
        <v>0.19334999999999999</v>
      </c>
    </row>
    <row r="8576" spans="1:10" x14ac:dyDescent="0.25">
      <c r="A8576" t="s">
        <v>15698</v>
      </c>
      <c r="B8576" t="s">
        <v>15699</v>
      </c>
      <c r="D8576">
        <v>18.3</v>
      </c>
      <c r="J8576">
        <v>0.15693099999999999</v>
      </c>
    </row>
    <row r="8577" spans="1:10" x14ac:dyDescent="0.25">
      <c r="A8577" t="s">
        <v>15700</v>
      </c>
      <c r="B8577" t="s">
        <v>15701</v>
      </c>
      <c r="D8577">
        <v>23.5</v>
      </c>
      <c r="J8577">
        <v>9.0907299999999996E-2</v>
      </c>
    </row>
    <row r="8578" spans="1:10" x14ac:dyDescent="0.25">
      <c r="A8578" t="s">
        <v>15702</v>
      </c>
      <c r="B8578" t="s">
        <v>15703</v>
      </c>
      <c r="D8578">
        <v>24.2</v>
      </c>
      <c r="J8578">
        <v>0.14510700000000001</v>
      </c>
    </row>
    <row r="8579" spans="1:10" x14ac:dyDescent="0.25">
      <c r="A8579" t="s">
        <v>15704</v>
      </c>
      <c r="B8579" t="s">
        <v>15705</v>
      </c>
      <c r="D8579">
        <v>21.8</v>
      </c>
      <c r="J8579">
        <v>9.9895899999999996E-2</v>
      </c>
    </row>
    <row r="8580" spans="1:10" x14ac:dyDescent="0.25">
      <c r="A8580" t="s">
        <v>15706</v>
      </c>
      <c r="B8580" t="s">
        <v>15707</v>
      </c>
      <c r="D8580">
        <v>23.1</v>
      </c>
      <c r="J8580">
        <v>5.9394299999999999E-3</v>
      </c>
    </row>
    <row r="8581" spans="1:10" x14ac:dyDescent="0.25">
      <c r="A8581" t="s">
        <v>15708</v>
      </c>
      <c r="B8581" t="s">
        <v>15709</v>
      </c>
      <c r="D8581">
        <v>21.4</v>
      </c>
      <c r="J8581">
        <v>0.19842199999999999</v>
      </c>
    </row>
    <row r="8582" spans="1:10" x14ac:dyDescent="0.25">
      <c r="A8582" t="s">
        <v>15710</v>
      </c>
      <c r="B8582" t="s">
        <v>15711</v>
      </c>
      <c r="D8582">
        <v>26.1</v>
      </c>
      <c r="J8582">
        <v>3.0550999999999998E-3</v>
      </c>
    </row>
    <row r="8583" spans="1:10" x14ac:dyDescent="0.25">
      <c r="A8583" t="s">
        <v>15712</v>
      </c>
      <c r="B8583" t="s">
        <v>15713</v>
      </c>
      <c r="D8583">
        <v>18.899999999999999</v>
      </c>
      <c r="J8583">
        <v>0.52060499999999998</v>
      </c>
    </row>
    <row r="8584" spans="1:10" x14ac:dyDescent="0.25">
      <c r="A8584" t="s">
        <v>15714</v>
      </c>
      <c r="B8584" t="s">
        <v>15715</v>
      </c>
      <c r="D8584">
        <v>18.3</v>
      </c>
      <c r="J8584">
        <v>0.35792800000000002</v>
      </c>
    </row>
    <row r="8585" spans="1:10" x14ac:dyDescent="0.25">
      <c r="A8585" t="s">
        <v>15716</v>
      </c>
      <c r="B8585" t="s">
        <v>15717</v>
      </c>
      <c r="D8585">
        <v>24.8</v>
      </c>
      <c r="J8585">
        <v>7.4035299999999998E-2</v>
      </c>
    </row>
    <row r="8586" spans="1:10" x14ac:dyDescent="0.25">
      <c r="A8586" t="s">
        <v>15718</v>
      </c>
      <c r="B8586" t="s">
        <v>15719</v>
      </c>
      <c r="D8586">
        <v>25.4</v>
      </c>
      <c r="J8586">
        <v>7.1893899999999997E-2</v>
      </c>
    </row>
    <row r="8587" spans="1:10" x14ac:dyDescent="0.25">
      <c r="A8587" t="s">
        <v>15720</v>
      </c>
      <c r="B8587" t="s">
        <v>15721</v>
      </c>
      <c r="D8587">
        <v>20.5</v>
      </c>
      <c r="J8587">
        <v>8.7122099999999994E-2</v>
      </c>
    </row>
    <row r="8588" spans="1:10" x14ac:dyDescent="0.25">
      <c r="A8588" t="s">
        <v>15722</v>
      </c>
      <c r="B8588" t="s">
        <v>15723</v>
      </c>
      <c r="D8588">
        <v>20.5</v>
      </c>
      <c r="J8588">
        <v>0.11219700000000001</v>
      </c>
    </row>
    <row r="8589" spans="1:10" x14ac:dyDescent="0.25">
      <c r="A8589" t="s">
        <v>15724</v>
      </c>
      <c r="B8589" t="s">
        <v>15725</v>
      </c>
      <c r="D8589">
        <v>25.7</v>
      </c>
      <c r="J8589">
        <v>6.1655900000000003E-3</v>
      </c>
    </row>
    <row r="8590" spans="1:10" x14ac:dyDescent="0.25">
      <c r="A8590" t="s">
        <v>15726</v>
      </c>
      <c r="B8590" t="s">
        <v>15727</v>
      </c>
      <c r="D8590">
        <v>24.3</v>
      </c>
      <c r="J8590">
        <v>4.3288899999999998E-2</v>
      </c>
    </row>
    <row r="8591" spans="1:10" x14ac:dyDescent="0.25">
      <c r="A8591" t="s">
        <v>15728</v>
      </c>
      <c r="B8591" t="s">
        <v>15729</v>
      </c>
      <c r="D8591">
        <v>21.9</v>
      </c>
      <c r="J8591">
        <v>1.19174E-2</v>
      </c>
    </row>
    <row r="8592" spans="1:10" x14ac:dyDescent="0.25">
      <c r="A8592" t="s">
        <v>15730</v>
      </c>
      <c r="B8592" t="s">
        <v>15731</v>
      </c>
      <c r="D8592">
        <v>19.100000000000001</v>
      </c>
      <c r="J8592">
        <v>7.2534599999999998E-3</v>
      </c>
    </row>
    <row r="8593" spans="1:10" x14ac:dyDescent="0.25">
      <c r="A8593" t="s">
        <v>15732</v>
      </c>
      <c r="B8593" t="s">
        <v>15733</v>
      </c>
      <c r="D8593">
        <v>22.3</v>
      </c>
      <c r="J8593">
        <v>2.08647E-2</v>
      </c>
    </row>
    <row r="8594" spans="1:10" x14ac:dyDescent="0.25">
      <c r="A8594" t="s">
        <v>15734</v>
      </c>
      <c r="B8594" t="s">
        <v>15735</v>
      </c>
      <c r="D8594">
        <v>19.899999999999999</v>
      </c>
      <c r="J8594">
        <v>0.12912499999999999</v>
      </c>
    </row>
    <row r="8595" spans="1:10" x14ac:dyDescent="0.25">
      <c r="A8595" t="s">
        <v>15736</v>
      </c>
      <c r="B8595" t="s">
        <v>15737</v>
      </c>
      <c r="D8595">
        <v>23.1</v>
      </c>
      <c r="J8595">
        <v>0.160103</v>
      </c>
    </row>
    <row r="8596" spans="1:10" x14ac:dyDescent="0.25">
      <c r="A8596" t="s">
        <v>15738</v>
      </c>
      <c r="B8596" t="s">
        <v>15739</v>
      </c>
      <c r="D8596">
        <v>22.2</v>
      </c>
      <c r="J8596">
        <v>0.23310900000000001</v>
      </c>
    </row>
    <row r="8597" spans="1:10" x14ac:dyDescent="0.25">
      <c r="A8597" t="s">
        <v>15740</v>
      </c>
      <c r="B8597" t="s">
        <v>15741</v>
      </c>
      <c r="D8597">
        <v>25.6</v>
      </c>
      <c r="J8597">
        <v>4.3947199999999999E-2</v>
      </c>
    </row>
    <row r="8598" spans="1:10" x14ac:dyDescent="0.25">
      <c r="A8598" t="s">
        <v>15742</v>
      </c>
      <c r="B8598" t="s">
        <v>15743</v>
      </c>
      <c r="D8598">
        <v>21.6</v>
      </c>
      <c r="J8598">
        <v>0.137907</v>
      </c>
    </row>
    <row r="8599" spans="1:10" x14ac:dyDescent="0.25">
      <c r="A8599" t="s">
        <v>15744</v>
      </c>
      <c r="B8599" t="s">
        <v>15745</v>
      </c>
      <c r="D8599">
        <v>21.9</v>
      </c>
      <c r="J8599">
        <v>6.0495899999999998E-2</v>
      </c>
    </row>
    <row r="8600" spans="1:10" x14ac:dyDescent="0.25">
      <c r="A8600" t="s">
        <v>15746</v>
      </c>
      <c r="B8600" t="s">
        <v>15747</v>
      </c>
      <c r="D8600">
        <v>23.1</v>
      </c>
      <c r="J8600">
        <v>0.107249</v>
      </c>
    </row>
    <row r="8601" spans="1:10" x14ac:dyDescent="0.25">
      <c r="A8601" t="s">
        <v>15748</v>
      </c>
      <c r="B8601" t="s">
        <v>15749</v>
      </c>
      <c r="D8601">
        <v>25.5</v>
      </c>
      <c r="J8601">
        <v>2.9275900000000001E-2</v>
      </c>
    </row>
    <row r="8602" spans="1:10" x14ac:dyDescent="0.25">
      <c r="A8602" t="s">
        <v>15750</v>
      </c>
      <c r="B8602" t="s">
        <v>15751</v>
      </c>
      <c r="D8602">
        <v>24.7</v>
      </c>
      <c r="J8602">
        <v>0.17246500000000001</v>
      </c>
    </row>
    <row r="8603" spans="1:10" x14ac:dyDescent="0.25">
      <c r="A8603" t="s">
        <v>15752</v>
      </c>
      <c r="B8603" t="s">
        <v>15753</v>
      </c>
      <c r="D8603">
        <v>22.6</v>
      </c>
      <c r="J8603">
        <v>8.8387599999999997E-2</v>
      </c>
    </row>
    <row r="8604" spans="1:10" x14ac:dyDescent="0.25">
      <c r="A8604" t="s">
        <v>15754</v>
      </c>
      <c r="B8604" t="s">
        <v>15755</v>
      </c>
      <c r="D8604">
        <v>25.8</v>
      </c>
      <c r="J8604">
        <v>8.6953000000000003E-2</v>
      </c>
    </row>
    <row r="8605" spans="1:10" x14ac:dyDescent="0.25">
      <c r="A8605" t="s">
        <v>15756</v>
      </c>
      <c r="B8605" t="s">
        <v>15757</v>
      </c>
      <c r="D8605">
        <v>27.2</v>
      </c>
      <c r="J8605">
        <v>9.2596999999999992E-3</v>
      </c>
    </row>
    <row r="8606" spans="1:10" x14ac:dyDescent="0.25">
      <c r="A8606" t="s">
        <v>15758</v>
      </c>
      <c r="B8606" t="s">
        <v>15759</v>
      </c>
      <c r="D8606">
        <v>26.4</v>
      </c>
      <c r="J8606">
        <v>2.9232399999999999E-2</v>
      </c>
    </row>
    <row r="8607" spans="1:10" x14ac:dyDescent="0.25">
      <c r="A8607" t="s">
        <v>15760</v>
      </c>
      <c r="B8607" t="s">
        <v>15761</v>
      </c>
      <c r="D8607">
        <v>27.7</v>
      </c>
      <c r="J8607">
        <v>5.2529400000000002E-3</v>
      </c>
    </row>
    <row r="8608" spans="1:10" x14ac:dyDescent="0.25">
      <c r="A8608" t="s">
        <v>15762</v>
      </c>
      <c r="B8608" t="s">
        <v>15763</v>
      </c>
      <c r="D8608">
        <v>25.7</v>
      </c>
      <c r="J8608">
        <v>7.2039599999999995E-2</v>
      </c>
    </row>
    <row r="8609" spans="1:10" x14ac:dyDescent="0.25">
      <c r="A8609" t="s">
        <v>15764</v>
      </c>
      <c r="B8609" t="s">
        <v>15765</v>
      </c>
      <c r="D8609">
        <v>21.9</v>
      </c>
      <c r="J8609">
        <v>1.45078E-2</v>
      </c>
    </row>
    <row r="8610" spans="1:10" x14ac:dyDescent="0.25">
      <c r="A8610" t="s">
        <v>15766</v>
      </c>
      <c r="B8610" t="s">
        <v>15767</v>
      </c>
      <c r="D8610">
        <v>18.100000000000001</v>
      </c>
      <c r="J8610">
        <v>0.106624</v>
      </c>
    </row>
    <row r="8611" spans="1:10" x14ac:dyDescent="0.25">
      <c r="A8611" t="s">
        <v>15768</v>
      </c>
      <c r="B8611" t="s">
        <v>15769</v>
      </c>
      <c r="D8611">
        <v>20.3</v>
      </c>
      <c r="G8611">
        <v>38.700000000000003</v>
      </c>
      <c r="J8611">
        <v>0.102141</v>
      </c>
    </row>
    <row r="8612" spans="1:10" x14ac:dyDescent="0.25">
      <c r="A8612" t="s">
        <v>15770</v>
      </c>
      <c r="B8612" t="s">
        <v>15771</v>
      </c>
      <c r="D8612">
        <v>25.4</v>
      </c>
      <c r="J8612">
        <v>0.121313</v>
      </c>
    </row>
    <row r="8613" spans="1:10" x14ac:dyDescent="0.25">
      <c r="A8613" t="s">
        <v>15772</v>
      </c>
      <c r="B8613" t="s">
        <v>15773</v>
      </c>
      <c r="D8613">
        <v>27.1</v>
      </c>
      <c r="J8613">
        <v>2.0046700000000001E-3</v>
      </c>
    </row>
    <row r="8614" spans="1:10" x14ac:dyDescent="0.25">
      <c r="A8614" t="s">
        <v>15774</v>
      </c>
      <c r="B8614" t="s">
        <v>15775</v>
      </c>
      <c r="D8614">
        <v>26.6</v>
      </c>
      <c r="J8614">
        <v>1.50054E-2</v>
      </c>
    </row>
    <row r="8615" spans="1:10" x14ac:dyDescent="0.25">
      <c r="A8615" t="s">
        <v>15776</v>
      </c>
      <c r="B8615" t="s">
        <v>15777</v>
      </c>
      <c r="D8615">
        <v>26.1</v>
      </c>
      <c r="J8615">
        <v>2.5468999999999999E-3</v>
      </c>
    </row>
    <row r="8616" spans="1:10" x14ac:dyDescent="0.25">
      <c r="A8616" t="s">
        <v>15778</v>
      </c>
      <c r="B8616" t="s">
        <v>15779</v>
      </c>
      <c r="D8616">
        <v>25.9</v>
      </c>
      <c r="J8616">
        <v>7.8296200000000007E-3</v>
      </c>
    </row>
    <row r="8617" spans="1:10" x14ac:dyDescent="0.25">
      <c r="A8617" t="s">
        <v>15780</v>
      </c>
      <c r="B8617" t="s">
        <v>15781</v>
      </c>
      <c r="D8617">
        <v>18</v>
      </c>
      <c r="J8617">
        <v>0.32609300000000002</v>
      </c>
    </row>
    <row r="8618" spans="1:10" x14ac:dyDescent="0.25">
      <c r="A8618" t="s">
        <v>15782</v>
      </c>
      <c r="B8618" t="s">
        <v>15783</v>
      </c>
      <c r="D8618">
        <v>20.7</v>
      </c>
      <c r="J8618">
        <v>6.2313500000000001E-2</v>
      </c>
    </row>
    <row r="8619" spans="1:10" x14ac:dyDescent="0.25">
      <c r="A8619" t="s">
        <v>15784</v>
      </c>
      <c r="B8619" t="s">
        <v>15785</v>
      </c>
      <c r="D8619">
        <v>20.399999999999999</v>
      </c>
      <c r="J8619">
        <v>0.24696199999999999</v>
      </c>
    </row>
    <row r="8620" spans="1:10" x14ac:dyDescent="0.25">
      <c r="A8620" t="s">
        <v>15786</v>
      </c>
      <c r="B8620" t="s">
        <v>15787</v>
      </c>
      <c r="D8620">
        <v>23.6</v>
      </c>
      <c r="J8620">
        <v>1.19618E-2</v>
      </c>
    </row>
    <row r="8621" spans="1:10" x14ac:dyDescent="0.25">
      <c r="A8621" t="s">
        <v>15788</v>
      </c>
      <c r="B8621" t="s">
        <v>15789</v>
      </c>
      <c r="D8621">
        <v>24.9</v>
      </c>
      <c r="J8621">
        <v>3.8463400000000002E-2</v>
      </c>
    </row>
    <row r="8622" spans="1:10" x14ac:dyDescent="0.25">
      <c r="A8622" t="s">
        <v>15790</v>
      </c>
      <c r="B8622" t="s">
        <v>15791</v>
      </c>
      <c r="D8622">
        <v>24.2</v>
      </c>
      <c r="J8622">
        <v>7.3136900000000005E-2</v>
      </c>
    </row>
    <row r="8623" spans="1:10" x14ac:dyDescent="0.25">
      <c r="A8623" t="s">
        <v>15792</v>
      </c>
      <c r="B8623" t="s">
        <v>15793</v>
      </c>
      <c r="D8623">
        <v>22.4</v>
      </c>
      <c r="J8623">
        <v>0.12518000000000001</v>
      </c>
    </row>
    <row r="8624" spans="1:10" x14ac:dyDescent="0.25">
      <c r="A8624" t="s">
        <v>15794</v>
      </c>
      <c r="B8624" t="s">
        <v>15795</v>
      </c>
      <c r="D8624">
        <v>19.899999999999999</v>
      </c>
      <c r="J8624">
        <v>6.8689299999999995E-2</v>
      </c>
    </row>
    <row r="8625" spans="1:10" x14ac:dyDescent="0.25">
      <c r="A8625" t="s">
        <v>15796</v>
      </c>
      <c r="B8625" t="s">
        <v>15797</v>
      </c>
      <c r="D8625">
        <v>21.3</v>
      </c>
      <c r="J8625">
        <v>0.110833</v>
      </c>
    </row>
    <row r="8626" spans="1:10" x14ac:dyDescent="0.25">
      <c r="A8626" t="s">
        <v>15798</v>
      </c>
      <c r="B8626" t="s">
        <v>15799</v>
      </c>
      <c r="D8626">
        <v>24</v>
      </c>
      <c r="J8626">
        <v>1.03915E-2</v>
      </c>
    </row>
    <row r="8627" spans="1:10" x14ac:dyDescent="0.25">
      <c r="A8627" t="s">
        <v>15800</v>
      </c>
      <c r="B8627" t="s">
        <v>15801</v>
      </c>
      <c r="D8627">
        <v>27.8</v>
      </c>
      <c r="J8627">
        <v>3.3439899999999998E-4</v>
      </c>
    </row>
    <row r="8628" spans="1:10" x14ac:dyDescent="0.25">
      <c r="A8628" t="s">
        <v>15802</v>
      </c>
      <c r="B8628" t="s">
        <v>15803</v>
      </c>
      <c r="D8628">
        <v>24.1</v>
      </c>
      <c r="J8628">
        <v>2.2774699999999998E-2</v>
      </c>
    </row>
    <row r="8629" spans="1:10" x14ac:dyDescent="0.25">
      <c r="A8629" t="s">
        <v>15804</v>
      </c>
      <c r="B8629" t="s">
        <v>15805</v>
      </c>
      <c r="D8629">
        <v>25.7</v>
      </c>
      <c r="J8629">
        <v>1.5325E-2</v>
      </c>
    </row>
    <row r="8630" spans="1:10" x14ac:dyDescent="0.25">
      <c r="A8630" t="s">
        <v>15806</v>
      </c>
      <c r="B8630" t="s">
        <v>15807</v>
      </c>
      <c r="D8630">
        <v>23.9</v>
      </c>
      <c r="J8630">
        <v>6.0240200000000001E-2</v>
      </c>
    </row>
    <row r="8631" spans="1:10" x14ac:dyDescent="0.25">
      <c r="A8631" t="s">
        <v>15808</v>
      </c>
      <c r="B8631" t="s">
        <v>15809</v>
      </c>
      <c r="D8631">
        <v>24</v>
      </c>
      <c r="J8631">
        <v>0.15920200000000001</v>
      </c>
    </row>
    <row r="8632" spans="1:10" x14ac:dyDescent="0.25">
      <c r="A8632" t="s">
        <v>15810</v>
      </c>
      <c r="B8632" t="s">
        <v>15811</v>
      </c>
      <c r="D8632">
        <v>24.4</v>
      </c>
      <c r="J8632">
        <v>0.14258499999999999</v>
      </c>
    </row>
    <row r="8633" spans="1:10" x14ac:dyDescent="0.25">
      <c r="A8633" t="s">
        <v>15812</v>
      </c>
      <c r="B8633" t="s">
        <v>15813</v>
      </c>
      <c r="D8633">
        <v>24.7</v>
      </c>
      <c r="J8633">
        <v>7.0372000000000004E-2</v>
      </c>
    </row>
    <row r="8634" spans="1:10" x14ac:dyDescent="0.25">
      <c r="A8634" t="s">
        <v>15814</v>
      </c>
      <c r="B8634" t="s">
        <v>15815</v>
      </c>
      <c r="D8634">
        <v>23.4</v>
      </c>
      <c r="J8634">
        <v>0.16092600000000001</v>
      </c>
    </row>
    <row r="8635" spans="1:10" x14ac:dyDescent="0.25">
      <c r="A8635" t="s">
        <v>15816</v>
      </c>
      <c r="B8635" t="s">
        <v>15817</v>
      </c>
      <c r="D8635">
        <v>26</v>
      </c>
      <c r="J8635">
        <v>3.0159499999999999E-2</v>
      </c>
    </row>
    <row r="8636" spans="1:10" x14ac:dyDescent="0.25">
      <c r="A8636" t="s">
        <v>15818</v>
      </c>
      <c r="B8636" t="s">
        <v>15819</v>
      </c>
      <c r="D8636">
        <v>18.2</v>
      </c>
      <c r="J8636">
        <v>0.447353</v>
      </c>
    </row>
    <row r="8637" spans="1:10" x14ac:dyDescent="0.25">
      <c r="A8637" t="s">
        <v>15820</v>
      </c>
      <c r="B8637" t="s">
        <v>15821</v>
      </c>
      <c r="D8637">
        <v>22.7</v>
      </c>
      <c r="J8637">
        <v>0.118044</v>
      </c>
    </row>
    <row r="8638" spans="1:10" x14ac:dyDescent="0.25">
      <c r="A8638" t="s">
        <v>15822</v>
      </c>
      <c r="B8638" t="s">
        <v>15823</v>
      </c>
      <c r="D8638">
        <v>21.9</v>
      </c>
      <c r="J8638">
        <v>4.4324700000000002E-2</v>
      </c>
    </row>
    <row r="8639" spans="1:10" x14ac:dyDescent="0.25">
      <c r="A8639" t="s">
        <v>15824</v>
      </c>
      <c r="B8639" t="s">
        <v>15825</v>
      </c>
      <c r="D8639">
        <v>24.4</v>
      </c>
      <c r="J8639">
        <v>2.3246599999999999E-2</v>
      </c>
    </row>
    <row r="8640" spans="1:10" x14ac:dyDescent="0.25">
      <c r="A8640" t="s">
        <v>15826</v>
      </c>
      <c r="B8640" t="s">
        <v>15827</v>
      </c>
      <c r="D8640">
        <v>20</v>
      </c>
      <c r="J8640">
        <v>0.20829</v>
      </c>
    </row>
    <row r="8641" spans="1:10" x14ac:dyDescent="0.25">
      <c r="A8641" t="s">
        <v>15828</v>
      </c>
      <c r="B8641" t="s">
        <v>15829</v>
      </c>
      <c r="D8641">
        <v>24.6</v>
      </c>
      <c r="J8641">
        <v>6.8844800000000001E-3</v>
      </c>
    </row>
    <row r="8642" spans="1:10" x14ac:dyDescent="0.25">
      <c r="A8642" t="s">
        <v>15830</v>
      </c>
      <c r="B8642" t="s">
        <v>15831</v>
      </c>
      <c r="D8642">
        <v>21.8</v>
      </c>
      <c r="J8642">
        <v>2.54804E-2</v>
      </c>
    </row>
    <row r="8643" spans="1:10" x14ac:dyDescent="0.25">
      <c r="A8643" t="s">
        <v>15832</v>
      </c>
      <c r="B8643" t="s">
        <v>15833</v>
      </c>
      <c r="D8643">
        <v>22.8</v>
      </c>
      <c r="J8643">
        <v>0.1133</v>
      </c>
    </row>
    <row r="8644" spans="1:10" x14ac:dyDescent="0.25">
      <c r="A8644" t="s">
        <v>15834</v>
      </c>
      <c r="B8644" t="s">
        <v>15835</v>
      </c>
      <c r="D8644">
        <v>24</v>
      </c>
      <c r="J8644">
        <v>1.73279E-2</v>
      </c>
    </row>
    <row r="8645" spans="1:10" x14ac:dyDescent="0.25">
      <c r="A8645" t="s">
        <v>15836</v>
      </c>
      <c r="B8645" t="s">
        <v>15837</v>
      </c>
      <c r="D8645">
        <v>26.2</v>
      </c>
      <c r="J8645">
        <v>1.41119E-2</v>
      </c>
    </row>
    <row r="8646" spans="1:10" x14ac:dyDescent="0.25">
      <c r="A8646" t="s">
        <v>15838</v>
      </c>
      <c r="B8646" t="s">
        <v>15839</v>
      </c>
      <c r="D8646">
        <v>24.4</v>
      </c>
      <c r="J8646">
        <v>3.3862200000000002E-2</v>
      </c>
    </row>
    <row r="8647" spans="1:10" x14ac:dyDescent="0.25">
      <c r="A8647" t="s">
        <v>15840</v>
      </c>
      <c r="B8647" t="s">
        <v>15841</v>
      </c>
      <c r="D8647">
        <v>23.7</v>
      </c>
      <c r="J8647">
        <v>4.9258099999999999E-2</v>
      </c>
    </row>
    <row r="8648" spans="1:10" x14ac:dyDescent="0.25">
      <c r="A8648" t="s">
        <v>15842</v>
      </c>
      <c r="B8648" t="s">
        <v>15843</v>
      </c>
      <c r="D8648">
        <v>24.6</v>
      </c>
      <c r="J8648">
        <v>5.7977000000000002E-3</v>
      </c>
    </row>
    <row r="8649" spans="1:10" x14ac:dyDescent="0.25">
      <c r="A8649" t="s">
        <v>15844</v>
      </c>
      <c r="B8649" t="s">
        <v>15845</v>
      </c>
      <c r="D8649">
        <v>26.3</v>
      </c>
      <c r="H8649">
        <v>0.35376000000000002</v>
      </c>
      <c r="J8649">
        <v>2.0231400000000001E-3</v>
      </c>
    </row>
    <row r="8650" spans="1:10" x14ac:dyDescent="0.25">
      <c r="A8650" t="s">
        <v>15846</v>
      </c>
      <c r="B8650" t="s">
        <v>15847</v>
      </c>
      <c r="D8650">
        <v>21.3</v>
      </c>
      <c r="J8650">
        <v>8.0824099999999996E-2</v>
      </c>
    </row>
    <row r="8651" spans="1:10" x14ac:dyDescent="0.25">
      <c r="A8651" t="s">
        <v>15848</v>
      </c>
      <c r="B8651" t="s">
        <v>15849</v>
      </c>
      <c r="D8651">
        <v>21.8</v>
      </c>
      <c r="J8651">
        <v>0.180259</v>
      </c>
    </row>
    <row r="8652" spans="1:10" x14ac:dyDescent="0.25">
      <c r="A8652" t="s">
        <v>15850</v>
      </c>
      <c r="B8652" t="s">
        <v>15851</v>
      </c>
      <c r="D8652">
        <v>25.3</v>
      </c>
      <c r="J8652">
        <v>1.48351E-2</v>
      </c>
    </row>
    <row r="8653" spans="1:10" x14ac:dyDescent="0.25">
      <c r="A8653" t="s">
        <v>15852</v>
      </c>
      <c r="B8653" t="s">
        <v>15853</v>
      </c>
      <c r="D8653">
        <v>21.3</v>
      </c>
      <c r="J8653">
        <v>0.21676500000000001</v>
      </c>
    </row>
    <row r="8654" spans="1:10" x14ac:dyDescent="0.25">
      <c r="A8654" t="s">
        <v>15854</v>
      </c>
      <c r="B8654" t="s">
        <v>15855</v>
      </c>
      <c r="D8654">
        <v>22.7</v>
      </c>
      <c r="J8654">
        <v>1.0901599999999999E-2</v>
      </c>
    </row>
    <row r="8655" spans="1:10" x14ac:dyDescent="0.25">
      <c r="A8655" t="s">
        <v>15856</v>
      </c>
      <c r="B8655" t="s">
        <v>15857</v>
      </c>
      <c r="D8655">
        <v>21.6</v>
      </c>
      <c r="J8655">
        <v>0.246723</v>
      </c>
    </row>
    <row r="8656" spans="1:10" x14ac:dyDescent="0.25">
      <c r="A8656" t="s">
        <v>15858</v>
      </c>
      <c r="B8656" t="s">
        <v>15859</v>
      </c>
      <c r="D8656">
        <v>23.4</v>
      </c>
      <c r="J8656">
        <v>3.65312E-2</v>
      </c>
    </row>
    <row r="8657" spans="1:10" x14ac:dyDescent="0.25">
      <c r="A8657" t="s">
        <v>15860</v>
      </c>
      <c r="B8657" t="s">
        <v>15861</v>
      </c>
      <c r="D8657">
        <v>26.3</v>
      </c>
      <c r="J8657">
        <v>5.8342199999999997E-2</v>
      </c>
    </row>
    <row r="8658" spans="1:10" x14ac:dyDescent="0.25">
      <c r="A8658" t="s">
        <v>15862</v>
      </c>
      <c r="B8658" t="s">
        <v>15863</v>
      </c>
      <c r="D8658">
        <v>26.5</v>
      </c>
      <c r="J8658">
        <v>2.3734399999999999E-2</v>
      </c>
    </row>
    <row r="8659" spans="1:10" x14ac:dyDescent="0.25">
      <c r="A8659" t="s">
        <v>15864</v>
      </c>
      <c r="B8659" t="s">
        <v>15865</v>
      </c>
      <c r="D8659">
        <v>23.8</v>
      </c>
      <c r="J8659">
        <v>0.14935399999999999</v>
      </c>
    </row>
    <row r="8660" spans="1:10" x14ac:dyDescent="0.25">
      <c r="A8660" t="s">
        <v>15866</v>
      </c>
      <c r="B8660" t="s">
        <v>15867</v>
      </c>
      <c r="D8660">
        <v>23</v>
      </c>
      <c r="J8660">
        <v>3.5717899999999997E-2</v>
      </c>
    </row>
    <row r="8661" spans="1:10" x14ac:dyDescent="0.25">
      <c r="A8661" t="s">
        <v>15868</v>
      </c>
      <c r="B8661" t="s">
        <v>15869</v>
      </c>
      <c r="D8661">
        <v>20.3</v>
      </c>
      <c r="J8661">
        <v>0.23647399999999999</v>
      </c>
    </row>
    <row r="8662" spans="1:10" x14ac:dyDescent="0.25">
      <c r="A8662" t="s">
        <v>15870</v>
      </c>
      <c r="B8662" t="s">
        <v>15871</v>
      </c>
      <c r="D8662">
        <v>27.5</v>
      </c>
      <c r="J8662">
        <v>8.3615100000000008E-3</v>
      </c>
    </row>
    <row r="8663" spans="1:10" x14ac:dyDescent="0.25">
      <c r="A8663" t="s">
        <v>15872</v>
      </c>
      <c r="B8663" t="s">
        <v>15873</v>
      </c>
      <c r="D8663">
        <v>28.6</v>
      </c>
      <c r="J8663">
        <v>1.9452600000000001E-3</v>
      </c>
    </row>
    <row r="8664" spans="1:10" x14ac:dyDescent="0.25">
      <c r="A8664" t="s">
        <v>15874</v>
      </c>
      <c r="B8664" t="s">
        <v>15875</v>
      </c>
      <c r="D8664">
        <v>22.1</v>
      </c>
      <c r="J8664">
        <v>0.11260000000000001</v>
      </c>
    </row>
    <row r="8665" spans="1:10" x14ac:dyDescent="0.25">
      <c r="A8665" t="s">
        <v>15876</v>
      </c>
      <c r="B8665" t="s">
        <v>15877</v>
      </c>
      <c r="D8665">
        <v>25.4</v>
      </c>
      <c r="J8665">
        <v>1.09885E-2</v>
      </c>
    </row>
    <row r="8666" spans="1:10" x14ac:dyDescent="0.25">
      <c r="A8666" t="s">
        <v>15878</v>
      </c>
      <c r="B8666" t="s">
        <v>15879</v>
      </c>
      <c r="D8666">
        <v>26.5</v>
      </c>
      <c r="J8666">
        <v>1.2457600000000001E-3</v>
      </c>
    </row>
    <row r="8667" spans="1:10" x14ac:dyDescent="0.25">
      <c r="A8667" t="s">
        <v>15880</v>
      </c>
      <c r="B8667" t="s">
        <v>15881</v>
      </c>
      <c r="D8667">
        <v>19.5</v>
      </c>
      <c r="J8667">
        <v>0.43656899999999998</v>
      </c>
    </row>
    <row r="8668" spans="1:10" x14ac:dyDescent="0.25">
      <c r="A8668" t="s">
        <v>15882</v>
      </c>
      <c r="B8668" t="s">
        <v>15883</v>
      </c>
      <c r="D8668">
        <v>20.5</v>
      </c>
      <c r="J8668">
        <v>6.8057599999999996E-2</v>
      </c>
    </row>
    <row r="8669" spans="1:10" x14ac:dyDescent="0.25">
      <c r="A8669" t="s">
        <v>15884</v>
      </c>
      <c r="B8669" t="s">
        <v>15885</v>
      </c>
      <c r="D8669">
        <v>18</v>
      </c>
      <c r="J8669">
        <v>0.145647</v>
      </c>
    </row>
    <row r="8670" spans="1:10" x14ac:dyDescent="0.25">
      <c r="A8670" t="s">
        <v>15886</v>
      </c>
      <c r="B8670" t="s">
        <v>15887</v>
      </c>
      <c r="D8670">
        <v>19.2</v>
      </c>
      <c r="J8670">
        <v>0.17450099999999999</v>
      </c>
    </row>
    <row r="8671" spans="1:10" x14ac:dyDescent="0.25">
      <c r="A8671" t="s">
        <v>15888</v>
      </c>
      <c r="B8671" t="s">
        <v>15889</v>
      </c>
      <c r="D8671">
        <v>19.899999999999999</v>
      </c>
      <c r="J8671">
        <v>2.8704E-2</v>
      </c>
    </row>
    <row r="8672" spans="1:10" x14ac:dyDescent="0.25">
      <c r="A8672" t="s">
        <v>15890</v>
      </c>
      <c r="B8672" t="s">
        <v>15891</v>
      </c>
      <c r="D8672">
        <v>21</v>
      </c>
      <c r="J8672">
        <v>6.7439200000000005E-2</v>
      </c>
    </row>
    <row r="8673" spans="1:10" x14ac:dyDescent="0.25">
      <c r="A8673" t="s">
        <v>15892</v>
      </c>
      <c r="B8673" t="s">
        <v>15893</v>
      </c>
      <c r="D8673">
        <v>20.3</v>
      </c>
      <c r="J8673">
        <v>5.01336E-2</v>
      </c>
    </row>
    <row r="8674" spans="1:10" x14ac:dyDescent="0.25">
      <c r="A8674" t="s">
        <v>15894</v>
      </c>
      <c r="B8674" t="s">
        <v>15895</v>
      </c>
      <c r="D8674">
        <v>26.9</v>
      </c>
      <c r="J8674">
        <v>7.1837300000000002E-3</v>
      </c>
    </row>
    <row r="8675" spans="1:10" x14ac:dyDescent="0.25">
      <c r="A8675" t="s">
        <v>15896</v>
      </c>
      <c r="B8675" t="s">
        <v>15897</v>
      </c>
      <c r="D8675">
        <v>23.8</v>
      </c>
      <c r="J8675">
        <v>4.2543600000000001E-2</v>
      </c>
    </row>
    <row r="8676" spans="1:10" x14ac:dyDescent="0.25">
      <c r="A8676" t="s">
        <v>15898</v>
      </c>
      <c r="B8676" t="s">
        <v>15899</v>
      </c>
      <c r="D8676">
        <v>23.4</v>
      </c>
      <c r="J8676">
        <v>1.7256699999999999E-3</v>
      </c>
    </row>
    <row r="8677" spans="1:10" x14ac:dyDescent="0.25">
      <c r="A8677" t="s">
        <v>15900</v>
      </c>
      <c r="B8677" t="s">
        <v>15901</v>
      </c>
      <c r="D8677">
        <v>25</v>
      </c>
      <c r="J8677">
        <v>1.86383E-2</v>
      </c>
    </row>
    <row r="8678" spans="1:10" x14ac:dyDescent="0.25">
      <c r="A8678" t="s">
        <v>15902</v>
      </c>
      <c r="B8678" t="s">
        <v>15903</v>
      </c>
      <c r="D8678">
        <v>24.3</v>
      </c>
      <c r="J8678">
        <v>3.7208900000000003E-2</v>
      </c>
    </row>
    <row r="8679" spans="1:10" x14ac:dyDescent="0.25">
      <c r="A8679" t="s">
        <v>15904</v>
      </c>
      <c r="B8679" t="s">
        <v>15905</v>
      </c>
      <c r="D8679">
        <v>26.5</v>
      </c>
      <c r="J8679">
        <v>9.8487399999999999E-3</v>
      </c>
    </row>
    <row r="8680" spans="1:10" x14ac:dyDescent="0.25">
      <c r="A8680" t="s">
        <v>15906</v>
      </c>
      <c r="B8680" t="s">
        <v>15907</v>
      </c>
      <c r="D8680">
        <v>28.8</v>
      </c>
      <c r="J8680">
        <v>1.1228900000000001E-3</v>
      </c>
    </row>
    <row r="8681" spans="1:10" x14ac:dyDescent="0.25">
      <c r="A8681" t="s">
        <v>15908</v>
      </c>
      <c r="B8681" t="s">
        <v>15909</v>
      </c>
      <c r="D8681">
        <v>19.2</v>
      </c>
      <c r="J8681">
        <v>0.12922700000000001</v>
      </c>
    </row>
    <row r="8682" spans="1:10" x14ac:dyDescent="0.25">
      <c r="A8682" t="s">
        <v>15910</v>
      </c>
      <c r="B8682" t="s">
        <v>15911</v>
      </c>
      <c r="D8682">
        <v>24.7</v>
      </c>
      <c r="J8682">
        <v>3.1709399999999999E-2</v>
      </c>
    </row>
    <row r="8683" spans="1:10" x14ac:dyDescent="0.25">
      <c r="A8683" t="s">
        <v>15912</v>
      </c>
      <c r="B8683" t="s">
        <v>15913</v>
      </c>
      <c r="D8683">
        <v>24</v>
      </c>
      <c r="J8683">
        <v>3.3406499999999999E-2</v>
      </c>
    </row>
    <row r="8684" spans="1:10" x14ac:dyDescent="0.25">
      <c r="A8684" t="s">
        <v>15914</v>
      </c>
      <c r="B8684" t="s">
        <v>15915</v>
      </c>
      <c r="D8684">
        <v>23</v>
      </c>
      <c r="J8684">
        <v>6.0036699999999998E-2</v>
      </c>
    </row>
    <row r="8685" spans="1:10" x14ac:dyDescent="0.25">
      <c r="A8685" t="s">
        <v>15916</v>
      </c>
      <c r="B8685" t="s">
        <v>15917</v>
      </c>
      <c r="D8685">
        <v>25.5</v>
      </c>
      <c r="J8685">
        <v>3.75693E-2</v>
      </c>
    </row>
    <row r="8686" spans="1:10" x14ac:dyDescent="0.25">
      <c r="A8686" t="s">
        <v>15918</v>
      </c>
      <c r="B8686" t="s">
        <v>15919</v>
      </c>
      <c r="D8686">
        <v>22.5</v>
      </c>
      <c r="J8686">
        <v>2.84821E-2</v>
      </c>
    </row>
    <row r="8687" spans="1:10" x14ac:dyDescent="0.25">
      <c r="A8687" t="s">
        <v>15920</v>
      </c>
      <c r="B8687" t="s">
        <v>15921</v>
      </c>
      <c r="D8687">
        <v>24.5</v>
      </c>
      <c r="J8687">
        <v>5.3439300000000002E-2</v>
      </c>
    </row>
    <row r="8688" spans="1:10" x14ac:dyDescent="0.25">
      <c r="A8688" t="s">
        <v>15922</v>
      </c>
      <c r="B8688" t="s">
        <v>15923</v>
      </c>
      <c r="D8688">
        <v>25.2</v>
      </c>
      <c r="J8688">
        <v>5.0521999999999997E-2</v>
      </c>
    </row>
    <row r="8689" spans="1:10" x14ac:dyDescent="0.25">
      <c r="A8689" t="s">
        <v>15924</v>
      </c>
      <c r="B8689" t="s">
        <v>15925</v>
      </c>
      <c r="D8689">
        <v>21.3</v>
      </c>
      <c r="J8689">
        <v>5.1465499999999997E-2</v>
      </c>
    </row>
    <row r="8690" spans="1:10" x14ac:dyDescent="0.25">
      <c r="A8690" t="s">
        <v>15926</v>
      </c>
      <c r="B8690" t="s">
        <v>15927</v>
      </c>
      <c r="D8690">
        <v>24.3</v>
      </c>
      <c r="G8690">
        <v>0.29239999999999999</v>
      </c>
      <c r="J8690">
        <v>5.2082400000000003E-4</v>
      </c>
    </row>
    <row r="8691" spans="1:10" x14ac:dyDescent="0.25">
      <c r="A8691" t="s">
        <v>15928</v>
      </c>
      <c r="B8691" t="s">
        <v>15929</v>
      </c>
      <c r="D8691">
        <v>24.5</v>
      </c>
      <c r="J8691">
        <v>0.11003</v>
      </c>
    </row>
    <row r="8692" spans="1:10" x14ac:dyDescent="0.25">
      <c r="A8692" t="s">
        <v>15930</v>
      </c>
      <c r="B8692" t="s">
        <v>15931</v>
      </c>
      <c r="D8692">
        <v>27.7</v>
      </c>
      <c r="J8692">
        <v>1.1599099999999999E-2</v>
      </c>
    </row>
    <row r="8693" spans="1:10" x14ac:dyDescent="0.25">
      <c r="A8693" t="s">
        <v>15932</v>
      </c>
      <c r="B8693" t="s">
        <v>15933</v>
      </c>
      <c r="D8693">
        <v>25.6</v>
      </c>
      <c r="J8693">
        <v>5.3010000000000002E-3</v>
      </c>
    </row>
    <row r="8694" spans="1:10" x14ac:dyDescent="0.25">
      <c r="A8694" t="s">
        <v>15934</v>
      </c>
      <c r="B8694" t="s">
        <v>15935</v>
      </c>
      <c r="D8694">
        <v>20</v>
      </c>
      <c r="J8694">
        <v>7.2782200000000005E-2</v>
      </c>
    </row>
    <row r="8695" spans="1:10" x14ac:dyDescent="0.25">
      <c r="A8695" t="s">
        <v>15936</v>
      </c>
      <c r="B8695" t="s">
        <v>15937</v>
      </c>
      <c r="D8695">
        <v>25.3</v>
      </c>
      <c r="J8695">
        <v>1.3759199999999999E-2</v>
      </c>
    </row>
    <row r="8696" spans="1:10" x14ac:dyDescent="0.25">
      <c r="A8696" t="s">
        <v>15938</v>
      </c>
      <c r="B8696" t="s">
        <v>15939</v>
      </c>
      <c r="D8696">
        <v>27.3</v>
      </c>
      <c r="J8696">
        <v>1.07172E-3</v>
      </c>
    </row>
    <row r="8697" spans="1:10" x14ac:dyDescent="0.25">
      <c r="A8697" t="s">
        <v>15940</v>
      </c>
      <c r="B8697" t="s">
        <v>15941</v>
      </c>
      <c r="D8697">
        <v>23.4</v>
      </c>
      <c r="J8697">
        <v>2.6761799999999999E-2</v>
      </c>
    </row>
    <row r="8698" spans="1:10" x14ac:dyDescent="0.25">
      <c r="A8698" t="s">
        <v>15942</v>
      </c>
      <c r="B8698" t="s">
        <v>15943</v>
      </c>
      <c r="D8698">
        <v>21.6</v>
      </c>
      <c r="J8698">
        <v>0.25021399999999999</v>
      </c>
    </row>
    <row r="8699" spans="1:10" x14ac:dyDescent="0.25">
      <c r="A8699" t="s">
        <v>15944</v>
      </c>
      <c r="B8699" t="s">
        <v>15945</v>
      </c>
      <c r="D8699">
        <v>24</v>
      </c>
      <c r="J8699">
        <v>5.5362300000000003E-2</v>
      </c>
    </row>
    <row r="8700" spans="1:10" x14ac:dyDescent="0.25">
      <c r="A8700" t="s">
        <v>15946</v>
      </c>
      <c r="B8700" t="s">
        <v>15947</v>
      </c>
      <c r="D8700">
        <v>23.8</v>
      </c>
      <c r="J8700">
        <v>2.8296499999999999E-2</v>
      </c>
    </row>
    <row r="8701" spans="1:10" x14ac:dyDescent="0.25">
      <c r="A8701" t="s">
        <v>15948</v>
      </c>
      <c r="B8701" t="s">
        <v>15949</v>
      </c>
      <c r="D8701">
        <v>28.3</v>
      </c>
      <c r="J8701">
        <v>1.9234299999999999E-2</v>
      </c>
    </row>
    <row r="8702" spans="1:10" x14ac:dyDescent="0.25">
      <c r="A8702" t="s">
        <v>15950</v>
      </c>
      <c r="B8702" t="s">
        <v>15951</v>
      </c>
      <c r="D8702">
        <v>24.7</v>
      </c>
      <c r="J8702">
        <v>3.9106599999999998E-2</v>
      </c>
    </row>
    <row r="8703" spans="1:10" x14ac:dyDescent="0.25">
      <c r="A8703" t="s">
        <v>15952</v>
      </c>
      <c r="B8703" t="s">
        <v>15953</v>
      </c>
      <c r="D8703">
        <v>24.3</v>
      </c>
      <c r="J8703">
        <v>4.29153E-3</v>
      </c>
    </row>
    <row r="8704" spans="1:10" x14ac:dyDescent="0.25">
      <c r="A8704" t="s">
        <v>15954</v>
      </c>
      <c r="B8704" t="s">
        <v>15955</v>
      </c>
      <c r="D8704">
        <v>26.1</v>
      </c>
      <c r="J8704">
        <v>1.8698099999999999E-2</v>
      </c>
    </row>
    <row r="8705" spans="1:10" x14ac:dyDescent="0.25">
      <c r="A8705" t="s">
        <v>15956</v>
      </c>
      <c r="B8705" t="s">
        <v>15957</v>
      </c>
      <c r="D8705">
        <v>24.5</v>
      </c>
      <c r="J8705">
        <v>7.1710899999999994E-2</v>
      </c>
    </row>
    <row r="8706" spans="1:10" x14ac:dyDescent="0.25">
      <c r="A8706" t="s">
        <v>15958</v>
      </c>
      <c r="B8706" t="s">
        <v>15959</v>
      </c>
      <c r="D8706">
        <v>29.1</v>
      </c>
      <c r="J8706">
        <v>2.3517E-3</v>
      </c>
    </row>
    <row r="8707" spans="1:10" x14ac:dyDescent="0.25">
      <c r="A8707" t="s">
        <v>15960</v>
      </c>
      <c r="B8707" t="s">
        <v>15961</v>
      </c>
      <c r="D8707">
        <v>25.9</v>
      </c>
      <c r="J8707">
        <v>2.55803E-2</v>
      </c>
    </row>
    <row r="8708" spans="1:10" x14ac:dyDescent="0.25">
      <c r="A8708" t="s">
        <v>15962</v>
      </c>
      <c r="B8708" t="s">
        <v>15963</v>
      </c>
      <c r="D8708">
        <v>25.5</v>
      </c>
      <c r="J8708">
        <v>9.7529699999999997E-3</v>
      </c>
    </row>
    <row r="8709" spans="1:10" x14ac:dyDescent="0.25">
      <c r="A8709" t="s">
        <v>15964</v>
      </c>
      <c r="B8709" t="s">
        <v>15965</v>
      </c>
      <c r="D8709">
        <v>23.8</v>
      </c>
      <c r="J8709">
        <v>5.4448200000000004E-3</v>
      </c>
    </row>
    <row r="8710" spans="1:10" x14ac:dyDescent="0.25">
      <c r="A8710" t="s">
        <v>15966</v>
      </c>
      <c r="B8710" t="s">
        <v>15967</v>
      </c>
      <c r="D8710">
        <v>21.9</v>
      </c>
      <c r="J8710">
        <v>2.8100799999999999E-2</v>
      </c>
    </row>
    <row r="8711" spans="1:10" x14ac:dyDescent="0.25">
      <c r="A8711" t="s">
        <v>15968</v>
      </c>
      <c r="B8711" t="s">
        <v>15969</v>
      </c>
      <c r="D8711">
        <v>21.4</v>
      </c>
      <c r="J8711">
        <v>0.275341</v>
      </c>
    </row>
    <row r="8712" spans="1:10" x14ac:dyDescent="0.25">
      <c r="A8712" t="s">
        <v>15970</v>
      </c>
      <c r="B8712" t="s">
        <v>15971</v>
      </c>
      <c r="D8712">
        <v>24.9</v>
      </c>
      <c r="J8712">
        <v>3.6720700000000002E-2</v>
      </c>
    </row>
    <row r="8713" spans="1:10" x14ac:dyDescent="0.25">
      <c r="A8713" t="s">
        <v>15972</v>
      </c>
      <c r="B8713" t="s">
        <v>15973</v>
      </c>
      <c r="D8713">
        <v>20.5</v>
      </c>
      <c r="J8713">
        <v>5.3979899999999997E-2</v>
      </c>
    </row>
    <row r="8714" spans="1:10" x14ac:dyDescent="0.25">
      <c r="A8714" t="s">
        <v>15974</v>
      </c>
      <c r="B8714" t="s">
        <v>15975</v>
      </c>
      <c r="D8714">
        <v>20.100000000000001</v>
      </c>
      <c r="J8714">
        <v>0.168549</v>
      </c>
    </row>
    <row r="8715" spans="1:10" x14ac:dyDescent="0.25">
      <c r="A8715" t="s">
        <v>15976</v>
      </c>
      <c r="B8715" t="s">
        <v>15977</v>
      </c>
      <c r="D8715">
        <v>17.600000000000001</v>
      </c>
      <c r="J8715">
        <v>0.27781800000000001</v>
      </c>
    </row>
    <row r="8716" spans="1:10" x14ac:dyDescent="0.25">
      <c r="A8716" t="s">
        <v>15978</v>
      </c>
      <c r="B8716" t="s">
        <v>15979</v>
      </c>
      <c r="D8716">
        <v>20.3</v>
      </c>
      <c r="J8716">
        <v>0.34711399999999998</v>
      </c>
    </row>
    <row r="8717" spans="1:10" x14ac:dyDescent="0.25">
      <c r="A8717" t="s">
        <v>15980</v>
      </c>
      <c r="B8717" t="s">
        <v>15981</v>
      </c>
      <c r="D8717">
        <v>23</v>
      </c>
      <c r="H8717">
        <v>0.40862999999999999</v>
      </c>
      <c r="J8717">
        <v>0.211842</v>
      </c>
    </row>
    <row r="8718" spans="1:10" x14ac:dyDescent="0.25">
      <c r="A8718" t="s">
        <v>15982</v>
      </c>
      <c r="B8718" t="s">
        <v>15983</v>
      </c>
      <c r="D8718">
        <v>22.2</v>
      </c>
      <c r="J8718">
        <v>4.7189700000000001E-2</v>
      </c>
    </row>
    <row r="8719" spans="1:10" x14ac:dyDescent="0.25">
      <c r="A8719" t="s">
        <v>15984</v>
      </c>
      <c r="B8719" t="s">
        <v>15985</v>
      </c>
      <c r="D8719">
        <v>27</v>
      </c>
      <c r="J8719">
        <v>2.68194E-2</v>
      </c>
    </row>
    <row r="8720" spans="1:10" x14ac:dyDescent="0.25">
      <c r="A8720" t="s">
        <v>15986</v>
      </c>
      <c r="B8720" t="s">
        <v>15987</v>
      </c>
      <c r="D8720">
        <v>24</v>
      </c>
      <c r="J8720">
        <v>0.15065899999999999</v>
      </c>
    </row>
    <row r="8721" spans="1:10" x14ac:dyDescent="0.25">
      <c r="A8721" t="s">
        <v>15988</v>
      </c>
      <c r="B8721" t="s">
        <v>15989</v>
      </c>
      <c r="D8721">
        <v>26.2</v>
      </c>
      <c r="J8721">
        <v>2.7057800000000001E-3</v>
      </c>
    </row>
    <row r="8722" spans="1:10" x14ac:dyDescent="0.25">
      <c r="A8722" t="s">
        <v>15990</v>
      </c>
      <c r="B8722" t="s">
        <v>15991</v>
      </c>
      <c r="D8722">
        <v>18.8</v>
      </c>
      <c r="J8722">
        <v>0.26300899999999999</v>
      </c>
    </row>
    <row r="8723" spans="1:10" x14ac:dyDescent="0.25">
      <c r="A8723" t="s">
        <v>15992</v>
      </c>
      <c r="B8723" t="s">
        <v>15993</v>
      </c>
      <c r="D8723">
        <v>26.1</v>
      </c>
      <c r="J8723">
        <v>2.0292999999999999E-2</v>
      </c>
    </row>
    <row r="8724" spans="1:10" x14ac:dyDescent="0.25">
      <c r="A8724" t="s">
        <v>15994</v>
      </c>
      <c r="B8724" t="s">
        <v>15995</v>
      </c>
      <c r="D8724">
        <v>29.2</v>
      </c>
      <c r="J8724">
        <v>1.5922200000000001E-2</v>
      </c>
    </row>
    <row r="8725" spans="1:10" x14ac:dyDescent="0.25">
      <c r="A8725" t="s">
        <v>15996</v>
      </c>
      <c r="B8725" t="s">
        <v>15997</v>
      </c>
      <c r="D8725">
        <v>24.1</v>
      </c>
      <c r="J8725">
        <v>0.18465400000000001</v>
      </c>
    </row>
    <row r="8726" spans="1:10" x14ac:dyDescent="0.25">
      <c r="A8726" t="s">
        <v>15998</v>
      </c>
      <c r="B8726" t="s">
        <v>15999</v>
      </c>
      <c r="D8726">
        <v>24.6</v>
      </c>
      <c r="J8726">
        <v>0.110054</v>
      </c>
    </row>
    <row r="8727" spans="1:10" x14ac:dyDescent="0.25">
      <c r="A8727" t="s">
        <v>16000</v>
      </c>
      <c r="B8727" t="s">
        <v>16001</v>
      </c>
      <c r="D8727">
        <v>22.7</v>
      </c>
      <c r="J8727">
        <v>8.4421099999999999E-2</v>
      </c>
    </row>
    <row r="8728" spans="1:10" x14ac:dyDescent="0.25">
      <c r="A8728" t="s">
        <v>16002</v>
      </c>
      <c r="B8728" t="s">
        <v>16003</v>
      </c>
      <c r="D8728">
        <v>19.100000000000001</v>
      </c>
      <c r="J8728">
        <v>1.0545499999999999E-2</v>
      </c>
    </row>
    <row r="8729" spans="1:10" x14ac:dyDescent="0.25">
      <c r="A8729" t="s">
        <v>16004</v>
      </c>
      <c r="B8729" t="s">
        <v>16005</v>
      </c>
      <c r="D8729">
        <v>19</v>
      </c>
      <c r="J8729">
        <v>6.33667E-3</v>
      </c>
    </row>
    <row r="8730" spans="1:10" x14ac:dyDescent="0.25">
      <c r="A8730" t="s">
        <v>16006</v>
      </c>
      <c r="B8730" t="s">
        <v>16007</v>
      </c>
      <c r="D8730">
        <v>25.2</v>
      </c>
      <c r="J8730">
        <v>5.1902900000000002E-2</v>
      </c>
    </row>
    <row r="8731" spans="1:10" x14ac:dyDescent="0.25">
      <c r="A8731" t="s">
        <v>16008</v>
      </c>
      <c r="B8731" t="s">
        <v>16009</v>
      </c>
      <c r="D8731">
        <v>24.5</v>
      </c>
      <c r="J8731">
        <v>0.114722</v>
      </c>
    </row>
    <row r="8732" spans="1:10" x14ac:dyDescent="0.25">
      <c r="A8732" t="s">
        <v>16010</v>
      </c>
      <c r="B8732" t="s">
        <v>16011</v>
      </c>
      <c r="D8732">
        <v>24.1</v>
      </c>
      <c r="J8732">
        <v>6.6526500000000002E-2</v>
      </c>
    </row>
    <row r="8733" spans="1:10" x14ac:dyDescent="0.25">
      <c r="A8733" t="s">
        <v>16012</v>
      </c>
      <c r="B8733" t="s">
        <v>16013</v>
      </c>
      <c r="D8733">
        <v>23.1</v>
      </c>
      <c r="J8733">
        <v>2.8406000000000001E-2</v>
      </c>
    </row>
    <row r="8734" spans="1:10" x14ac:dyDescent="0.25">
      <c r="A8734" t="s">
        <v>16014</v>
      </c>
      <c r="B8734" t="s">
        <v>16015</v>
      </c>
      <c r="D8734">
        <v>27</v>
      </c>
      <c r="J8734">
        <v>4.5040900000000002E-2</v>
      </c>
    </row>
    <row r="8735" spans="1:10" x14ac:dyDescent="0.25">
      <c r="A8735" t="s">
        <v>16016</v>
      </c>
      <c r="B8735" t="s">
        <v>16017</v>
      </c>
      <c r="D8735">
        <v>22.8</v>
      </c>
      <c r="J8735">
        <v>2.1532300000000001E-2</v>
      </c>
    </row>
    <row r="8736" spans="1:10" x14ac:dyDescent="0.25">
      <c r="A8736" t="s">
        <v>16018</v>
      </c>
      <c r="B8736" t="s">
        <v>16019</v>
      </c>
      <c r="D8736">
        <v>26.5</v>
      </c>
      <c r="J8736">
        <v>4.8871100000000001E-2</v>
      </c>
    </row>
    <row r="8737" spans="1:10" x14ac:dyDescent="0.25">
      <c r="A8737" t="s">
        <v>16020</v>
      </c>
      <c r="B8737" t="s">
        <v>16021</v>
      </c>
      <c r="D8737">
        <v>20</v>
      </c>
      <c r="J8737">
        <v>7.3008699999999996E-2</v>
      </c>
    </row>
    <row r="8738" spans="1:10" x14ac:dyDescent="0.25">
      <c r="A8738" t="s">
        <v>16022</v>
      </c>
      <c r="B8738" t="s">
        <v>16023</v>
      </c>
      <c r="D8738">
        <v>20.9</v>
      </c>
      <c r="J8738">
        <v>0.17827200000000001</v>
      </c>
    </row>
    <row r="8739" spans="1:10" x14ac:dyDescent="0.25">
      <c r="A8739" t="s">
        <v>16024</v>
      </c>
      <c r="B8739" t="s">
        <v>16025</v>
      </c>
      <c r="D8739">
        <v>24.2</v>
      </c>
      <c r="J8739">
        <v>8.85354E-2</v>
      </c>
    </row>
    <row r="8740" spans="1:10" x14ac:dyDescent="0.25">
      <c r="A8740" t="s">
        <v>16026</v>
      </c>
      <c r="B8740" t="s">
        <v>16027</v>
      </c>
      <c r="D8740">
        <v>27.6</v>
      </c>
      <c r="J8740">
        <v>6.7058700000000001E-3</v>
      </c>
    </row>
    <row r="8741" spans="1:10" x14ac:dyDescent="0.25">
      <c r="A8741" t="s">
        <v>16028</v>
      </c>
      <c r="B8741" t="s">
        <v>16029</v>
      </c>
      <c r="D8741">
        <v>25.4</v>
      </c>
      <c r="J8741">
        <v>5.1610500000000004E-3</v>
      </c>
    </row>
    <row r="8742" spans="1:10" x14ac:dyDescent="0.25">
      <c r="A8742" t="s">
        <v>16030</v>
      </c>
      <c r="B8742" t="s">
        <v>16031</v>
      </c>
      <c r="D8742">
        <v>24.5</v>
      </c>
      <c r="J8742">
        <v>0.127468</v>
      </c>
    </row>
    <row r="8743" spans="1:10" x14ac:dyDescent="0.25">
      <c r="A8743" t="s">
        <v>16032</v>
      </c>
      <c r="B8743" t="s">
        <v>16033</v>
      </c>
      <c r="D8743">
        <v>26.2</v>
      </c>
      <c r="J8743">
        <v>5.3559200000000001E-2</v>
      </c>
    </row>
    <row r="8744" spans="1:10" x14ac:dyDescent="0.25">
      <c r="A8744" t="s">
        <v>16034</v>
      </c>
      <c r="B8744" t="s">
        <v>16035</v>
      </c>
      <c r="D8744">
        <v>20</v>
      </c>
      <c r="J8744">
        <v>8.4220799999999998E-2</v>
      </c>
    </row>
    <row r="8745" spans="1:10" x14ac:dyDescent="0.25">
      <c r="A8745" t="s">
        <v>16036</v>
      </c>
      <c r="B8745" t="s">
        <v>16037</v>
      </c>
      <c r="D8745">
        <v>18.2</v>
      </c>
      <c r="J8745">
        <v>1.9951199999999999E-2</v>
      </c>
    </row>
    <row r="8746" spans="1:10" x14ac:dyDescent="0.25">
      <c r="A8746" t="s">
        <v>16038</v>
      </c>
      <c r="B8746" t="s">
        <v>16039</v>
      </c>
      <c r="D8746">
        <v>18.2</v>
      </c>
      <c r="J8746">
        <v>0.22720399999999999</v>
      </c>
    </row>
    <row r="8747" spans="1:10" x14ac:dyDescent="0.25">
      <c r="A8747" t="s">
        <v>16040</v>
      </c>
      <c r="B8747" t="s">
        <v>16041</v>
      </c>
      <c r="D8747">
        <v>19.7</v>
      </c>
      <c r="J8747">
        <v>0.16130800000000001</v>
      </c>
    </row>
    <row r="8748" spans="1:10" x14ac:dyDescent="0.25">
      <c r="A8748" t="s">
        <v>16042</v>
      </c>
      <c r="B8748" t="s">
        <v>16043</v>
      </c>
      <c r="D8748">
        <v>27.3</v>
      </c>
      <c r="J8748">
        <v>8.2980799999999993E-3</v>
      </c>
    </row>
    <row r="8749" spans="1:10" x14ac:dyDescent="0.25">
      <c r="A8749" t="s">
        <v>16044</v>
      </c>
      <c r="B8749" t="s">
        <v>16045</v>
      </c>
      <c r="D8749">
        <v>24.9</v>
      </c>
      <c r="J8749">
        <v>3.9654E-3</v>
      </c>
    </row>
    <row r="8750" spans="1:10" x14ac:dyDescent="0.25">
      <c r="A8750" t="s">
        <v>16046</v>
      </c>
      <c r="B8750" t="s">
        <v>16047</v>
      </c>
      <c r="D8750">
        <v>23.6</v>
      </c>
      <c r="J8750">
        <v>3.3753100000000001E-2</v>
      </c>
    </row>
    <row r="8751" spans="1:10" x14ac:dyDescent="0.25">
      <c r="A8751" t="s">
        <v>16048</v>
      </c>
      <c r="B8751" t="s">
        <v>16049</v>
      </c>
      <c r="D8751">
        <v>27.9</v>
      </c>
      <c r="J8751">
        <v>1.2716400000000001E-3</v>
      </c>
    </row>
    <row r="8752" spans="1:10" x14ac:dyDescent="0.25">
      <c r="A8752" t="s">
        <v>16050</v>
      </c>
      <c r="B8752" t="s">
        <v>16051</v>
      </c>
      <c r="D8752">
        <v>23.6</v>
      </c>
      <c r="J8752">
        <v>2.2875199999999998E-2</v>
      </c>
    </row>
    <row r="8753" spans="1:10" x14ac:dyDescent="0.25">
      <c r="A8753" t="s">
        <v>16052</v>
      </c>
      <c r="B8753" t="s">
        <v>16053</v>
      </c>
      <c r="D8753">
        <v>21.7</v>
      </c>
      <c r="J8753">
        <v>0.16375400000000001</v>
      </c>
    </row>
    <row r="8754" spans="1:10" x14ac:dyDescent="0.25">
      <c r="A8754" t="s">
        <v>16054</v>
      </c>
      <c r="B8754" t="s">
        <v>16055</v>
      </c>
      <c r="D8754">
        <v>30.2</v>
      </c>
      <c r="J8754">
        <v>5.8236599999999996E-4</v>
      </c>
    </row>
    <row r="8755" spans="1:10" x14ac:dyDescent="0.25">
      <c r="A8755" t="s">
        <v>16056</v>
      </c>
      <c r="B8755" t="s">
        <v>16057</v>
      </c>
      <c r="D8755">
        <v>29.2</v>
      </c>
      <c r="J8755">
        <v>1.9847699999999999E-3</v>
      </c>
    </row>
    <row r="8756" spans="1:10" x14ac:dyDescent="0.25">
      <c r="A8756" t="s">
        <v>16058</v>
      </c>
      <c r="B8756" t="s">
        <v>16059</v>
      </c>
      <c r="D8756">
        <v>23.8</v>
      </c>
      <c r="J8756">
        <v>6.9556499999999993E-2</v>
      </c>
    </row>
    <row r="8757" spans="1:10" x14ac:dyDescent="0.25">
      <c r="A8757" t="s">
        <v>16060</v>
      </c>
      <c r="B8757" t="s">
        <v>16061</v>
      </c>
      <c r="D8757">
        <v>25.1</v>
      </c>
      <c r="J8757">
        <v>2.48764E-2</v>
      </c>
    </row>
    <row r="8758" spans="1:10" x14ac:dyDescent="0.25">
      <c r="A8758" t="s">
        <v>16062</v>
      </c>
      <c r="B8758" t="s">
        <v>16063</v>
      </c>
      <c r="D8758">
        <v>26.4</v>
      </c>
      <c r="J8758">
        <v>1.16752E-2</v>
      </c>
    </row>
    <row r="8759" spans="1:10" x14ac:dyDescent="0.25">
      <c r="A8759" t="s">
        <v>16064</v>
      </c>
      <c r="B8759" t="s">
        <v>16065</v>
      </c>
      <c r="D8759">
        <v>25.8</v>
      </c>
      <c r="J8759">
        <v>8.6712400000000002E-3</v>
      </c>
    </row>
    <row r="8760" spans="1:10" x14ac:dyDescent="0.25">
      <c r="A8760" t="s">
        <v>16066</v>
      </c>
      <c r="B8760" t="s">
        <v>16067</v>
      </c>
      <c r="D8760">
        <v>21.7</v>
      </c>
      <c r="J8760">
        <v>5.0292900000000001E-2</v>
      </c>
    </row>
    <row r="8761" spans="1:10" x14ac:dyDescent="0.25">
      <c r="A8761" t="s">
        <v>16068</v>
      </c>
      <c r="B8761" t="s">
        <v>16069</v>
      </c>
      <c r="D8761">
        <v>20.7</v>
      </c>
      <c r="J8761">
        <v>7.5860300000000006E-2</v>
      </c>
    </row>
    <row r="8762" spans="1:10" x14ac:dyDescent="0.25">
      <c r="A8762" t="s">
        <v>16070</v>
      </c>
      <c r="B8762" t="s">
        <v>16071</v>
      </c>
      <c r="D8762">
        <v>18.600000000000001</v>
      </c>
      <c r="J8762">
        <v>5.8891100000000002E-2</v>
      </c>
    </row>
    <row r="8763" spans="1:10" x14ac:dyDescent="0.25">
      <c r="A8763" t="s">
        <v>16072</v>
      </c>
      <c r="B8763" t="s">
        <v>16073</v>
      </c>
      <c r="D8763">
        <v>18</v>
      </c>
      <c r="J8763">
        <v>0.30008299999999999</v>
      </c>
    </row>
    <row r="8764" spans="1:10" x14ac:dyDescent="0.25">
      <c r="A8764" t="s">
        <v>16074</v>
      </c>
      <c r="B8764" t="s">
        <v>16075</v>
      </c>
      <c r="D8764">
        <v>22.6</v>
      </c>
      <c r="J8764">
        <v>7.5259000000000006E-2</v>
      </c>
    </row>
    <row r="8765" spans="1:10" x14ac:dyDescent="0.25">
      <c r="A8765" t="s">
        <v>16076</v>
      </c>
      <c r="B8765" t="s">
        <v>16077</v>
      </c>
      <c r="D8765">
        <v>24.6</v>
      </c>
      <c r="J8765">
        <v>3.14527E-2</v>
      </c>
    </row>
    <row r="8766" spans="1:10" x14ac:dyDescent="0.25">
      <c r="A8766" t="s">
        <v>16078</v>
      </c>
      <c r="B8766" t="s">
        <v>16079</v>
      </c>
      <c r="D8766">
        <v>25</v>
      </c>
      <c r="J8766">
        <v>4.2840900000000001E-2</v>
      </c>
    </row>
    <row r="8767" spans="1:10" x14ac:dyDescent="0.25">
      <c r="A8767" t="s">
        <v>16080</v>
      </c>
      <c r="B8767" t="s">
        <v>16081</v>
      </c>
      <c r="D8767">
        <v>23.2</v>
      </c>
      <c r="J8767">
        <v>0.227605</v>
      </c>
    </row>
    <row r="8768" spans="1:10" x14ac:dyDescent="0.25">
      <c r="A8768" t="s">
        <v>16082</v>
      </c>
      <c r="B8768" t="s">
        <v>16083</v>
      </c>
      <c r="D8768">
        <v>24.9</v>
      </c>
      <c r="J8768">
        <v>1.34244E-2</v>
      </c>
    </row>
    <row r="8769" spans="1:10" x14ac:dyDescent="0.25">
      <c r="A8769" t="s">
        <v>16084</v>
      </c>
      <c r="B8769" t="s">
        <v>16085</v>
      </c>
      <c r="D8769">
        <v>26</v>
      </c>
      <c r="J8769">
        <v>3.1441900000000003E-4</v>
      </c>
    </row>
    <row r="8770" spans="1:10" x14ac:dyDescent="0.25">
      <c r="A8770" t="s">
        <v>16086</v>
      </c>
      <c r="B8770" t="s">
        <v>16087</v>
      </c>
      <c r="D8770">
        <v>19.5</v>
      </c>
      <c r="J8770">
        <v>0.23294000000000001</v>
      </c>
    </row>
    <row r="8771" spans="1:10" x14ac:dyDescent="0.25">
      <c r="A8771" t="s">
        <v>16088</v>
      </c>
      <c r="B8771" t="s">
        <v>16089</v>
      </c>
      <c r="D8771">
        <v>21.4</v>
      </c>
      <c r="J8771">
        <v>0.15090899999999999</v>
      </c>
    </row>
    <row r="8772" spans="1:10" x14ac:dyDescent="0.25">
      <c r="A8772" t="s">
        <v>16090</v>
      </c>
      <c r="B8772" t="s">
        <v>16091</v>
      </c>
      <c r="D8772">
        <v>20.7</v>
      </c>
      <c r="J8772">
        <v>0.145482</v>
      </c>
    </row>
    <row r="8773" spans="1:10" x14ac:dyDescent="0.25">
      <c r="A8773" t="s">
        <v>16092</v>
      </c>
      <c r="B8773" t="s">
        <v>16093</v>
      </c>
      <c r="D8773">
        <v>22</v>
      </c>
      <c r="J8773">
        <v>4.0018699999999997E-2</v>
      </c>
    </row>
    <row r="8774" spans="1:10" x14ac:dyDescent="0.25">
      <c r="A8774" t="s">
        <v>16094</v>
      </c>
      <c r="B8774" t="s">
        <v>16095</v>
      </c>
      <c r="D8774">
        <v>27.1</v>
      </c>
      <c r="J8774">
        <v>9.2995400000000002E-3</v>
      </c>
    </row>
    <row r="8775" spans="1:10" x14ac:dyDescent="0.25">
      <c r="A8775" t="s">
        <v>16096</v>
      </c>
      <c r="B8775" t="s">
        <v>16097</v>
      </c>
      <c r="D8775">
        <v>24.9</v>
      </c>
      <c r="J8775">
        <v>6.00961E-2</v>
      </c>
    </row>
    <row r="8776" spans="1:10" x14ac:dyDescent="0.25">
      <c r="A8776" t="s">
        <v>16098</v>
      </c>
      <c r="B8776" t="s">
        <v>16099</v>
      </c>
      <c r="D8776">
        <v>17.7</v>
      </c>
      <c r="J8776">
        <v>0.247141</v>
      </c>
    </row>
    <row r="8777" spans="1:10" x14ac:dyDescent="0.25">
      <c r="A8777" t="s">
        <v>16100</v>
      </c>
      <c r="B8777" t="s">
        <v>16101</v>
      </c>
      <c r="D8777">
        <v>20.2</v>
      </c>
      <c r="J8777">
        <v>1.8586499999999999E-2</v>
      </c>
    </row>
    <row r="8778" spans="1:10" x14ac:dyDescent="0.25">
      <c r="A8778" t="s">
        <v>16102</v>
      </c>
      <c r="B8778" t="s">
        <v>16103</v>
      </c>
      <c r="D8778">
        <v>20.8</v>
      </c>
      <c r="J8778">
        <v>0.30164800000000003</v>
      </c>
    </row>
    <row r="8779" spans="1:10" x14ac:dyDescent="0.25">
      <c r="A8779" t="s">
        <v>16104</v>
      </c>
      <c r="B8779" t="s">
        <v>16105</v>
      </c>
      <c r="D8779">
        <v>25.9</v>
      </c>
      <c r="J8779">
        <v>1.24888E-2</v>
      </c>
    </row>
    <row r="8780" spans="1:10" x14ac:dyDescent="0.25">
      <c r="A8780" t="s">
        <v>16106</v>
      </c>
      <c r="B8780" t="s">
        <v>16107</v>
      </c>
      <c r="D8780">
        <v>19.2</v>
      </c>
      <c r="J8780">
        <v>0.46672400000000003</v>
      </c>
    </row>
    <row r="8781" spans="1:10" x14ac:dyDescent="0.25">
      <c r="A8781" t="s">
        <v>16108</v>
      </c>
      <c r="B8781" t="s">
        <v>16109</v>
      </c>
      <c r="D8781">
        <v>20.2</v>
      </c>
      <c r="J8781">
        <v>0.115282</v>
      </c>
    </row>
    <row r="8782" spans="1:10" x14ac:dyDescent="0.25">
      <c r="A8782" t="s">
        <v>16110</v>
      </c>
      <c r="B8782" t="s">
        <v>16111</v>
      </c>
      <c r="D8782">
        <v>24.8</v>
      </c>
      <c r="J8782">
        <v>1.46547E-2</v>
      </c>
    </row>
    <row r="8783" spans="1:10" x14ac:dyDescent="0.25">
      <c r="A8783" t="s">
        <v>16112</v>
      </c>
      <c r="B8783" t="s">
        <v>16113</v>
      </c>
      <c r="D8783">
        <v>22.4</v>
      </c>
      <c r="J8783">
        <v>0.16986599999999999</v>
      </c>
    </row>
    <row r="8784" spans="1:10" x14ac:dyDescent="0.25">
      <c r="A8784" t="s">
        <v>16114</v>
      </c>
      <c r="B8784" t="s">
        <v>16115</v>
      </c>
      <c r="D8784">
        <v>25.4</v>
      </c>
      <c r="J8784">
        <v>1.68734E-2</v>
      </c>
    </row>
    <row r="8785" spans="1:10" x14ac:dyDescent="0.25">
      <c r="A8785" t="s">
        <v>16116</v>
      </c>
      <c r="B8785" t="s">
        <v>16117</v>
      </c>
      <c r="D8785">
        <v>24.4</v>
      </c>
      <c r="J8785">
        <v>1.7532200000000001E-2</v>
      </c>
    </row>
    <row r="8786" spans="1:10" x14ac:dyDescent="0.25">
      <c r="A8786" t="s">
        <v>16118</v>
      </c>
      <c r="B8786" t="s">
        <v>16119</v>
      </c>
      <c r="D8786">
        <v>25.2</v>
      </c>
      <c r="J8786">
        <v>5.6799500000000003E-2</v>
      </c>
    </row>
    <row r="8787" spans="1:10" x14ac:dyDescent="0.25">
      <c r="A8787" t="s">
        <v>16120</v>
      </c>
      <c r="B8787" t="s">
        <v>16121</v>
      </c>
      <c r="D8787">
        <v>24.5</v>
      </c>
      <c r="J8787">
        <v>7.22883E-2</v>
      </c>
    </row>
    <row r="8788" spans="1:10" x14ac:dyDescent="0.25">
      <c r="A8788" t="s">
        <v>16122</v>
      </c>
      <c r="B8788" t="s">
        <v>16123</v>
      </c>
      <c r="D8788">
        <v>26.9</v>
      </c>
      <c r="J8788">
        <v>4.8061000000000002E-4</v>
      </c>
    </row>
    <row r="8789" spans="1:10" x14ac:dyDescent="0.25">
      <c r="A8789" t="s">
        <v>16124</v>
      </c>
      <c r="B8789" t="s">
        <v>16125</v>
      </c>
      <c r="D8789">
        <v>26.8</v>
      </c>
      <c r="J8789">
        <v>6.0199099999999998E-3</v>
      </c>
    </row>
    <row r="8790" spans="1:10" x14ac:dyDescent="0.25">
      <c r="A8790" t="s">
        <v>16126</v>
      </c>
      <c r="B8790" t="s">
        <v>16127</v>
      </c>
      <c r="D8790">
        <v>22.4</v>
      </c>
      <c r="J8790">
        <v>2.2655900000000001E-3</v>
      </c>
    </row>
    <row r="8791" spans="1:10" x14ac:dyDescent="0.25">
      <c r="A8791" t="s">
        <v>16128</v>
      </c>
      <c r="B8791" t="s">
        <v>16129</v>
      </c>
      <c r="D8791">
        <v>18.8</v>
      </c>
      <c r="J8791">
        <v>8.1491599999999997E-2</v>
      </c>
    </row>
    <row r="8792" spans="1:10" x14ac:dyDescent="0.25">
      <c r="A8792" t="s">
        <v>16130</v>
      </c>
      <c r="B8792" t="s">
        <v>16131</v>
      </c>
      <c r="D8792">
        <v>26.2</v>
      </c>
      <c r="J8792">
        <v>2.24192E-2</v>
      </c>
    </row>
    <row r="8793" spans="1:10" x14ac:dyDescent="0.25">
      <c r="A8793" t="s">
        <v>16132</v>
      </c>
      <c r="B8793" t="s">
        <v>16133</v>
      </c>
      <c r="D8793">
        <v>23.1</v>
      </c>
      <c r="J8793">
        <v>4.5610299999999999E-2</v>
      </c>
    </row>
    <row r="8794" spans="1:10" x14ac:dyDescent="0.25">
      <c r="A8794" t="s">
        <v>16134</v>
      </c>
      <c r="B8794" t="s">
        <v>16135</v>
      </c>
      <c r="D8794">
        <v>22.8</v>
      </c>
      <c r="J8794">
        <v>4.6735199999999998E-2</v>
      </c>
    </row>
    <row r="8795" spans="1:10" x14ac:dyDescent="0.25">
      <c r="A8795" t="s">
        <v>16136</v>
      </c>
      <c r="B8795" t="s">
        <v>16137</v>
      </c>
      <c r="D8795">
        <v>24.2</v>
      </c>
      <c r="J8795">
        <v>9.6854300000000004E-2</v>
      </c>
    </row>
    <row r="8796" spans="1:10" x14ac:dyDescent="0.25">
      <c r="A8796" t="s">
        <v>16138</v>
      </c>
      <c r="B8796" t="s">
        <v>16139</v>
      </c>
      <c r="D8796">
        <v>23.6</v>
      </c>
      <c r="J8796">
        <v>4.3506999999999997E-2</v>
      </c>
    </row>
    <row r="8797" spans="1:10" x14ac:dyDescent="0.25">
      <c r="A8797" t="s">
        <v>16140</v>
      </c>
      <c r="B8797" t="s">
        <v>16141</v>
      </c>
      <c r="D8797">
        <v>25.2</v>
      </c>
      <c r="J8797">
        <v>9.6706799999999996E-2</v>
      </c>
    </row>
    <row r="8798" spans="1:10" x14ac:dyDescent="0.25">
      <c r="A8798" t="s">
        <v>16142</v>
      </c>
      <c r="B8798" t="s">
        <v>16143</v>
      </c>
      <c r="D8798">
        <v>22.5</v>
      </c>
      <c r="J8798">
        <v>0.107735</v>
      </c>
    </row>
    <row r="8799" spans="1:10" x14ac:dyDescent="0.25">
      <c r="A8799" t="s">
        <v>16144</v>
      </c>
      <c r="B8799" t="s">
        <v>16145</v>
      </c>
      <c r="D8799">
        <v>26.1</v>
      </c>
      <c r="J8799">
        <v>4.4579399999999998E-2</v>
      </c>
    </row>
    <row r="8800" spans="1:10" x14ac:dyDescent="0.25">
      <c r="A8800" t="s">
        <v>16146</v>
      </c>
      <c r="B8800" t="s">
        <v>16147</v>
      </c>
      <c r="D8800">
        <v>18.7</v>
      </c>
      <c r="J8800">
        <v>0.247303</v>
      </c>
    </row>
    <row r="8801" spans="1:10" x14ac:dyDescent="0.25">
      <c r="A8801" t="s">
        <v>16148</v>
      </c>
      <c r="B8801" t="s">
        <v>16149</v>
      </c>
      <c r="D8801">
        <v>20.8</v>
      </c>
      <c r="J8801">
        <v>0.15903999999999999</v>
      </c>
    </row>
    <row r="8802" spans="1:10" x14ac:dyDescent="0.25">
      <c r="A8802" t="s">
        <v>16150</v>
      </c>
      <c r="B8802" t="s">
        <v>16151</v>
      </c>
      <c r="D8802">
        <v>23.553999999999998</v>
      </c>
      <c r="H8802">
        <v>0.35776999999999998</v>
      </c>
      <c r="J8802">
        <v>0.27569700000000003</v>
      </c>
    </row>
    <row r="8803" spans="1:10" x14ac:dyDescent="0.25">
      <c r="A8803" t="s">
        <v>16152</v>
      </c>
      <c r="B8803" t="s">
        <v>16153</v>
      </c>
      <c r="D8803">
        <v>22.3</v>
      </c>
      <c r="J8803">
        <v>7.4927900000000006E-2</v>
      </c>
    </row>
    <row r="8804" spans="1:10" x14ac:dyDescent="0.25">
      <c r="A8804" t="s">
        <v>16154</v>
      </c>
      <c r="B8804" t="s">
        <v>16155</v>
      </c>
      <c r="D8804">
        <v>26.4</v>
      </c>
      <c r="J8804">
        <v>7.8649900000000005E-3</v>
      </c>
    </row>
    <row r="8805" spans="1:10" x14ac:dyDescent="0.25">
      <c r="A8805" t="s">
        <v>16156</v>
      </c>
      <c r="B8805" t="s">
        <v>16157</v>
      </c>
      <c r="D8805">
        <v>21.2</v>
      </c>
      <c r="J8805">
        <v>0.15898499999999999</v>
      </c>
    </row>
    <row r="8806" spans="1:10" x14ac:dyDescent="0.25">
      <c r="A8806" t="s">
        <v>16158</v>
      </c>
      <c r="B8806" t="s">
        <v>16159</v>
      </c>
      <c r="D8806">
        <v>26.6</v>
      </c>
      <c r="J8806">
        <v>1.7198700000000001E-2</v>
      </c>
    </row>
    <row r="8807" spans="1:10" x14ac:dyDescent="0.25">
      <c r="A8807" t="s">
        <v>16160</v>
      </c>
      <c r="B8807" t="s">
        <v>16161</v>
      </c>
      <c r="D8807">
        <v>22.8</v>
      </c>
      <c r="J8807">
        <v>2.0217700000000002E-2</v>
      </c>
    </row>
    <row r="8808" spans="1:10" x14ac:dyDescent="0.25">
      <c r="A8808" t="s">
        <v>16162</v>
      </c>
      <c r="B8808" t="s">
        <v>16163</v>
      </c>
      <c r="D8808">
        <v>20.010999999999999</v>
      </c>
      <c r="H8808">
        <v>0.23008000000000001</v>
      </c>
      <c r="J8808">
        <v>0.31498599999999999</v>
      </c>
    </row>
    <row r="8809" spans="1:10" x14ac:dyDescent="0.25">
      <c r="A8809" t="s">
        <v>16164</v>
      </c>
      <c r="B8809" t="s">
        <v>16165</v>
      </c>
      <c r="D8809">
        <v>21.1</v>
      </c>
      <c r="J8809">
        <v>5.9493599999999999E-3</v>
      </c>
    </row>
    <row r="8810" spans="1:10" x14ac:dyDescent="0.25">
      <c r="A8810" t="s">
        <v>16166</v>
      </c>
      <c r="B8810" t="s">
        <v>16167</v>
      </c>
      <c r="D8810">
        <v>20.7</v>
      </c>
      <c r="J8810">
        <v>8.7939699999999996E-2</v>
      </c>
    </row>
    <row r="8811" spans="1:10" x14ac:dyDescent="0.25">
      <c r="A8811" t="s">
        <v>16168</v>
      </c>
      <c r="B8811" t="s">
        <v>16169</v>
      </c>
      <c r="D8811">
        <v>25.7</v>
      </c>
      <c r="J8811">
        <v>1.3549200000000001E-2</v>
      </c>
    </row>
    <row r="8812" spans="1:10" x14ac:dyDescent="0.25">
      <c r="A8812" t="s">
        <v>16170</v>
      </c>
      <c r="B8812" t="s">
        <v>16171</v>
      </c>
      <c r="D8812">
        <v>23.5</v>
      </c>
      <c r="J8812">
        <v>5.2638499999999998E-2</v>
      </c>
    </row>
    <row r="8813" spans="1:10" x14ac:dyDescent="0.25">
      <c r="A8813" t="s">
        <v>16172</v>
      </c>
      <c r="B8813" t="s">
        <v>16173</v>
      </c>
      <c r="D8813">
        <v>22.5</v>
      </c>
      <c r="J8813">
        <v>5.2429400000000001E-2</v>
      </c>
    </row>
    <row r="8814" spans="1:10" x14ac:dyDescent="0.25">
      <c r="A8814" t="s">
        <v>16174</v>
      </c>
      <c r="B8814" t="s">
        <v>16175</v>
      </c>
      <c r="D8814">
        <v>24.1</v>
      </c>
      <c r="J8814">
        <v>2.8831999999999998E-3</v>
      </c>
    </row>
    <row r="8815" spans="1:10" x14ac:dyDescent="0.25">
      <c r="A8815" t="s">
        <v>16176</v>
      </c>
      <c r="B8815" t="s">
        <v>16177</v>
      </c>
      <c r="D8815">
        <v>24</v>
      </c>
      <c r="J8815">
        <v>1.70428E-2</v>
      </c>
    </row>
    <row r="8816" spans="1:10" x14ac:dyDescent="0.25">
      <c r="A8816" t="s">
        <v>16178</v>
      </c>
      <c r="B8816" t="s">
        <v>16179</v>
      </c>
      <c r="D8816">
        <v>22.7</v>
      </c>
      <c r="J8816">
        <v>0.16719200000000001</v>
      </c>
    </row>
    <row r="8817" spans="1:10" x14ac:dyDescent="0.25">
      <c r="A8817" t="s">
        <v>16180</v>
      </c>
      <c r="B8817" t="s">
        <v>16181</v>
      </c>
      <c r="D8817">
        <v>25</v>
      </c>
      <c r="J8817">
        <v>1.3746700000000001E-2</v>
      </c>
    </row>
    <row r="8818" spans="1:10" x14ac:dyDescent="0.25">
      <c r="A8818" t="s">
        <v>16182</v>
      </c>
      <c r="B8818" t="s">
        <v>16183</v>
      </c>
      <c r="D8818">
        <v>17.899999999999999</v>
      </c>
      <c r="J8818">
        <v>3.2904299999999997E-2</v>
      </c>
    </row>
    <row r="8819" spans="1:10" x14ac:dyDescent="0.25">
      <c r="A8819" t="s">
        <v>16184</v>
      </c>
      <c r="B8819" t="s">
        <v>16185</v>
      </c>
      <c r="D8819">
        <v>21.2</v>
      </c>
      <c r="J8819">
        <v>0.135797</v>
      </c>
    </row>
    <row r="8820" spans="1:10" x14ac:dyDescent="0.25">
      <c r="A8820" t="s">
        <v>16186</v>
      </c>
      <c r="B8820" t="s">
        <v>16187</v>
      </c>
      <c r="D8820">
        <v>27</v>
      </c>
      <c r="J8820">
        <v>1.1446100000000001E-2</v>
      </c>
    </row>
    <row r="8821" spans="1:10" x14ac:dyDescent="0.25">
      <c r="A8821" t="s">
        <v>16188</v>
      </c>
      <c r="B8821" t="s">
        <v>16189</v>
      </c>
      <c r="D8821">
        <v>23.4</v>
      </c>
      <c r="J8821">
        <v>0.118933</v>
      </c>
    </row>
    <row r="8822" spans="1:10" x14ac:dyDescent="0.25">
      <c r="A8822" t="s">
        <v>16190</v>
      </c>
      <c r="B8822" t="s">
        <v>16191</v>
      </c>
      <c r="D8822">
        <v>19.899999999999999</v>
      </c>
      <c r="J8822">
        <v>0.396283</v>
      </c>
    </row>
    <row r="8823" spans="1:10" x14ac:dyDescent="0.25">
      <c r="A8823" t="s">
        <v>16192</v>
      </c>
      <c r="B8823" t="s">
        <v>16193</v>
      </c>
      <c r="D8823">
        <v>19.7</v>
      </c>
      <c r="J8823">
        <v>6.6460000000000005E-2</v>
      </c>
    </row>
    <row r="8824" spans="1:10" x14ac:dyDescent="0.25">
      <c r="A8824" t="s">
        <v>16194</v>
      </c>
      <c r="B8824" t="s">
        <v>16195</v>
      </c>
      <c r="D8824">
        <v>21.2</v>
      </c>
      <c r="J8824">
        <v>6.2577900000000006E-2</v>
      </c>
    </row>
    <row r="8825" spans="1:10" x14ac:dyDescent="0.25">
      <c r="A8825" t="s">
        <v>16196</v>
      </c>
      <c r="B8825" t="s">
        <v>16197</v>
      </c>
      <c r="D8825">
        <v>25.8</v>
      </c>
      <c r="J8825">
        <v>2.7482599999999999E-2</v>
      </c>
    </row>
    <row r="8826" spans="1:10" x14ac:dyDescent="0.25">
      <c r="A8826" t="s">
        <v>16198</v>
      </c>
      <c r="B8826" t="s">
        <v>16199</v>
      </c>
      <c r="D8826">
        <v>26</v>
      </c>
      <c r="J8826">
        <v>2.43973E-2</v>
      </c>
    </row>
    <row r="8827" spans="1:10" x14ac:dyDescent="0.25">
      <c r="A8827" t="s">
        <v>16200</v>
      </c>
      <c r="B8827" t="s">
        <v>16201</v>
      </c>
      <c r="D8827">
        <v>24.7</v>
      </c>
      <c r="J8827">
        <v>1.3521999999999999E-2</v>
      </c>
    </row>
    <row r="8828" spans="1:10" x14ac:dyDescent="0.25">
      <c r="A8828" t="s">
        <v>16202</v>
      </c>
      <c r="B8828" t="s">
        <v>16203</v>
      </c>
      <c r="D8828">
        <v>27</v>
      </c>
      <c r="G8828">
        <v>2.2700000000000001E-2</v>
      </c>
      <c r="J8828" s="1">
        <v>8.7036700000000006E-5</v>
      </c>
    </row>
    <row r="8829" spans="1:10" x14ac:dyDescent="0.25">
      <c r="A8829" t="s">
        <v>16204</v>
      </c>
      <c r="B8829" t="s">
        <v>16205</v>
      </c>
      <c r="D8829">
        <v>19.8</v>
      </c>
      <c r="J8829">
        <v>0.39522800000000002</v>
      </c>
    </row>
    <row r="8830" spans="1:10" x14ac:dyDescent="0.25">
      <c r="A8830" t="s">
        <v>16206</v>
      </c>
      <c r="B8830" t="s">
        <v>16207</v>
      </c>
      <c r="D8830">
        <v>20.399999999999999</v>
      </c>
      <c r="J8830">
        <v>0.159881</v>
      </c>
    </row>
    <row r="8831" spans="1:10" x14ac:dyDescent="0.25">
      <c r="A8831" t="s">
        <v>16208</v>
      </c>
      <c r="B8831" t="s">
        <v>16209</v>
      </c>
      <c r="D8831">
        <v>24.1</v>
      </c>
      <c r="J8831">
        <v>5.4026600000000001E-2</v>
      </c>
    </row>
    <row r="8832" spans="1:10" x14ac:dyDescent="0.25">
      <c r="A8832" t="s">
        <v>16210</v>
      </c>
      <c r="B8832" t="s">
        <v>16211</v>
      </c>
      <c r="D8832">
        <v>23</v>
      </c>
      <c r="J8832">
        <v>6.9714600000000002E-2</v>
      </c>
    </row>
    <row r="8833" spans="1:10" x14ac:dyDescent="0.25">
      <c r="A8833" t="s">
        <v>16212</v>
      </c>
      <c r="B8833" t="s">
        <v>16213</v>
      </c>
      <c r="D8833">
        <v>19.8</v>
      </c>
      <c r="J8833">
        <v>5.0989599999999996E-3</v>
      </c>
    </row>
    <row r="8834" spans="1:10" x14ac:dyDescent="0.25">
      <c r="A8834" t="s">
        <v>16214</v>
      </c>
      <c r="B8834" t="s">
        <v>16215</v>
      </c>
      <c r="D8834">
        <v>20.8</v>
      </c>
      <c r="J8834">
        <v>5.1131700000000002E-2</v>
      </c>
    </row>
    <row r="8835" spans="1:10" x14ac:dyDescent="0.25">
      <c r="A8835" t="s">
        <v>16216</v>
      </c>
      <c r="B8835" t="s">
        <v>16217</v>
      </c>
      <c r="D8835">
        <v>21</v>
      </c>
      <c r="J8835">
        <v>0.20086300000000001</v>
      </c>
    </row>
    <row r="8836" spans="1:10" x14ac:dyDescent="0.25">
      <c r="A8836" t="s">
        <v>16218</v>
      </c>
      <c r="B8836" t="s">
        <v>16219</v>
      </c>
      <c r="D8836">
        <v>23.5</v>
      </c>
      <c r="J8836">
        <v>6.1685999999999998E-2</v>
      </c>
    </row>
    <row r="8837" spans="1:10" x14ac:dyDescent="0.25">
      <c r="A8837" t="s">
        <v>16220</v>
      </c>
      <c r="B8837" t="s">
        <v>16221</v>
      </c>
      <c r="D8837">
        <v>23.7</v>
      </c>
      <c r="J8837">
        <v>0.11305900000000001</v>
      </c>
    </row>
    <row r="8838" spans="1:10" x14ac:dyDescent="0.25">
      <c r="A8838" t="s">
        <v>16222</v>
      </c>
      <c r="B8838" t="s">
        <v>16223</v>
      </c>
      <c r="D8838">
        <v>24</v>
      </c>
      <c r="J8838">
        <v>1.91413E-2</v>
      </c>
    </row>
    <row r="8839" spans="1:10" x14ac:dyDescent="0.25">
      <c r="A8839" t="s">
        <v>16224</v>
      </c>
      <c r="B8839" t="s">
        <v>16225</v>
      </c>
      <c r="D8839">
        <v>20.8</v>
      </c>
      <c r="J8839">
        <v>0.240229</v>
      </c>
    </row>
    <row r="8840" spans="1:10" x14ac:dyDescent="0.25">
      <c r="A8840" t="s">
        <v>16226</v>
      </c>
      <c r="B8840" t="s">
        <v>16227</v>
      </c>
      <c r="D8840">
        <v>24.2</v>
      </c>
      <c r="J8840">
        <v>6.3633599999999998E-2</v>
      </c>
    </row>
    <row r="8841" spans="1:10" x14ac:dyDescent="0.25">
      <c r="A8841" t="s">
        <v>16228</v>
      </c>
      <c r="B8841" t="s">
        <v>16229</v>
      </c>
      <c r="D8841">
        <v>28.1</v>
      </c>
      <c r="J8841">
        <v>9.6374099999999995E-4</v>
      </c>
    </row>
    <row r="8842" spans="1:10" x14ac:dyDescent="0.25">
      <c r="A8842" t="s">
        <v>16230</v>
      </c>
      <c r="B8842" t="s">
        <v>16231</v>
      </c>
      <c r="D8842">
        <v>22.8</v>
      </c>
      <c r="J8842">
        <v>5.2580300000000003E-2</v>
      </c>
    </row>
    <row r="8843" spans="1:10" x14ac:dyDescent="0.25">
      <c r="A8843" t="s">
        <v>16232</v>
      </c>
      <c r="B8843" t="s">
        <v>16233</v>
      </c>
      <c r="D8843">
        <v>23.2</v>
      </c>
      <c r="J8843">
        <v>0.17043900000000001</v>
      </c>
    </row>
    <row r="8844" spans="1:10" x14ac:dyDescent="0.25">
      <c r="A8844" t="s">
        <v>16234</v>
      </c>
      <c r="B8844" t="s">
        <v>16235</v>
      </c>
      <c r="D8844">
        <v>24.2</v>
      </c>
      <c r="J8844">
        <v>3.4764000000000003E-4</v>
      </c>
    </row>
    <row r="8845" spans="1:10" x14ac:dyDescent="0.25">
      <c r="A8845" t="s">
        <v>16236</v>
      </c>
      <c r="B8845" t="s">
        <v>16237</v>
      </c>
      <c r="D8845">
        <v>19.3</v>
      </c>
      <c r="J8845">
        <v>9.6500000000000002E-2</v>
      </c>
    </row>
    <row r="8846" spans="1:10" x14ac:dyDescent="0.25">
      <c r="A8846" t="s">
        <v>16238</v>
      </c>
      <c r="B8846" t="s">
        <v>16239</v>
      </c>
      <c r="D8846">
        <v>21.8</v>
      </c>
      <c r="J8846">
        <v>0.16933100000000001</v>
      </c>
    </row>
    <row r="8847" spans="1:10" x14ac:dyDescent="0.25">
      <c r="A8847" t="s">
        <v>16240</v>
      </c>
      <c r="B8847" t="s">
        <v>16241</v>
      </c>
      <c r="D8847">
        <v>16.899999999999999</v>
      </c>
      <c r="J8847">
        <v>0.26769700000000002</v>
      </c>
    </row>
    <row r="8848" spans="1:10" x14ac:dyDescent="0.25">
      <c r="A8848" t="s">
        <v>16242</v>
      </c>
      <c r="B8848" t="s">
        <v>16243</v>
      </c>
      <c r="D8848">
        <v>20.6</v>
      </c>
      <c r="J8848">
        <v>6.4804700000000007E-2</v>
      </c>
    </row>
    <row r="8849" spans="1:10" x14ac:dyDescent="0.25">
      <c r="A8849" t="s">
        <v>16244</v>
      </c>
      <c r="B8849" t="s">
        <v>16245</v>
      </c>
      <c r="D8849">
        <v>21.4</v>
      </c>
      <c r="J8849">
        <v>0.11396199999999999</v>
      </c>
    </row>
    <row r="8850" spans="1:10" x14ac:dyDescent="0.25">
      <c r="A8850" t="s">
        <v>16246</v>
      </c>
      <c r="B8850" t="s">
        <v>16247</v>
      </c>
      <c r="D8850">
        <v>22</v>
      </c>
      <c r="J8850">
        <v>4.3932199999999998E-2</v>
      </c>
    </row>
    <row r="8851" spans="1:10" x14ac:dyDescent="0.25">
      <c r="A8851" t="s">
        <v>16248</v>
      </c>
      <c r="B8851" t="s">
        <v>16249</v>
      </c>
      <c r="D8851">
        <v>24.4</v>
      </c>
      <c r="J8851">
        <v>5.0101199999999999E-2</v>
      </c>
    </row>
    <row r="8852" spans="1:10" x14ac:dyDescent="0.25">
      <c r="A8852" t="s">
        <v>16250</v>
      </c>
      <c r="B8852" t="s">
        <v>16251</v>
      </c>
      <c r="D8852">
        <v>24.9</v>
      </c>
      <c r="J8852">
        <v>7.8666300000000005E-4</v>
      </c>
    </row>
    <row r="8853" spans="1:10" x14ac:dyDescent="0.25">
      <c r="A8853" t="s">
        <v>16252</v>
      </c>
      <c r="B8853" t="s">
        <v>16253</v>
      </c>
      <c r="D8853">
        <v>25.8</v>
      </c>
      <c r="J8853">
        <v>1.83941E-2</v>
      </c>
    </row>
    <row r="8854" spans="1:10" x14ac:dyDescent="0.25">
      <c r="A8854" t="s">
        <v>16254</v>
      </c>
      <c r="B8854" t="s">
        <v>16255</v>
      </c>
      <c r="D8854">
        <v>23.6</v>
      </c>
      <c r="J8854">
        <v>2.47339E-2</v>
      </c>
    </row>
    <row r="8855" spans="1:10" x14ac:dyDescent="0.25">
      <c r="A8855" t="s">
        <v>16256</v>
      </c>
      <c r="B8855" t="s">
        <v>16257</v>
      </c>
      <c r="D8855">
        <v>25.8</v>
      </c>
      <c r="J8855">
        <v>3.1384999999999998E-3</v>
      </c>
    </row>
    <row r="8856" spans="1:10" x14ac:dyDescent="0.25">
      <c r="A8856" t="s">
        <v>16258</v>
      </c>
      <c r="B8856" t="s">
        <v>16259</v>
      </c>
      <c r="D8856">
        <v>19.3</v>
      </c>
      <c r="J8856">
        <v>6.79366E-2</v>
      </c>
    </row>
    <row r="8857" spans="1:10" x14ac:dyDescent="0.25">
      <c r="A8857" t="s">
        <v>16260</v>
      </c>
      <c r="B8857" t="s">
        <v>16261</v>
      </c>
      <c r="D8857">
        <v>18.899999999999999</v>
      </c>
      <c r="J8857">
        <v>7.3106200000000003E-3</v>
      </c>
    </row>
    <row r="8858" spans="1:10" x14ac:dyDescent="0.25">
      <c r="A8858" t="s">
        <v>16262</v>
      </c>
      <c r="B8858" t="s">
        <v>16263</v>
      </c>
      <c r="D8858">
        <v>23.8</v>
      </c>
      <c r="J8858">
        <v>7.0314000000000002E-2</v>
      </c>
    </row>
    <row r="8859" spans="1:10" x14ac:dyDescent="0.25">
      <c r="A8859" t="s">
        <v>16264</v>
      </c>
      <c r="B8859" t="s">
        <v>16265</v>
      </c>
      <c r="D8859">
        <v>24.5</v>
      </c>
      <c r="J8859">
        <v>5.23256E-2</v>
      </c>
    </row>
    <row r="8860" spans="1:10" x14ac:dyDescent="0.25">
      <c r="A8860" t="s">
        <v>16266</v>
      </c>
      <c r="B8860" t="s">
        <v>16267</v>
      </c>
      <c r="D8860">
        <v>25.4</v>
      </c>
      <c r="J8860">
        <v>1.4355700000000001E-2</v>
      </c>
    </row>
    <row r="8861" spans="1:10" x14ac:dyDescent="0.25">
      <c r="A8861" t="s">
        <v>16268</v>
      </c>
      <c r="B8861" t="s">
        <v>16269</v>
      </c>
      <c r="D8861">
        <v>22.3</v>
      </c>
      <c r="J8861">
        <v>0.14537600000000001</v>
      </c>
    </row>
    <row r="8862" spans="1:10" x14ac:dyDescent="0.25">
      <c r="A8862" t="s">
        <v>16270</v>
      </c>
      <c r="B8862" t="s">
        <v>16271</v>
      </c>
      <c r="D8862">
        <v>19.399999999999999</v>
      </c>
      <c r="J8862">
        <v>0.16261900000000001</v>
      </c>
    </row>
    <row r="8863" spans="1:10" x14ac:dyDescent="0.25">
      <c r="A8863" t="s">
        <v>16272</v>
      </c>
      <c r="B8863" t="s">
        <v>16273</v>
      </c>
      <c r="D8863">
        <v>20.399999999999999</v>
      </c>
      <c r="J8863">
        <v>1.1394E-3</v>
      </c>
    </row>
    <row r="8864" spans="1:10" x14ac:dyDescent="0.25">
      <c r="A8864" t="s">
        <v>16274</v>
      </c>
      <c r="B8864" t="s">
        <v>16275</v>
      </c>
      <c r="D8864">
        <v>25.3</v>
      </c>
      <c r="J8864">
        <v>2.37871E-3</v>
      </c>
    </row>
    <row r="8865" spans="1:10" x14ac:dyDescent="0.25">
      <c r="A8865" t="s">
        <v>16276</v>
      </c>
      <c r="B8865" t="s">
        <v>16277</v>
      </c>
      <c r="D8865">
        <v>19.5</v>
      </c>
      <c r="J8865">
        <v>0.17432</v>
      </c>
    </row>
    <row r="8866" spans="1:10" x14ac:dyDescent="0.25">
      <c r="A8866" t="s">
        <v>16278</v>
      </c>
      <c r="B8866" t="s">
        <v>16279</v>
      </c>
      <c r="D8866">
        <v>20</v>
      </c>
      <c r="J8866">
        <v>0.41996800000000001</v>
      </c>
    </row>
    <row r="8867" spans="1:10" x14ac:dyDescent="0.25">
      <c r="A8867" t="s">
        <v>16280</v>
      </c>
      <c r="B8867" t="s">
        <v>16281</v>
      </c>
      <c r="D8867">
        <v>20.399999999999999</v>
      </c>
      <c r="J8867">
        <v>6.2810299999999999E-2</v>
      </c>
    </row>
    <row r="8868" spans="1:10" x14ac:dyDescent="0.25">
      <c r="A8868" t="s">
        <v>16282</v>
      </c>
      <c r="B8868" t="s">
        <v>16283</v>
      </c>
      <c r="D8868">
        <v>19.899999999999999</v>
      </c>
      <c r="J8868">
        <v>0.21390799999999999</v>
      </c>
    </row>
    <row r="8869" spans="1:10" x14ac:dyDescent="0.25">
      <c r="A8869" t="s">
        <v>16284</v>
      </c>
      <c r="B8869" t="s">
        <v>16285</v>
      </c>
      <c r="D8869">
        <v>24.8</v>
      </c>
      <c r="J8869">
        <v>9.6107599999999994E-3</v>
      </c>
    </row>
    <row r="8870" spans="1:10" x14ac:dyDescent="0.25">
      <c r="A8870" t="s">
        <v>16286</v>
      </c>
      <c r="B8870" t="s">
        <v>16287</v>
      </c>
      <c r="D8870">
        <v>23.2</v>
      </c>
      <c r="J8870">
        <v>3.8884599999999998E-2</v>
      </c>
    </row>
    <row r="8871" spans="1:10" x14ac:dyDescent="0.25">
      <c r="A8871" t="s">
        <v>16288</v>
      </c>
      <c r="B8871" t="s">
        <v>16289</v>
      </c>
      <c r="D8871">
        <v>28.3</v>
      </c>
      <c r="J8871">
        <v>3.1970200000000001E-3</v>
      </c>
    </row>
    <row r="8872" spans="1:10" x14ac:dyDescent="0.25">
      <c r="A8872" t="s">
        <v>16290</v>
      </c>
      <c r="B8872" t="s">
        <v>16291</v>
      </c>
      <c r="D8872">
        <v>21.2</v>
      </c>
      <c r="J8872">
        <v>0.25325999999999999</v>
      </c>
    </row>
    <row r="8873" spans="1:10" x14ac:dyDescent="0.25">
      <c r="A8873" t="s">
        <v>16292</v>
      </c>
      <c r="B8873" t="s">
        <v>16293</v>
      </c>
      <c r="D8873">
        <v>23.5</v>
      </c>
      <c r="J8873">
        <v>6.9308700000000001E-2</v>
      </c>
    </row>
    <row r="8874" spans="1:10" x14ac:dyDescent="0.25">
      <c r="A8874" t="s">
        <v>16294</v>
      </c>
      <c r="B8874" t="s">
        <v>16295</v>
      </c>
      <c r="D8874">
        <v>24.9</v>
      </c>
      <c r="J8874">
        <v>2.5441999999999999E-2</v>
      </c>
    </row>
    <row r="8875" spans="1:10" x14ac:dyDescent="0.25">
      <c r="A8875" t="s">
        <v>16296</v>
      </c>
      <c r="B8875" t="s">
        <v>16297</v>
      </c>
      <c r="D8875">
        <v>25</v>
      </c>
      <c r="J8875">
        <v>2.4952700000000001E-2</v>
      </c>
    </row>
    <row r="8876" spans="1:10" x14ac:dyDescent="0.25">
      <c r="A8876" t="s">
        <v>16298</v>
      </c>
      <c r="B8876" t="s">
        <v>16299</v>
      </c>
      <c r="D8876">
        <v>21.9</v>
      </c>
      <c r="J8876">
        <v>5.1063200000000003E-2</v>
      </c>
    </row>
    <row r="8877" spans="1:10" x14ac:dyDescent="0.25">
      <c r="A8877" t="s">
        <v>16300</v>
      </c>
      <c r="B8877" t="s">
        <v>16301</v>
      </c>
      <c r="D8877">
        <v>24</v>
      </c>
      <c r="J8877">
        <v>0.14024600000000001</v>
      </c>
    </row>
    <row r="8878" spans="1:10" x14ac:dyDescent="0.25">
      <c r="A8878" t="s">
        <v>16302</v>
      </c>
      <c r="B8878" t="s">
        <v>16303</v>
      </c>
      <c r="D8878">
        <v>20.8</v>
      </c>
      <c r="J8878">
        <v>0.365699</v>
      </c>
    </row>
    <row r="8879" spans="1:10" x14ac:dyDescent="0.25">
      <c r="A8879" t="s">
        <v>16304</v>
      </c>
      <c r="B8879" t="s">
        <v>16305</v>
      </c>
      <c r="D8879">
        <v>18.899999999999999</v>
      </c>
      <c r="J8879">
        <v>0.112666</v>
      </c>
    </row>
    <row r="8880" spans="1:10" x14ac:dyDescent="0.25">
      <c r="A8880" t="s">
        <v>16306</v>
      </c>
      <c r="B8880" t="s">
        <v>16307</v>
      </c>
      <c r="D8880">
        <v>22.2</v>
      </c>
      <c r="J8880">
        <v>0.18564</v>
      </c>
    </row>
    <row r="8881" spans="1:10" x14ac:dyDescent="0.25">
      <c r="A8881" t="s">
        <v>16308</v>
      </c>
      <c r="B8881" t="s">
        <v>16309</v>
      </c>
      <c r="D8881">
        <v>20.3</v>
      </c>
      <c r="J8881">
        <v>6.6650600000000004E-2</v>
      </c>
    </row>
    <row r="8882" spans="1:10" x14ac:dyDescent="0.25">
      <c r="A8882" t="s">
        <v>16310</v>
      </c>
      <c r="B8882" t="s">
        <v>16311</v>
      </c>
      <c r="D8882">
        <v>25</v>
      </c>
      <c r="J8882">
        <v>7.3955000000000007E-2</v>
      </c>
    </row>
    <row r="8883" spans="1:10" x14ac:dyDescent="0.25">
      <c r="A8883" t="s">
        <v>16312</v>
      </c>
      <c r="B8883" t="s">
        <v>16313</v>
      </c>
      <c r="D8883">
        <v>24</v>
      </c>
      <c r="J8883">
        <v>9.3922399999999996E-3</v>
      </c>
    </row>
    <row r="8884" spans="1:10" x14ac:dyDescent="0.25">
      <c r="A8884" t="s">
        <v>16314</v>
      </c>
      <c r="B8884" t="s">
        <v>16315</v>
      </c>
      <c r="D8884">
        <v>21.9</v>
      </c>
      <c r="J8884">
        <v>0.133825</v>
      </c>
    </row>
    <row r="8885" spans="1:10" x14ac:dyDescent="0.25">
      <c r="A8885" t="s">
        <v>16316</v>
      </c>
      <c r="B8885" t="s">
        <v>16317</v>
      </c>
      <c r="D8885">
        <v>23.3</v>
      </c>
      <c r="J8885">
        <v>4.16751E-2</v>
      </c>
    </row>
    <row r="8886" spans="1:10" x14ac:dyDescent="0.25">
      <c r="A8886" t="s">
        <v>16318</v>
      </c>
      <c r="B8886" t="s">
        <v>16319</v>
      </c>
      <c r="D8886">
        <v>19.7</v>
      </c>
      <c r="J8886">
        <v>0.24501100000000001</v>
      </c>
    </row>
    <row r="8887" spans="1:10" x14ac:dyDescent="0.25">
      <c r="A8887" t="s">
        <v>16320</v>
      </c>
      <c r="B8887" t="s">
        <v>16321</v>
      </c>
      <c r="D8887">
        <v>17.7</v>
      </c>
      <c r="J8887">
        <v>0.101373</v>
      </c>
    </row>
    <row r="8888" spans="1:10" x14ac:dyDescent="0.25">
      <c r="A8888" t="s">
        <v>16322</v>
      </c>
      <c r="B8888" t="s">
        <v>16323</v>
      </c>
      <c r="D8888">
        <v>21</v>
      </c>
      <c r="J8888">
        <v>0.12565399999999999</v>
      </c>
    </row>
    <row r="8889" spans="1:10" x14ac:dyDescent="0.25">
      <c r="A8889" t="s">
        <v>16324</v>
      </c>
      <c r="B8889" t="s">
        <v>16325</v>
      </c>
      <c r="D8889">
        <v>18.5</v>
      </c>
      <c r="J8889">
        <v>0.107735</v>
      </c>
    </row>
    <row r="8890" spans="1:10" x14ac:dyDescent="0.25">
      <c r="A8890" t="s">
        <v>16326</v>
      </c>
      <c r="B8890" t="s">
        <v>16327</v>
      </c>
      <c r="D8890">
        <v>28.6</v>
      </c>
      <c r="J8890">
        <v>1.2428300000000001E-3</v>
      </c>
    </row>
    <row r="8891" spans="1:10" x14ac:dyDescent="0.25">
      <c r="A8891" t="s">
        <v>16328</v>
      </c>
      <c r="B8891" t="s">
        <v>16329</v>
      </c>
      <c r="D8891">
        <v>26.8</v>
      </c>
      <c r="J8891">
        <v>5.6813899999999997E-3</v>
      </c>
    </row>
    <row r="8892" spans="1:10" x14ac:dyDescent="0.25">
      <c r="A8892" t="s">
        <v>16330</v>
      </c>
      <c r="B8892" t="s">
        <v>16331</v>
      </c>
      <c r="D8892">
        <v>23.5</v>
      </c>
      <c r="J8892">
        <v>5.7762300000000003E-2</v>
      </c>
    </row>
    <row r="8893" spans="1:10" x14ac:dyDescent="0.25">
      <c r="A8893" t="s">
        <v>16332</v>
      </c>
      <c r="B8893" t="s">
        <v>16333</v>
      </c>
      <c r="D8893">
        <v>23.8</v>
      </c>
      <c r="J8893">
        <v>8.4392999999999996E-2</v>
      </c>
    </row>
    <row r="8894" spans="1:10" x14ac:dyDescent="0.25">
      <c r="A8894" t="s">
        <v>16334</v>
      </c>
      <c r="B8894" t="s">
        <v>16335</v>
      </c>
      <c r="D8894">
        <v>18.600000000000001</v>
      </c>
      <c r="J8894">
        <v>2.3776100000000001E-2</v>
      </c>
    </row>
    <row r="8895" spans="1:10" x14ac:dyDescent="0.25">
      <c r="A8895" t="s">
        <v>16336</v>
      </c>
      <c r="B8895" t="s">
        <v>16337</v>
      </c>
      <c r="D8895">
        <v>24.7</v>
      </c>
      <c r="J8895">
        <v>0.102344</v>
      </c>
    </row>
    <row r="8896" spans="1:10" x14ac:dyDescent="0.25">
      <c r="A8896" t="s">
        <v>16338</v>
      </c>
      <c r="B8896" t="s">
        <v>16339</v>
      </c>
      <c r="D8896">
        <v>21.2</v>
      </c>
      <c r="J8896">
        <v>2.56457E-2</v>
      </c>
    </row>
    <row r="8897" spans="1:10" x14ac:dyDescent="0.25">
      <c r="A8897" t="s">
        <v>16340</v>
      </c>
      <c r="B8897" t="s">
        <v>16341</v>
      </c>
      <c r="D8897">
        <v>25.3</v>
      </c>
      <c r="J8897">
        <v>7.1375300000000003E-2</v>
      </c>
    </row>
    <row r="8898" spans="1:10" x14ac:dyDescent="0.25">
      <c r="A8898" t="s">
        <v>16342</v>
      </c>
      <c r="B8898" t="s">
        <v>16343</v>
      </c>
      <c r="D8898">
        <v>25</v>
      </c>
      <c r="J8898">
        <v>5.7734599999999997E-2</v>
      </c>
    </row>
    <row r="8899" spans="1:10" x14ac:dyDescent="0.25">
      <c r="A8899" t="s">
        <v>16344</v>
      </c>
      <c r="B8899" t="s">
        <v>16345</v>
      </c>
      <c r="D8899">
        <v>21.7</v>
      </c>
      <c r="J8899">
        <v>4.8962600000000002E-2</v>
      </c>
    </row>
    <row r="8900" spans="1:10" x14ac:dyDescent="0.25">
      <c r="A8900" t="s">
        <v>16346</v>
      </c>
      <c r="B8900" t="s">
        <v>16347</v>
      </c>
      <c r="D8900">
        <v>23.5</v>
      </c>
      <c r="J8900">
        <v>2.3108500000000001E-2</v>
      </c>
    </row>
    <row r="8901" spans="1:10" x14ac:dyDescent="0.25">
      <c r="A8901" t="s">
        <v>16348</v>
      </c>
      <c r="B8901" t="s">
        <v>16349</v>
      </c>
      <c r="D8901">
        <v>16.8</v>
      </c>
      <c r="J8901">
        <v>0.184781</v>
      </c>
    </row>
    <row r="8902" spans="1:10" x14ac:dyDescent="0.25">
      <c r="A8902" t="s">
        <v>16350</v>
      </c>
      <c r="B8902" t="s">
        <v>16351</v>
      </c>
      <c r="D8902">
        <v>25.3</v>
      </c>
      <c r="J8902">
        <v>6.0765699999999999E-2</v>
      </c>
    </row>
    <row r="8903" spans="1:10" x14ac:dyDescent="0.25">
      <c r="A8903" t="s">
        <v>16352</v>
      </c>
      <c r="B8903" t="s">
        <v>16353</v>
      </c>
      <c r="D8903">
        <v>21</v>
      </c>
      <c r="J8903">
        <v>0.34941</v>
      </c>
    </row>
    <row r="8904" spans="1:10" x14ac:dyDescent="0.25">
      <c r="A8904" t="s">
        <v>16354</v>
      </c>
      <c r="B8904" t="s">
        <v>16355</v>
      </c>
      <c r="D8904">
        <v>24.5</v>
      </c>
      <c r="J8904">
        <v>8.6271299999999995E-2</v>
      </c>
    </row>
    <row r="8905" spans="1:10" x14ac:dyDescent="0.25">
      <c r="A8905" t="s">
        <v>16356</v>
      </c>
      <c r="B8905" t="s">
        <v>16357</v>
      </c>
      <c r="D8905">
        <v>21.9</v>
      </c>
      <c r="J8905">
        <v>2.1036800000000001E-2</v>
      </c>
    </row>
    <row r="8906" spans="1:10" x14ac:dyDescent="0.25">
      <c r="A8906" t="s">
        <v>16358</v>
      </c>
      <c r="B8906" t="s">
        <v>16359</v>
      </c>
      <c r="D8906">
        <v>24.6</v>
      </c>
      <c r="J8906">
        <v>1.48719E-2</v>
      </c>
    </row>
    <row r="8907" spans="1:10" x14ac:dyDescent="0.25">
      <c r="A8907" t="s">
        <v>16360</v>
      </c>
      <c r="B8907" t="s">
        <v>16361</v>
      </c>
      <c r="D8907">
        <v>26.3</v>
      </c>
      <c r="J8907">
        <v>2.9356199999999999E-3</v>
      </c>
    </row>
    <row r="8908" spans="1:10" x14ac:dyDescent="0.25">
      <c r="A8908" t="s">
        <v>16362</v>
      </c>
      <c r="B8908" t="s">
        <v>16363</v>
      </c>
      <c r="D8908">
        <v>21.6</v>
      </c>
      <c r="J8908">
        <v>3.95152E-2</v>
      </c>
    </row>
    <row r="8909" spans="1:10" x14ac:dyDescent="0.25">
      <c r="A8909" t="s">
        <v>16364</v>
      </c>
      <c r="B8909" t="s">
        <v>16365</v>
      </c>
      <c r="D8909">
        <v>19.399999999999999</v>
      </c>
      <c r="J8909">
        <v>0.17452100000000001</v>
      </c>
    </row>
    <row r="8910" spans="1:10" x14ac:dyDescent="0.25">
      <c r="A8910" t="s">
        <v>16366</v>
      </c>
      <c r="B8910" t="s">
        <v>16367</v>
      </c>
      <c r="D8910">
        <v>18.399999999999999</v>
      </c>
      <c r="J8910">
        <v>0.27868799999999999</v>
      </c>
    </row>
    <row r="8911" spans="1:10" x14ac:dyDescent="0.25">
      <c r="A8911" t="s">
        <v>16368</v>
      </c>
      <c r="B8911" t="s">
        <v>16369</v>
      </c>
      <c r="D8911">
        <v>18.899999999999999</v>
      </c>
      <c r="J8911">
        <v>0.39114100000000002</v>
      </c>
    </row>
    <row r="8912" spans="1:10" x14ac:dyDescent="0.25">
      <c r="A8912" t="s">
        <v>16370</v>
      </c>
      <c r="B8912" t="s">
        <v>16371</v>
      </c>
      <c r="D8912">
        <v>23.5</v>
      </c>
      <c r="J8912">
        <v>0.18543899999999999</v>
      </c>
    </row>
    <row r="8913" spans="1:10" x14ac:dyDescent="0.25">
      <c r="A8913" t="s">
        <v>16372</v>
      </c>
      <c r="B8913" t="s">
        <v>16373</v>
      </c>
      <c r="D8913">
        <v>24.5</v>
      </c>
      <c r="J8913">
        <v>3.2736000000000001E-2</v>
      </c>
    </row>
    <row r="8914" spans="1:10" x14ac:dyDescent="0.25">
      <c r="A8914" t="s">
        <v>16374</v>
      </c>
      <c r="B8914" t="s">
        <v>16375</v>
      </c>
      <c r="D8914">
        <v>22.1</v>
      </c>
      <c r="J8914">
        <v>3.0455699999999999E-2</v>
      </c>
    </row>
    <row r="8915" spans="1:10" x14ac:dyDescent="0.25">
      <c r="A8915" t="s">
        <v>16376</v>
      </c>
      <c r="B8915" t="s">
        <v>16377</v>
      </c>
      <c r="D8915">
        <v>26.4</v>
      </c>
      <c r="G8915">
        <v>4.1667000000000003E-2</v>
      </c>
      <c r="J8915">
        <v>5.2775200000000004E-4</v>
      </c>
    </row>
    <row r="8916" spans="1:10" x14ac:dyDescent="0.25">
      <c r="A8916" t="s">
        <v>16378</v>
      </c>
      <c r="B8916" t="s">
        <v>16379</v>
      </c>
      <c r="D8916">
        <v>18.7</v>
      </c>
      <c r="J8916">
        <v>0.175929</v>
      </c>
    </row>
    <row r="8917" spans="1:10" x14ac:dyDescent="0.25">
      <c r="A8917" t="s">
        <v>16380</v>
      </c>
      <c r="B8917" t="s">
        <v>16381</v>
      </c>
      <c r="D8917">
        <v>25.3</v>
      </c>
      <c r="J8917">
        <v>1.94842E-2</v>
      </c>
    </row>
    <row r="8918" spans="1:10" x14ac:dyDescent="0.25">
      <c r="A8918" t="s">
        <v>16382</v>
      </c>
      <c r="B8918" t="s">
        <v>16383</v>
      </c>
      <c r="D8918">
        <v>24.8</v>
      </c>
      <c r="J8918">
        <v>3.4041200000000001E-2</v>
      </c>
    </row>
    <row r="8919" spans="1:10" x14ac:dyDescent="0.25">
      <c r="A8919" t="s">
        <v>16384</v>
      </c>
      <c r="B8919" t="s">
        <v>16385</v>
      </c>
      <c r="D8919">
        <v>18.100000000000001</v>
      </c>
      <c r="J8919">
        <v>0.131352</v>
      </c>
    </row>
    <row r="8920" spans="1:10" x14ac:dyDescent="0.25">
      <c r="A8920" t="s">
        <v>16386</v>
      </c>
      <c r="B8920" t="s">
        <v>16387</v>
      </c>
      <c r="D8920">
        <v>25.1</v>
      </c>
      <c r="J8920">
        <v>9.4343499999999993E-3</v>
      </c>
    </row>
    <row r="8921" spans="1:10" x14ac:dyDescent="0.25">
      <c r="A8921" t="s">
        <v>16388</v>
      </c>
      <c r="B8921" t="s">
        <v>16389</v>
      </c>
      <c r="D8921">
        <v>27.3</v>
      </c>
      <c r="J8921">
        <v>1.4061499999999999E-2</v>
      </c>
    </row>
    <row r="8922" spans="1:10" x14ac:dyDescent="0.25">
      <c r="A8922" t="s">
        <v>16390</v>
      </c>
      <c r="B8922" t="s">
        <v>16391</v>
      </c>
      <c r="D8922">
        <v>29</v>
      </c>
      <c r="G8922">
        <v>6.0569999999999999E-2</v>
      </c>
      <c r="J8922">
        <v>1.0221399999999999E-3</v>
      </c>
    </row>
    <row r="8923" spans="1:10" x14ac:dyDescent="0.25">
      <c r="A8923" t="s">
        <v>16392</v>
      </c>
      <c r="B8923" t="s">
        <v>16393</v>
      </c>
      <c r="D8923">
        <v>17.7</v>
      </c>
      <c r="J8923">
        <v>8.6678500000000006E-2</v>
      </c>
    </row>
    <row r="8924" spans="1:10" x14ac:dyDescent="0.25">
      <c r="A8924" t="s">
        <v>16394</v>
      </c>
      <c r="B8924" t="s">
        <v>16395</v>
      </c>
      <c r="D8924">
        <v>29.4</v>
      </c>
      <c r="J8924">
        <v>5.1073500000000001E-3</v>
      </c>
    </row>
    <row r="8925" spans="1:10" x14ac:dyDescent="0.25">
      <c r="A8925" t="s">
        <v>16396</v>
      </c>
      <c r="B8925" t="s">
        <v>16397</v>
      </c>
      <c r="D8925">
        <v>18.5</v>
      </c>
      <c r="J8925">
        <v>8.9132900000000001E-2</v>
      </c>
    </row>
    <row r="8926" spans="1:10" x14ac:dyDescent="0.25">
      <c r="A8926" t="s">
        <v>16398</v>
      </c>
      <c r="B8926" t="s">
        <v>16399</v>
      </c>
      <c r="D8926">
        <v>18.8</v>
      </c>
      <c r="J8926">
        <v>6.3457E-2</v>
      </c>
    </row>
    <row r="8927" spans="1:10" x14ac:dyDescent="0.25">
      <c r="A8927" t="s">
        <v>16400</v>
      </c>
      <c r="B8927" t="s">
        <v>16401</v>
      </c>
      <c r="D8927">
        <v>21</v>
      </c>
      <c r="J8927">
        <v>0.14414399999999999</v>
      </c>
    </row>
    <row r="8928" spans="1:10" x14ac:dyDescent="0.25">
      <c r="A8928" t="s">
        <v>16402</v>
      </c>
      <c r="B8928" t="s">
        <v>16403</v>
      </c>
      <c r="D8928">
        <v>27.5</v>
      </c>
      <c r="J8928">
        <v>2.15079E-2</v>
      </c>
    </row>
    <row r="8929" spans="1:10" x14ac:dyDescent="0.25">
      <c r="A8929" t="s">
        <v>16404</v>
      </c>
      <c r="B8929" t="s">
        <v>16405</v>
      </c>
      <c r="D8929">
        <v>25.6</v>
      </c>
      <c r="J8929">
        <v>2.2365699999999998E-3</v>
      </c>
    </row>
    <row r="8930" spans="1:10" x14ac:dyDescent="0.25">
      <c r="A8930" t="s">
        <v>16406</v>
      </c>
      <c r="B8930" t="s">
        <v>16407</v>
      </c>
      <c r="D8930">
        <v>25.8</v>
      </c>
      <c r="J8930">
        <v>1.8509999999999999E-2</v>
      </c>
    </row>
    <row r="8931" spans="1:10" x14ac:dyDescent="0.25">
      <c r="A8931" t="s">
        <v>16408</v>
      </c>
      <c r="B8931" t="s">
        <v>16409</v>
      </c>
      <c r="D8931">
        <v>25.2</v>
      </c>
      <c r="J8931">
        <v>1.0522699999999999E-2</v>
      </c>
    </row>
    <row r="8932" spans="1:10" x14ac:dyDescent="0.25">
      <c r="A8932" t="s">
        <v>16410</v>
      </c>
      <c r="B8932" t="s">
        <v>16411</v>
      </c>
      <c r="D8932">
        <v>16.3</v>
      </c>
      <c r="J8932">
        <v>0.221056</v>
      </c>
    </row>
    <row r="8933" spans="1:10" x14ac:dyDescent="0.25">
      <c r="A8933" t="s">
        <v>16412</v>
      </c>
      <c r="B8933" t="s">
        <v>16413</v>
      </c>
      <c r="D8933">
        <v>21.8</v>
      </c>
      <c r="J8933">
        <v>8.4116300000000005E-2</v>
      </c>
    </row>
    <row r="8934" spans="1:10" x14ac:dyDescent="0.25">
      <c r="A8934" t="s">
        <v>16414</v>
      </c>
      <c r="B8934" t="s">
        <v>16415</v>
      </c>
      <c r="D8934">
        <v>23.4</v>
      </c>
      <c r="J8934">
        <v>6.5282599999999996E-2</v>
      </c>
    </row>
    <row r="8935" spans="1:10" x14ac:dyDescent="0.25">
      <c r="A8935" t="s">
        <v>16416</v>
      </c>
      <c r="B8935" t="s">
        <v>16417</v>
      </c>
      <c r="D8935">
        <v>20.5</v>
      </c>
      <c r="J8935">
        <v>6.4942400000000001E-3</v>
      </c>
    </row>
    <row r="8936" spans="1:10" x14ac:dyDescent="0.25">
      <c r="A8936" t="s">
        <v>16418</v>
      </c>
      <c r="B8936" t="s">
        <v>16419</v>
      </c>
      <c r="D8936">
        <v>19.899999999999999</v>
      </c>
      <c r="G8936">
        <v>12.87</v>
      </c>
      <c r="J8936">
        <v>3.8858400000000001E-2</v>
      </c>
    </row>
    <row r="8937" spans="1:10" x14ac:dyDescent="0.25">
      <c r="A8937" t="s">
        <v>16420</v>
      </c>
      <c r="B8937" t="s">
        <v>16421</v>
      </c>
      <c r="D8937">
        <v>21.6</v>
      </c>
      <c r="J8937">
        <v>0.152393</v>
      </c>
    </row>
    <row r="8938" spans="1:10" x14ac:dyDescent="0.25">
      <c r="A8938" t="s">
        <v>16422</v>
      </c>
      <c r="B8938" t="s">
        <v>16423</v>
      </c>
      <c r="D8938">
        <v>17.3</v>
      </c>
      <c r="J8938">
        <v>0.39078200000000002</v>
      </c>
    </row>
    <row r="8939" spans="1:10" x14ac:dyDescent="0.25">
      <c r="A8939" t="s">
        <v>16424</v>
      </c>
      <c r="B8939" t="s">
        <v>16425</v>
      </c>
      <c r="D8939">
        <v>24.5</v>
      </c>
      <c r="J8939">
        <v>3.4944900000000001E-2</v>
      </c>
    </row>
    <row r="8940" spans="1:10" x14ac:dyDescent="0.25">
      <c r="A8940" t="s">
        <v>16426</v>
      </c>
      <c r="B8940" t="s">
        <v>16427</v>
      </c>
      <c r="D8940">
        <v>23.6</v>
      </c>
      <c r="J8940">
        <v>1.0977300000000001E-2</v>
      </c>
    </row>
    <row r="8941" spans="1:10" x14ac:dyDescent="0.25">
      <c r="A8941" t="s">
        <v>16428</v>
      </c>
      <c r="B8941" t="s">
        <v>16429</v>
      </c>
      <c r="D8941">
        <v>24.1</v>
      </c>
      <c r="J8941">
        <v>0.10231800000000001</v>
      </c>
    </row>
    <row r="8942" spans="1:10" x14ac:dyDescent="0.25">
      <c r="A8942" t="s">
        <v>16430</v>
      </c>
      <c r="B8942" t="s">
        <v>16431</v>
      </c>
      <c r="D8942">
        <v>19</v>
      </c>
      <c r="J8942">
        <v>0.45538800000000001</v>
      </c>
    </row>
    <row r="8943" spans="1:10" x14ac:dyDescent="0.25">
      <c r="A8943" t="s">
        <v>16432</v>
      </c>
      <c r="B8943" t="s">
        <v>16433</v>
      </c>
      <c r="D8943">
        <v>18.899999999999999</v>
      </c>
      <c r="J8943">
        <v>9.2050099999999996E-2</v>
      </c>
    </row>
    <row r="8944" spans="1:10" x14ac:dyDescent="0.25">
      <c r="A8944" t="s">
        <v>16434</v>
      </c>
      <c r="B8944" t="s">
        <v>16435</v>
      </c>
      <c r="D8944">
        <v>23.3</v>
      </c>
      <c r="J8944">
        <v>8.4570400000000004E-2</v>
      </c>
    </row>
    <row r="8945" spans="1:10" x14ac:dyDescent="0.25">
      <c r="A8945" t="s">
        <v>16436</v>
      </c>
      <c r="B8945" t="s">
        <v>16437</v>
      </c>
      <c r="D8945">
        <v>17.8</v>
      </c>
      <c r="J8945">
        <v>4.4834100000000002E-2</v>
      </c>
    </row>
    <row r="8946" spans="1:10" x14ac:dyDescent="0.25">
      <c r="A8946" t="s">
        <v>16438</v>
      </c>
      <c r="B8946" t="s">
        <v>16439</v>
      </c>
      <c r="D8946">
        <v>18.7</v>
      </c>
      <c r="J8946">
        <v>0.23055500000000001</v>
      </c>
    </row>
    <row r="8947" spans="1:10" x14ac:dyDescent="0.25">
      <c r="A8947" t="s">
        <v>16440</v>
      </c>
      <c r="B8947" t="s">
        <v>16441</v>
      </c>
      <c r="D8947">
        <v>26.1</v>
      </c>
      <c r="J8947">
        <v>7.5044999999999999E-3</v>
      </c>
    </row>
    <row r="8948" spans="1:10" x14ac:dyDescent="0.25">
      <c r="A8948" t="s">
        <v>16442</v>
      </c>
      <c r="B8948" t="s">
        <v>16443</v>
      </c>
      <c r="D8948">
        <v>18.100000000000001</v>
      </c>
      <c r="J8948">
        <v>0.16583500000000001</v>
      </c>
    </row>
    <row r="8949" spans="1:10" x14ac:dyDescent="0.25">
      <c r="A8949" t="s">
        <v>16444</v>
      </c>
      <c r="B8949" t="s">
        <v>16445</v>
      </c>
      <c r="D8949">
        <v>20.8</v>
      </c>
      <c r="J8949">
        <v>0.11103399999999999</v>
      </c>
    </row>
    <row r="8950" spans="1:10" x14ac:dyDescent="0.25">
      <c r="A8950" t="s">
        <v>16446</v>
      </c>
      <c r="B8950" t="s">
        <v>16447</v>
      </c>
      <c r="D8950">
        <v>19.3</v>
      </c>
      <c r="J8950">
        <v>0.204593</v>
      </c>
    </row>
    <row r="8951" spans="1:10" x14ac:dyDescent="0.25">
      <c r="A8951" t="s">
        <v>16448</v>
      </c>
      <c r="B8951" t="s">
        <v>16449</v>
      </c>
      <c r="D8951">
        <v>22.2</v>
      </c>
      <c r="J8951">
        <v>0.129747</v>
      </c>
    </row>
    <row r="8952" spans="1:10" x14ac:dyDescent="0.25">
      <c r="A8952" t="s">
        <v>16450</v>
      </c>
      <c r="B8952" t="s">
        <v>16451</v>
      </c>
      <c r="D8952">
        <v>22.7</v>
      </c>
      <c r="J8952">
        <v>0.126107</v>
      </c>
    </row>
    <row r="8953" spans="1:10" x14ac:dyDescent="0.25">
      <c r="A8953" t="s">
        <v>16452</v>
      </c>
      <c r="B8953" t="s">
        <v>16453</v>
      </c>
      <c r="D8953">
        <v>20.3</v>
      </c>
      <c r="J8953">
        <v>3.9566799999999997E-3</v>
      </c>
    </row>
    <row r="8954" spans="1:10" x14ac:dyDescent="0.25">
      <c r="A8954" t="s">
        <v>16454</v>
      </c>
      <c r="B8954" t="s">
        <v>16455</v>
      </c>
      <c r="D8954">
        <v>21.8</v>
      </c>
      <c r="J8954">
        <v>0.24229100000000001</v>
      </c>
    </row>
    <row r="8955" spans="1:10" x14ac:dyDescent="0.25">
      <c r="A8955" t="s">
        <v>16456</v>
      </c>
      <c r="B8955" t="s">
        <v>16457</v>
      </c>
      <c r="D8955">
        <v>22</v>
      </c>
      <c r="J8955">
        <v>6.9562299999999994E-2</v>
      </c>
    </row>
    <row r="8956" spans="1:10" x14ac:dyDescent="0.25">
      <c r="A8956" t="s">
        <v>16458</v>
      </c>
      <c r="B8956" t="s">
        <v>16459</v>
      </c>
      <c r="D8956">
        <v>21</v>
      </c>
      <c r="J8956">
        <v>0.202294</v>
      </c>
    </row>
    <row r="8957" spans="1:10" x14ac:dyDescent="0.25">
      <c r="A8957" t="s">
        <v>16460</v>
      </c>
      <c r="B8957" t="s">
        <v>16461</v>
      </c>
      <c r="D8957">
        <v>23.1</v>
      </c>
      <c r="J8957">
        <v>9.8624199999999995E-2</v>
      </c>
    </row>
    <row r="8958" spans="1:10" x14ac:dyDescent="0.25">
      <c r="A8958" t="s">
        <v>16462</v>
      </c>
      <c r="B8958" t="s">
        <v>16463</v>
      </c>
      <c r="D8958">
        <v>20.7</v>
      </c>
      <c r="J8958">
        <v>0.119576</v>
      </c>
    </row>
    <row r="8959" spans="1:10" x14ac:dyDescent="0.25">
      <c r="A8959" t="s">
        <v>16464</v>
      </c>
      <c r="B8959" t="s">
        <v>16465</v>
      </c>
      <c r="D8959">
        <v>20.6</v>
      </c>
      <c r="J8959">
        <v>0.21413399999999999</v>
      </c>
    </row>
    <row r="8960" spans="1:10" x14ac:dyDescent="0.25">
      <c r="A8960" t="s">
        <v>16466</v>
      </c>
      <c r="B8960" t="s">
        <v>16467</v>
      </c>
      <c r="D8960">
        <v>20.8</v>
      </c>
      <c r="J8960">
        <v>5.2941999999999996E-4</v>
      </c>
    </row>
    <row r="8961" spans="1:10" x14ac:dyDescent="0.25">
      <c r="A8961" t="s">
        <v>16468</v>
      </c>
      <c r="B8961" t="s">
        <v>16469</v>
      </c>
      <c r="D8961">
        <v>23.1</v>
      </c>
      <c r="J8961">
        <v>2.1614299999999999E-2</v>
      </c>
    </row>
    <row r="8962" spans="1:10" x14ac:dyDescent="0.25">
      <c r="A8962" t="s">
        <v>16470</v>
      </c>
      <c r="B8962" t="s">
        <v>16471</v>
      </c>
      <c r="D8962">
        <v>26.4</v>
      </c>
      <c r="J8962">
        <v>2.8349400000000002E-3</v>
      </c>
    </row>
    <row r="8963" spans="1:10" x14ac:dyDescent="0.25">
      <c r="A8963" t="s">
        <v>16472</v>
      </c>
      <c r="B8963" t="s">
        <v>16473</v>
      </c>
      <c r="D8963">
        <v>20.8</v>
      </c>
      <c r="J8963">
        <v>8.8271199999999994E-2</v>
      </c>
    </row>
    <row r="8964" spans="1:10" x14ac:dyDescent="0.25">
      <c r="A8964" t="s">
        <v>16474</v>
      </c>
      <c r="B8964" t="s">
        <v>16475</v>
      </c>
      <c r="D8964">
        <v>22.2</v>
      </c>
      <c r="J8964">
        <v>0.116826</v>
      </c>
    </row>
    <row r="8965" spans="1:10" x14ac:dyDescent="0.25">
      <c r="A8965" t="s">
        <v>16476</v>
      </c>
      <c r="B8965" t="s">
        <v>16477</v>
      </c>
      <c r="D8965">
        <v>17.600000000000001</v>
      </c>
      <c r="J8965">
        <v>0.45370700000000003</v>
      </c>
    </row>
    <row r="8966" spans="1:10" x14ac:dyDescent="0.25">
      <c r="A8966" t="s">
        <v>16478</v>
      </c>
      <c r="B8966" t="s">
        <v>16479</v>
      </c>
      <c r="D8966">
        <v>18.600000000000001</v>
      </c>
      <c r="J8966">
        <v>3.4457399999999999E-2</v>
      </c>
    </row>
    <row r="8967" spans="1:10" x14ac:dyDescent="0.25">
      <c r="A8967" t="s">
        <v>16480</v>
      </c>
      <c r="B8967" t="s">
        <v>16481</v>
      </c>
      <c r="D8967">
        <v>20.2</v>
      </c>
      <c r="J8967">
        <v>7.9331399999999996E-2</v>
      </c>
    </row>
    <row r="8968" spans="1:10" x14ac:dyDescent="0.25">
      <c r="A8968" t="s">
        <v>16482</v>
      </c>
      <c r="B8968" t="s">
        <v>16483</v>
      </c>
      <c r="D8968">
        <v>21</v>
      </c>
      <c r="J8968">
        <v>2.6963000000000001E-2</v>
      </c>
    </row>
    <row r="8969" spans="1:10" x14ac:dyDescent="0.25">
      <c r="A8969" t="s">
        <v>16484</v>
      </c>
      <c r="B8969" t="s">
        <v>16485</v>
      </c>
      <c r="D8969">
        <v>19.100000000000001</v>
      </c>
      <c r="J8969">
        <v>0.21510399999999999</v>
      </c>
    </row>
    <row r="8970" spans="1:10" x14ac:dyDescent="0.25">
      <c r="A8970" t="s">
        <v>16486</v>
      </c>
      <c r="B8970" t="s">
        <v>16487</v>
      </c>
      <c r="D8970">
        <v>20.2</v>
      </c>
      <c r="J8970">
        <v>5.6880600000000003E-2</v>
      </c>
    </row>
    <row r="8971" spans="1:10" x14ac:dyDescent="0.25">
      <c r="A8971" t="s">
        <v>16488</v>
      </c>
      <c r="B8971" t="s">
        <v>16489</v>
      </c>
      <c r="D8971">
        <v>18.2</v>
      </c>
      <c r="J8971">
        <v>0.31152299999999999</v>
      </c>
    </row>
    <row r="8972" spans="1:10" x14ac:dyDescent="0.25">
      <c r="A8972" t="s">
        <v>16490</v>
      </c>
      <c r="B8972" t="s">
        <v>16491</v>
      </c>
      <c r="D8972">
        <v>21.5</v>
      </c>
      <c r="J8972">
        <v>1.46932E-2</v>
      </c>
    </row>
    <row r="8973" spans="1:10" x14ac:dyDescent="0.25">
      <c r="A8973" t="s">
        <v>16492</v>
      </c>
      <c r="B8973" t="s">
        <v>16493</v>
      </c>
      <c r="D8973">
        <v>20.6</v>
      </c>
      <c r="J8973">
        <v>6.5977099999999997E-2</v>
      </c>
    </row>
    <row r="8974" spans="1:10" x14ac:dyDescent="0.25">
      <c r="A8974" t="s">
        <v>16494</v>
      </c>
      <c r="B8974" t="s">
        <v>16495</v>
      </c>
      <c r="D8974">
        <v>22.2</v>
      </c>
      <c r="J8974">
        <v>8.6865700000000004E-2</v>
      </c>
    </row>
    <row r="8975" spans="1:10" x14ac:dyDescent="0.25">
      <c r="A8975" t="s">
        <v>16496</v>
      </c>
      <c r="B8975" t="s">
        <v>16497</v>
      </c>
      <c r="D8975">
        <v>20.2</v>
      </c>
      <c r="J8975">
        <v>0.24514</v>
      </c>
    </row>
    <row r="8976" spans="1:10" x14ac:dyDescent="0.25">
      <c r="A8976" t="s">
        <v>16498</v>
      </c>
      <c r="B8976" t="s">
        <v>16499</v>
      </c>
      <c r="D8976">
        <v>24.1</v>
      </c>
      <c r="J8976">
        <v>1.6971E-2</v>
      </c>
    </row>
    <row r="8977" spans="1:10" x14ac:dyDescent="0.25">
      <c r="A8977" t="s">
        <v>16500</v>
      </c>
      <c r="B8977" t="s">
        <v>16501</v>
      </c>
      <c r="D8977">
        <v>21.3</v>
      </c>
      <c r="J8977">
        <v>0.20960899999999999</v>
      </c>
    </row>
    <row r="8978" spans="1:10" x14ac:dyDescent="0.25">
      <c r="A8978" t="s">
        <v>16502</v>
      </c>
      <c r="B8978" t="s">
        <v>16503</v>
      </c>
      <c r="D8978">
        <v>26.9</v>
      </c>
      <c r="J8978">
        <v>4.5975299999999997E-4</v>
      </c>
    </row>
    <row r="8979" spans="1:10" x14ac:dyDescent="0.25">
      <c r="A8979" t="s">
        <v>16504</v>
      </c>
      <c r="B8979" t="s">
        <v>16505</v>
      </c>
      <c r="D8979">
        <v>21.2</v>
      </c>
      <c r="J8979">
        <v>0.19403599999999999</v>
      </c>
    </row>
    <row r="8980" spans="1:10" x14ac:dyDescent="0.25">
      <c r="A8980" t="s">
        <v>16506</v>
      </c>
      <c r="B8980" t="s">
        <v>16507</v>
      </c>
      <c r="D8980">
        <v>18.899999999999999</v>
      </c>
      <c r="J8980">
        <v>0.27949800000000002</v>
      </c>
    </row>
    <row r="8981" spans="1:10" x14ac:dyDescent="0.25">
      <c r="A8981" t="s">
        <v>16508</v>
      </c>
      <c r="B8981" t="s">
        <v>16509</v>
      </c>
      <c r="D8981">
        <v>20.3</v>
      </c>
      <c r="J8981">
        <v>1.0806400000000001E-2</v>
      </c>
    </row>
    <row r="8982" spans="1:10" x14ac:dyDescent="0.25">
      <c r="A8982" t="s">
        <v>16510</v>
      </c>
      <c r="B8982" t="s">
        <v>16511</v>
      </c>
      <c r="D8982">
        <v>20.9</v>
      </c>
      <c r="J8982">
        <v>2.8068300000000001E-2</v>
      </c>
    </row>
    <row r="8983" spans="1:10" x14ac:dyDescent="0.25">
      <c r="A8983" t="s">
        <v>16512</v>
      </c>
      <c r="B8983" t="s">
        <v>16513</v>
      </c>
      <c r="D8983">
        <v>20.100000000000001</v>
      </c>
      <c r="J8983">
        <v>0.119904</v>
      </c>
    </row>
    <row r="8984" spans="1:10" x14ac:dyDescent="0.25">
      <c r="A8984" t="s">
        <v>16514</v>
      </c>
      <c r="B8984" t="s">
        <v>16515</v>
      </c>
      <c r="D8984">
        <v>21.3</v>
      </c>
      <c r="J8984">
        <v>9.7861000000000004E-2</v>
      </c>
    </row>
    <row r="8985" spans="1:10" x14ac:dyDescent="0.25">
      <c r="A8985" t="s">
        <v>16516</v>
      </c>
      <c r="B8985" t="s">
        <v>16517</v>
      </c>
      <c r="D8985">
        <v>20.2</v>
      </c>
      <c r="J8985">
        <v>0.14169899999999999</v>
      </c>
    </row>
    <row r="8986" spans="1:10" x14ac:dyDescent="0.25">
      <c r="A8986" t="s">
        <v>16518</v>
      </c>
      <c r="B8986" t="s">
        <v>16519</v>
      </c>
      <c r="D8986">
        <v>20.6</v>
      </c>
      <c r="J8986">
        <v>3.59634E-2</v>
      </c>
    </row>
    <row r="8987" spans="1:10" x14ac:dyDescent="0.25">
      <c r="A8987" t="s">
        <v>16520</v>
      </c>
      <c r="B8987" t="s">
        <v>16521</v>
      </c>
      <c r="D8987">
        <v>21.9</v>
      </c>
      <c r="J8987">
        <v>1.51545E-2</v>
      </c>
    </row>
    <row r="8988" spans="1:10" x14ac:dyDescent="0.25">
      <c r="A8988" t="s">
        <v>16522</v>
      </c>
      <c r="B8988" t="s">
        <v>16523</v>
      </c>
      <c r="D8988">
        <v>20.100000000000001</v>
      </c>
      <c r="J8988">
        <v>0.33598099999999997</v>
      </c>
    </row>
    <row r="8989" spans="1:10" x14ac:dyDescent="0.25">
      <c r="A8989" t="s">
        <v>16524</v>
      </c>
      <c r="B8989" t="s">
        <v>16525</v>
      </c>
      <c r="D8989">
        <v>21.3</v>
      </c>
      <c r="J8989">
        <v>9.0147000000000005E-2</v>
      </c>
    </row>
    <row r="8990" spans="1:10" x14ac:dyDescent="0.25">
      <c r="A8990" t="s">
        <v>16526</v>
      </c>
      <c r="B8990" t="s">
        <v>16527</v>
      </c>
      <c r="D8990">
        <v>20.7</v>
      </c>
      <c r="J8990">
        <v>0.18951200000000001</v>
      </c>
    </row>
    <row r="8991" spans="1:10" x14ac:dyDescent="0.25">
      <c r="A8991" t="s">
        <v>16528</v>
      </c>
      <c r="B8991" t="s">
        <v>16529</v>
      </c>
      <c r="D8991">
        <v>17.5</v>
      </c>
      <c r="J8991">
        <v>0.31147799999999998</v>
      </c>
    </row>
    <row r="8992" spans="1:10" x14ac:dyDescent="0.25">
      <c r="A8992" t="s">
        <v>16530</v>
      </c>
      <c r="B8992" t="s">
        <v>16531</v>
      </c>
      <c r="D8992">
        <v>18.600000000000001</v>
      </c>
      <c r="J8992">
        <v>3.8454000000000002E-2</v>
      </c>
    </row>
    <row r="8993" spans="1:10" x14ac:dyDescent="0.25">
      <c r="A8993" t="s">
        <v>16532</v>
      </c>
      <c r="B8993" t="s">
        <v>16533</v>
      </c>
      <c r="D8993">
        <v>20.2</v>
      </c>
      <c r="J8993">
        <v>0.29704700000000001</v>
      </c>
    </row>
    <row r="8994" spans="1:10" x14ac:dyDescent="0.25">
      <c r="A8994" t="s">
        <v>16534</v>
      </c>
      <c r="B8994" t="s">
        <v>16535</v>
      </c>
      <c r="D8994">
        <v>24.5</v>
      </c>
      <c r="J8994">
        <v>1.54366E-2</v>
      </c>
    </row>
    <row r="8995" spans="1:10" x14ac:dyDescent="0.25">
      <c r="A8995" t="s">
        <v>16536</v>
      </c>
      <c r="B8995" t="s">
        <v>16537</v>
      </c>
      <c r="D8995">
        <v>20</v>
      </c>
      <c r="J8995">
        <v>4.9520099999999997E-2</v>
      </c>
    </row>
    <row r="8996" spans="1:10" x14ac:dyDescent="0.25">
      <c r="A8996" t="s">
        <v>16538</v>
      </c>
      <c r="B8996" t="s">
        <v>16539</v>
      </c>
      <c r="D8996">
        <v>21.9</v>
      </c>
      <c r="J8996">
        <v>0.177179</v>
      </c>
    </row>
    <row r="8997" spans="1:10" x14ac:dyDescent="0.25">
      <c r="A8997" t="s">
        <v>16540</v>
      </c>
      <c r="B8997" t="s">
        <v>16541</v>
      </c>
      <c r="D8997">
        <v>21.6</v>
      </c>
      <c r="J8997">
        <v>0.25743199999999999</v>
      </c>
    </row>
    <row r="8998" spans="1:10" x14ac:dyDescent="0.25">
      <c r="A8998" t="s">
        <v>16542</v>
      </c>
      <c r="B8998" t="s">
        <v>16543</v>
      </c>
      <c r="D8998">
        <v>20.3</v>
      </c>
      <c r="J8998">
        <v>0.14697399999999999</v>
      </c>
    </row>
    <row r="8999" spans="1:10" x14ac:dyDescent="0.25">
      <c r="A8999" t="s">
        <v>16544</v>
      </c>
      <c r="B8999" t="s">
        <v>16545</v>
      </c>
      <c r="D8999">
        <v>24.7</v>
      </c>
      <c r="J8999">
        <v>3.4087899999999997E-2</v>
      </c>
    </row>
    <row r="9000" spans="1:10" x14ac:dyDescent="0.25">
      <c r="A9000" t="s">
        <v>16546</v>
      </c>
      <c r="B9000" t="s">
        <v>16547</v>
      </c>
      <c r="D9000">
        <v>18.899999999999999</v>
      </c>
      <c r="J9000">
        <v>5.7958299999999997E-2</v>
      </c>
    </row>
    <row r="9001" spans="1:10" x14ac:dyDescent="0.25">
      <c r="A9001" t="s">
        <v>16548</v>
      </c>
      <c r="B9001" t="s">
        <v>16549</v>
      </c>
      <c r="D9001">
        <v>23.2</v>
      </c>
      <c r="J9001">
        <v>2.3766199999999999E-3</v>
      </c>
    </row>
    <row r="9002" spans="1:10" x14ac:dyDescent="0.25">
      <c r="A9002" t="s">
        <v>16550</v>
      </c>
      <c r="B9002" t="s">
        <v>16551</v>
      </c>
      <c r="D9002">
        <v>21.2</v>
      </c>
      <c r="J9002">
        <v>4.5933000000000002E-2</v>
      </c>
    </row>
    <row r="9003" spans="1:10" x14ac:dyDescent="0.25">
      <c r="A9003" t="s">
        <v>16552</v>
      </c>
      <c r="B9003" t="s">
        <v>16553</v>
      </c>
      <c r="D9003">
        <v>18.7</v>
      </c>
      <c r="J9003">
        <v>0.25234200000000001</v>
      </c>
    </row>
    <row r="9004" spans="1:10" x14ac:dyDescent="0.25">
      <c r="A9004" t="s">
        <v>16554</v>
      </c>
      <c r="B9004" t="s">
        <v>16555</v>
      </c>
      <c r="D9004">
        <v>20.3</v>
      </c>
      <c r="J9004">
        <v>5.3214400000000002E-2</v>
      </c>
    </row>
    <row r="9005" spans="1:10" x14ac:dyDescent="0.25">
      <c r="A9005" t="s">
        <v>16556</v>
      </c>
      <c r="B9005" t="s">
        <v>16557</v>
      </c>
      <c r="D9005">
        <v>21.1</v>
      </c>
      <c r="J9005">
        <v>0.15875800000000001</v>
      </c>
    </row>
    <row r="9006" spans="1:10" x14ac:dyDescent="0.25">
      <c r="A9006" t="s">
        <v>16558</v>
      </c>
      <c r="B9006" t="s">
        <v>16559</v>
      </c>
      <c r="D9006">
        <v>21.4</v>
      </c>
      <c r="J9006">
        <v>0.22517000000000001</v>
      </c>
    </row>
    <row r="9007" spans="1:10" x14ac:dyDescent="0.25">
      <c r="A9007" t="s">
        <v>16560</v>
      </c>
      <c r="B9007" t="s">
        <v>16561</v>
      </c>
      <c r="D9007">
        <v>22.2</v>
      </c>
      <c r="J9007">
        <v>0.143929</v>
      </c>
    </row>
    <row r="9008" spans="1:10" x14ac:dyDescent="0.25">
      <c r="A9008" t="s">
        <v>16562</v>
      </c>
      <c r="B9008" t="s">
        <v>16563</v>
      </c>
      <c r="D9008">
        <v>22.9</v>
      </c>
      <c r="J9008">
        <v>0.18321299999999999</v>
      </c>
    </row>
    <row r="9009" spans="1:10" x14ac:dyDescent="0.25">
      <c r="A9009" t="s">
        <v>16564</v>
      </c>
      <c r="B9009" t="s">
        <v>16565</v>
      </c>
      <c r="D9009">
        <v>21.6</v>
      </c>
      <c r="J9009">
        <v>0.18417900000000001</v>
      </c>
    </row>
    <row r="9010" spans="1:10" x14ac:dyDescent="0.25">
      <c r="A9010" t="s">
        <v>16566</v>
      </c>
      <c r="B9010" t="s">
        <v>16567</v>
      </c>
      <c r="D9010">
        <v>20</v>
      </c>
      <c r="J9010">
        <v>0.235481</v>
      </c>
    </row>
    <row r="9011" spans="1:10" x14ac:dyDescent="0.25">
      <c r="A9011" t="s">
        <v>16568</v>
      </c>
      <c r="B9011" t="s">
        <v>16569</v>
      </c>
      <c r="D9011">
        <v>26.7</v>
      </c>
      <c r="J9011">
        <v>5.7294599999999996E-3</v>
      </c>
    </row>
    <row r="9012" spans="1:10" x14ac:dyDescent="0.25">
      <c r="A9012" t="s">
        <v>16570</v>
      </c>
      <c r="B9012" t="s">
        <v>16571</v>
      </c>
      <c r="D9012">
        <v>27.5</v>
      </c>
      <c r="J9012">
        <v>9.6721800000000007E-3</v>
      </c>
    </row>
    <row r="9013" spans="1:10" x14ac:dyDescent="0.25">
      <c r="A9013" t="s">
        <v>16572</v>
      </c>
      <c r="B9013" t="s">
        <v>16573</v>
      </c>
      <c r="D9013">
        <v>24.5</v>
      </c>
      <c r="J9013">
        <v>6.6513799999999998E-2</v>
      </c>
    </row>
    <row r="9014" spans="1:10" x14ac:dyDescent="0.25">
      <c r="A9014" t="s">
        <v>16574</v>
      </c>
      <c r="B9014" t="s">
        <v>16575</v>
      </c>
      <c r="D9014">
        <v>22.2</v>
      </c>
      <c r="J9014">
        <v>1.7469499999999999E-2</v>
      </c>
    </row>
    <row r="9015" spans="1:10" x14ac:dyDescent="0.25">
      <c r="A9015" t="s">
        <v>16576</v>
      </c>
      <c r="B9015" t="s">
        <v>16577</v>
      </c>
      <c r="D9015">
        <v>24.9</v>
      </c>
      <c r="J9015">
        <v>1.8587600000000001E-3</v>
      </c>
    </row>
    <row r="9016" spans="1:10" x14ac:dyDescent="0.25">
      <c r="A9016" t="s">
        <v>16578</v>
      </c>
      <c r="B9016" t="s">
        <v>16579</v>
      </c>
      <c r="D9016">
        <v>21.3</v>
      </c>
      <c r="J9016">
        <v>0.159937</v>
      </c>
    </row>
    <row r="9017" spans="1:10" x14ac:dyDescent="0.25">
      <c r="A9017" t="s">
        <v>16580</v>
      </c>
      <c r="B9017" t="s">
        <v>16581</v>
      </c>
      <c r="D9017">
        <v>25.4</v>
      </c>
      <c r="J9017">
        <v>2.1914800000000002E-2</v>
      </c>
    </row>
    <row r="9018" spans="1:10" x14ac:dyDescent="0.25">
      <c r="A9018" t="s">
        <v>16582</v>
      </c>
      <c r="B9018" t="s">
        <v>16583</v>
      </c>
      <c r="D9018">
        <v>23.7</v>
      </c>
      <c r="J9018">
        <v>5.9717699999999995E-4</v>
      </c>
    </row>
    <row r="9019" spans="1:10" x14ac:dyDescent="0.25">
      <c r="A9019" t="s">
        <v>16584</v>
      </c>
      <c r="B9019" t="s">
        <v>16585</v>
      </c>
      <c r="D9019">
        <v>22.2</v>
      </c>
      <c r="J9019">
        <v>0.147505</v>
      </c>
    </row>
    <row r="9020" spans="1:10" x14ac:dyDescent="0.25">
      <c r="A9020" t="s">
        <v>16586</v>
      </c>
      <c r="B9020" t="s">
        <v>16587</v>
      </c>
      <c r="D9020">
        <v>22.8</v>
      </c>
      <c r="J9020">
        <v>9.5739900000000003E-2</v>
      </c>
    </row>
    <row r="9021" spans="1:10" x14ac:dyDescent="0.25">
      <c r="A9021" t="s">
        <v>16588</v>
      </c>
      <c r="B9021" t="s">
        <v>16589</v>
      </c>
      <c r="D9021">
        <v>17.8</v>
      </c>
      <c r="J9021">
        <v>0.152092</v>
      </c>
    </row>
    <row r="9022" spans="1:10" x14ac:dyDescent="0.25">
      <c r="A9022" t="s">
        <v>16590</v>
      </c>
      <c r="B9022" t="s">
        <v>16591</v>
      </c>
      <c r="D9022">
        <v>22</v>
      </c>
      <c r="J9022">
        <v>0.27430399999999999</v>
      </c>
    </row>
    <row r="9023" spans="1:10" x14ac:dyDescent="0.25">
      <c r="A9023" t="s">
        <v>16592</v>
      </c>
      <c r="B9023" t="s">
        <v>16593</v>
      </c>
      <c r="D9023">
        <v>19.3</v>
      </c>
      <c r="J9023">
        <v>2.5395999999999998E-2</v>
      </c>
    </row>
    <row r="9024" spans="1:10" x14ac:dyDescent="0.25">
      <c r="A9024" t="s">
        <v>16594</v>
      </c>
      <c r="B9024" t="s">
        <v>16595</v>
      </c>
      <c r="D9024">
        <v>18.399999999999999</v>
      </c>
      <c r="J9024">
        <v>0.196876</v>
      </c>
    </row>
    <row r="9025" spans="1:10" x14ac:dyDescent="0.25">
      <c r="A9025" t="s">
        <v>16596</v>
      </c>
      <c r="B9025" t="s">
        <v>16597</v>
      </c>
      <c r="D9025">
        <v>20.399999999999999</v>
      </c>
      <c r="J9025">
        <v>0.249</v>
      </c>
    </row>
    <row r="9026" spans="1:10" x14ac:dyDescent="0.25">
      <c r="A9026" t="s">
        <v>16598</v>
      </c>
      <c r="B9026" t="s">
        <v>16599</v>
      </c>
      <c r="D9026">
        <v>24.1</v>
      </c>
      <c r="J9026">
        <v>7.6987000000000002E-3</v>
      </c>
    </row>
    <row r="9027" spans="1:10" x14ac:dyDescent="0.25">
      <c r="A9027" t="s">
        <v>16600</v>
      </c>
      <c r="B9027" t="s">
        <v>16601</v>
      </c>
      <c r="D9027">
        <v>17.899999999999999</v>
      </c>
      <c r="J9027">
        <v>5.7122100000000002E-2</v>
      </c>
    </row>
    <row r="9028" spans="1:10" x14ac:dyDescent="0.25">
      <c r="A9028" t="s">
        <v>16602</v>
      </c>
      <c r="B9028" t="s">
        <v>16603</v>
      </c>
      <c r="D9028">
        <v>23.1</v>
      </c>
      <c r="J9028">
        <v>3.45562E-3</v>
      </c>
    </row>
    <row r="9029" spans="1:10" x14ac:dyDescent="0.25">
      <c r="A9029" t="s">
        <v>16604</v>
      </c>
      <c r="B9029" t="s">
        <v>16605</v>
      </c>
      <c r="D9029">
        <v>19.2</v>
      </c>
      <c r="J9029">
        <v>0.23361899999999999</v>
      </c>
    </row>
    <row r="9030" spans="1:10" x14ac:dyDescent="0.25">
      <c r="A9030" t="s">
        <v>16606</v>
      </c>
      <c r="B9030" t="s">
        <v>16607</v>
      </c>
      <c r="D9030">
        <v>21.2</v>
      </c>
      <c r="J9030">
        <v>0.22503600000000001</v>
      </c>
    </row>
    <row r="9031" spans="1:10" x14ac:dyDescent="0.25">
      <c r="A9031" t="s">
        <v>16608</v>
      </c>
      <c r="B9031" t="s">
        <v>16609</v>
      </c>
      <c r="D9031">
        <v>18.899999999999999</v>
      </c>
      <c r="J9031">
        <v>6.8094000000000002E-2</v>
      </c>
    </row>
    <row r="9032" spans="1:10" x14ac:dyDescent="0.25">
      <c r="A9032" t="s">
        <v>16610</v>
      </c>
      <c r="B9032" t="s">
        <v>16611</v>
      </c>
      <c r="D9032">
        <v>19.399999999999999</v>
      </c>
      <c r="J9032">
        <v>0.30956099999999998</v>
      </c>
    </row>
    <row r="9033" spans="1:10" x14ac:dyDescent="0.25">
      <c r="A9033" t="s">
        <v>16612</v>
      </c>
      <c r="B9033" t="s">
        <v>16613</v>
      </c>
      <c r="D9033">
        <v>20.8</v>
      </c>
      <c r="J9033">
        <v>4.5154100000000003E-2</v>
      </c>
    </row>
    <row r="9034" spans="1:10" x14ac:dyDescent="0.25">
      <c r="A9034" t="s">
        <v>16614</v>
      </c>
      <c r="B9034" t="s">
        <v>16615</v>
      </c>
      <c r="D9034">
        <v>27.3</v>
      </c>
      <c r="J9034">
        <v>5.88202E-3</v>
      </c>
    </row>
    <row r="9035" spans="1:10" x14ac:dyDescent="0.25">
      <c r="A9035" t="s">
        <v>16616</v>
      </c>
      <c r="B9035" t="s">
        <v>16617</v>
      </c>
      <c r="D9035">
        <v>23.2</v>
      </c>
      <c r="J9035">
        <v>0.17106199999999999</v>
      </c>
    </row>
    <row r="9036" spans="1:10" x14ac:dyDescent="0.25">
      <c r="A9036" t="s">
        <v>16618</v>
      </c>
      <c r="B9036" t="s">
        <v>16619</v>
      </c>
      <c r="D9036">
        <v>22.4</v>
      </c>
      <c r="J9036">
        <v>0.28301100000000001</v>
      </c>
    </row>
    <row r="9037" spans="1:10" x14ac:dyDescent="0.25">
      <c r="A9037" t="s">
        <v>16620</v>
      </c>
      <c r="B9037" t="s">
        <v>16621</v>
      </c>
      <c r="D9037">
        <v>24.4</v>
      </c>
      <c r="J9037">
        <v>7.2994000000000003E-2</v>
      </c>
    </row>
    <row r="9038" spans="1:10" x14ac:dyDescent="0.25">
      <c r="A9038" t="s">
        <v>16622</v>
      </c>
      <c r="B9038" t="s">
        <v>16623</v>
      </c>
      <c r="D9038">
        <v>25.7</v>
      </c>
      <c r="J9038">
        <v>9.5830399999999993E-3</v>
      </c>
    </row>
    <row r="9039" spans="1:10" x14ac:dyDescent="0.25">
      <c r="A9039" t="s">
        <v>16624</v>
      </c>
      <c r="B9039" t="s">
        <v>16625</v>
      </c>
      <c r="D9039">
        <v>20</v>
      </c>
      <c r="J9039">
        <v>0.251998</v>
      </c>
    </row>
    <row r="9040" spans="1:10" x14ac:dyDescent="0.25">
      <c r="A9040" t="s">
        <v>16626</v>
      </c>
      <c r="B9040" t="s">
        <v>16627</v>
      </c>
      <c r="D9040">
        <v>25.5</v>
      </c>
      <c r="J9040">
        <v>8.50712E-3</v>
      </c>
    </row>
    <row r="9041" spans="1:10" x14ac:dyDescent="0.25">
      <c r="A9041" t="s">
        <v>16628</v>
      </c>
      <c r="B9041" t="s">
        <v>16629</v>
      </c>
      <c r="D9041">
        <v>20</v>
      </c>
      <c r="J9041">
        <v>0.18445500000000001</v>
      </c>
    </row>
    <row r="9042" spans="1:10" x14ac:dyDescent="0.25">
      <c r="A9042" t="s">
        <v>16630</v>
      </c>
      <c r="B9042" t="s">
        <v>16631</v>
      </c>
      <c r="D9042">
        <v>18.600000000000001</v>
      </c>
      <c r="J9042">
        <v>0.227547</v>
      </c>
    </row>
    <row r="9043" spans="1:10" x14ac:dyDescent="0.25">
      <c r="A9043" t="s">
        <v>16632</v>
      </c>
      <c r="B9043" t="s">
        <v>16633</v>
      </c>
      <c r="D9043">
        <v>25</v>
      </c>
      <c r="J9043">
        <v>1.7563599999999999E-2</v>
      </c>
    </row>
    <row r="9044" spans="1:10" x14ac:dyDescent="0.25">
      <c r="A9044" t="s">
        <v>16634</v>
      </c>
      <c r="B9044" t="s">
        <v>16635</v>
      </c>
      <c r="D9044">
        <v>23.6</v>
      </c>
      <c r="J9044">
        <v>3.1608999999999998E-2</v>
      </c>
    </row>
    <row r="9045" spans="1:10" x14ac:dyDescent="0.25">
      <c r="A9045" t="s">
        <v>16636</v>
      </c>
      <c r="B9045" t="s">
        <v>16637</v>
      </c>
      <c r="D9045">
        <v>21.9</v>
      </c>
      <c r="J9045">
        <v>0.14761199999999999</v>
      </c>
    </row>
    <row r="9046" spans="1:10" x14ac:dyDescent="0.25">
      <c r="A9046" t="s">
        <v>16638</v>
      </c>
      <c r="B9046" t="s">
        <v>16639</v>
      </c>
      <c r="D9046">
        <v>25.6</v>
      </c>
      <c r="J9046">
        <v>4.9408199999999999E-2</v>
      </c>
    </row>
    <row r="9047" spans="1:10" x14ac:dyDescent="0.25">
      <c r="A9047" t="s">
        <v>16640</v>
      </c>
      <c r="B9047" t="s">
        <v>16641</v>
      </c>
      <c r="D9047">
        <v>25.3</v>
      </c>
      <c r="J9047">
        <v>9.6968200000000004E-2</v>
      </c>
    </row>
    <row r="9048" spans="1:10" x14ac:dyDescent="0.25">
      <c r="A9048" t="s">
        <v>16642</v>
      </c>
      <c r="B9048" t="s">
        <v>16643</v>
      </c>
      <c r="D9048">
        <v>23.7</v>
      </c>
      <c r="J9048">
        <v>7.1091299999999996E-2</v>
      </c>
    </row>
    <row r="9049" spans="1:10" x14ac:dyDescent="0.25">
      <c r="A9049" t="s">
        <v>16644</v>
      </c>
      <c r="B9049" t="s">
        <v>16645</v>
      </c>
      <c r="D9049">
        <v>24</v>
      </c>
      <c r="J9049">
        <v>1.3034E-2</v>
      </c>
    </row>
    <row r="9050" spans="1:10" x14ac:dyDescent="0.25">
      <c r="A9050" t="s">
        <v>16646</v>
      </c>
      <c r="B9050" t="s">
        <v>16647</v>
      </c>
      <c r="D9050">
        <v>23.9</v>
      </c>
      <c r="J9050">
        <v>6.3681299999999996E-2</v>
      </c>
    </row>
    <row r="9051" spans="1:10" x14ac:dyDescent="0.25">
      <c r="A9051" t="s">
        <v>16648</v>
      </c>
      <c r="B9051" t="s">
        <v>16649</v>
      </c>
      <c r="D9051">
        <v>26</v>
      </c>
      <c r="J9051">
        <v>2.6297500000000001E-2</v>
      </c>
    </row>
    <row r="9052" spans="1:10" x14ac:dyDescent="0.25">
      <c r="A9052" t="s">
        <v>16650</v>
      </c>
      <c r="B9052" t="s">
        <v>16651</v>
      </c>
      <c r="D9052">
        <v>21.6</v>
      </c>
      <c r="J9052">
        <v>8.4654699999999999E-2</v>
      </c>
    </row>
    <row r="9053" spans="1:10" x14ac:dyDescent="0.25">
      <c r="A9053" t="s">
        <v>16652</v>
      </c>
      <c r="B9053" t="s">
        <v>16653</v>
      </c>
      <c r="D9053">
        <v>20.9</v>
      </c>
      <c r="G9053">
        <v>24.22</v>
      </c>
      <c r="J9053">
        <v>1.35552E-2</v>
      </c>
    </row>
    <row r="9054" spans="1:10" x14ac:dyDescent="0.25">
      <c r="A9054" t="s">
        <v>16654</v>
      </c>
      <c r="B9054" t="s">
        <v>16655</v>
      </c>
      <c r="D9054">
        <v>21</v>
      </c>
      <c r="J9054">
        <v>0.24976799999999999</v>
      </c>
    </row>
    <row r="9055" spans="1:10" x14ac:dyDescent="0.25">
      <c r="A9055" t="s">
        <v>16656</v>
      </c>
      <c r="B9055" t="s">
        <v>16657</v>
      </c>
      <c r="D9055">
        <v>25.9</v>
      </c>
      <c r="J9055">
        <v>2.5156600000000001E-2</v>
      </c>
    </row>
    <row r="9056" spans="1:10" x14ac:dyDescent="0.25">
      <c r="A9056" t="s">
        <v>16658</v>
      </c>
      <c r="B9056" t="s">
        <v>16659</v>
      </c>
      <c r="D9056">
        <v>17.399999999999999</v>
      </c>
      <c r="J9056">
        <v>0.20039899999999999</v>
      </c>
    </row>
    <row r="9057" spans="1:10" x14ac:dyDescent="0.25">
      <c r="A9057" t="s">
        <v>16660</v>
      </c>
      <c r="B9057" t="s">
        <v>16661</v>
      </c>
      <c r="D9057">
        <v>22.6</v>
      </c>
      <c r="J9057">
        <v>6.8263900000000002E-2</v>
      </c>
    </row>
    <row r="9058" spans="1:10" x14ac:dyDescent="0.25">
      <c r="A9058" t="s">
        <v>16662</v>
      </c>
      <c r="B9058" t="s">
        <v>16663</v>
      </c>
      <c r="D9058">
        <v>20.9</v>
      </c>
      <c r="J9058">
        <v>0.101505</v>
      </c>
    </row>
    <row r="9059" spans="1:10" x14ac:dyDescent="0.25">
      <c r="A9059" t="s">
        <v>16664</v>
      </c>
      <c r="B9059" t="s">
        <v>16665</v>
      </c>
      <c r="D9059">
        <v>18.899999999999999</v>
      </c>
      <c r="J9059">
        <v>4.4985299999999999E-2</v>
      </c>
    </row>
    <row r="9060" spans="1:10" x14ac:dyDescent="0.25">
      <c r="A9060" t="s">
        <v>16666</v>
      </c>
      <c r="B9060" t="s">
        <v>16667</v>
      </c>
      <c r="D9060">
        <v>19.8</v>
      </c>
      <c r="J9060">
        <v>7.9777500000000001E-2</v>
      </c>
    </row>
    <row r="9061" spans="1:10" x14ac:dyDescent="0.25">
      <c r="A9061" t="s">
        <v>16668</v>
      </c>
      <c r="B9061" t="s">
        <v>16669</v>
      </c>
      <c r="D9061">
        <v>19.399999999999999</v>
      </c>
      <c r="J9061">
        <v>0.27648800000000001</v>
      </c>
    </row>
    <row r="9062" spans="1:10" x14ac:dyDescent="0.25">
      <c r="A9062" t="s">
        <v>16670</v>
      </c>
      <c r="B9062" t="s">
        <v>16671</v>
      </c>
      <c r="D9062">
        <v>19.5</v>
      </c>
      <c r="J9062">
        <v>0.452324</v>
      </c>
    </row>
    <row r="9063" spans="1:10" x14ac:dyDescent="0.25">
      <c r="A9063" t="s">
        <v>16672</v>
      </c>
      <c r="B9063" t="s">
        <v>16673</v>
      </c>
      <c r="D9063">
        <v>23.6</v>
      </c>
      <c r="J9063">
        <v>5.1448199999999999E-2</v>
      </c>
    </row>
    <row r="9064" spans="1:10" x14ac:dyDescent="0.25">
      <c r="A9064" t="s">
        <v>16674</v>
      </c>
      <c r="B9064" t="s">
        <v>16675</v>
      </c>
      <c r="D9064">
        <v>22.8</v>
      </c>
      <c r="J9064">
        <v>5.8641400000000003E-2</v>
      </c>
    </row>
    <row r="9065" spans="1:10" x14ac:dyDescent="0.25">
      <c r="A9065" t="s">
        <v>16676</v>
      </c>
      <c r="B9065" t="s">
        <v>16677</v>
      </c>
      <c r="D9065">
        <v>20.5</v>
      </c>
      <c r="J9065">
        <v>0.15418100000000001</v>
      </c>
    </row>
    <row r="9066" spans="1:10" x14ac:dyDescent="0.25">
      <c r="A9066" t="s">
        <v>16678</v>
      </c>
      <c r="B9066" t="s">
        <v>16679</v>
      </c>
      <c r="D9066">
        <v>17.899999999999999</v>
      </c>
      <c r="J9066">
        <v>0.13864799999999999</v>
      </c>
    </row>
    <row r="9067" spans="1:10" x14ac:dyDescent="0.25">
      <c r="A9067" t="s">
        <v>16680</v>
      </c>
      <c r="B9067" t="s">
        <v>16681</v>
      </c>
      <c r="D9067">
        <v>21.3</v>
      </c>
      <c r="J9067">
        <v>0.16297</v>
      </c>
    </row>
    <row r="9068" spans="1:10" x14ac:dyDescent="0.25">
      <c r="A9068" t="s">
        <v>16682</v>
      </c>
      <c r="B9068" t="s">
        <v>16683</v>
      </c>
      <c r="D9068">
        <v>21.1</v>
      </c>
      <c r="J9068">
        <v>5.3644799999999999E-2</v>
      </c>
    </row>
    <row r="9069" spans="1:10" x14ac:dyDescent="0.25">
      <c r="A9069" t="s">
        <v>16684</v>
      </c>
      <c r="B9069" t="s">
        <v>16685</v>
      </c>
      <c r="D9069">
        <v>22.1</v>
      </c>
      <c r="J9069">
        <v>7.4888399999999994E-2</v>
      </c>
    </row>
    <row r="9070" spans="1:10" x14ac:dyDescent="0.25">
      <c r="A9070" t="s">
        <v>16686</v>
      </c>
      <c r="B9070" t="s">
        <v>16687</v>
      </c>
      <c r="D9070">
        <v>25.4</v>
      </c>
      <c r="J9070">
        <v>9.1154700000000005E-3</v>
      </c>
    </row>
    <row r="9071" spans="1:10" x14ac:dyDescent="0.25">
      <c r="A9071" t="s">
        <v>16688</v>
      </c>
      <c r="B9071" t="s">
        <v>16689</v>
      </c>
      <c r="D9071">
        <v>19.7</v>
      </c>
      <c r="J9071">
        <v>0.22415599999999999</v>
      </c>
    </row>
    <row r="9072" spans="1:10" x14ac:dyDescent="0.25">
      <c r="A9072" t="s">
        <v>16690</v>
      </c>
      <c r="B9072" t="s">
        <v>16691</v>
      </c>
      <c r="D9072">
        <v>19.8</v>
      </c>
      <c r="J9072">
        <v>2.2464499999999998E-2</v>
      </c>
    </row>
    <row r="9073" spans="1:10" x14ac:dyDescent="0.25">
      <c r="A9073" t="s">
        <v>16692</v>
      </c>
      <c r="B9073" t="s">
        <v>16693</v>
      </c>
      <c r="D9073">
        <v>24.8</v>
      </c>
      <c r="J9073">
        <v>5.4016000000000002E-2</v>
      </c>
    </row>
    <row r="9074" spans="1:10" x14ac:dyDescent="0.25">
      <c r="A9074" t="s">
        <v>16694</v>
      </c>
      <c r="B9074" t="s">
        <v>16695</v>
      </c>
      <c r="D9074">
        <v>23.6</v>
      </c>
      <c r="J9074">
        <v>8.8105000000000003E-2</v>
      </c>
    </row>
    <row r="9075" spans="1:10" x14ac:dyDescent="0.25">
      <c r="A9075" t="s">
        <v>16696</v>
      </c>
      <c r="B9075" t="s">
        <v>16697</v>
      </c>
      <c r="D9075">
        <v>23.4</v>
      </c>
      <c r="J9075">
        <v>4.5946099999999998E-3</v>
      </c>
    </row>
    <row r="9076" spans="1:10" x14ac:dyDescent="0.25">
      <c r="A9076" t="s">
        <v>16698</v>
      </c>
      <c r="B9076" t="s">
        <v>16699</v>
      </c>
      <c r="D9076">
        <v>24.3</v>
      </c>
      <c r="J9076">
        <v>7.6782400000000001E-2</v>
      </c>
    </row>
    <row r="9077" spans="1:10" x14ac:dyDescent="0.25">
      <c r="A9077" t="s">
        <v>16700</v>
      </c>
      <c r="B9077" t="s">
        <v>16701</v>
      </c>
      <c r="D9077">
        <v>24.5</v>
      </c>
      <c r="J9077">
        <v>9.9618399999999996E-3</v>
      </c>
    </row>
    <row r="9078" spans="1:10" x14ac:dyDescent="0.25">
      <c r="A9078" t="s">
        <v>16702</v>
      </c>
      <c r="B9078" t="s">
        <v>16703</v>
      </c>
      <c r="D9078">
        <v>24.5</v>
      </c>
      <c r="J9078">
        <v>4.6063399999999997E-2</v>
      </c>
    </row>
    <row r="9079" spans="1:10" x14ac:dyDescent="0.25">
      <c r="A9079" t="s">
        <v>16704</v>
      </c>
      <c r="B9079" t="s">
        <v>16705</v>
      </c>
      <c r="D9079">
        <v>23.8</v>
      </c>
      <c r="J9079">
        <v>6.5053899999999998E-2</v>
      </c>
    </row>
    <row r="9080" spans="1:10" x14ac:dyDescent="0.25">
      <c r="A9080" t="s">
        <v>16706</v>
      </c>
      <c r="B9080" t="s">
        <v>16707</v>
      </c>
      <c r="D9080">
        <v>23</v>
      </c>
      <c r="J9080">
        <v>8.7336200000000003E-2</v>
      </c>
    </row>
    <row r="9081" spans="1:10" x14ac:dyDescent="0.25">
      <c r="A9081" t="s">
        <v>16708</v>
      </c>
      <c r="B9081" t="s">
        <v>16709</v>
      </c>
      <c r="D9081">
        <v>20.8</v>
      </c>
      <c r="J9081">
        <v>0.22969000000000001</v>
      </c>
    </row>
    <row r="9082" spans="1:10" x14ac:dyDescent="0.25">
      <c r="A9082" t="s">
        <v>16710</v>
      </c>
      <c r="B9082" t="s">
        <v>16711</v>
      </c>
      <c r="D9082">
        <v>24.5</v>
      </c>
      <c r="J9082">
        <v>1.8722299999999999E-3</v>
      </c>
    </row>
    <row r="9083" spans="1:10" x14ac:dyDescent="0.25">
      <c r="A9083" t="s">
        <v>16712</v>
      </c>
      <c r="B9083" t="s">
        <v>16713</v>
      </c>
      <c r="D9083">
        <v>21.3</v>
      </c>
      <c r="J9083">
        <v>0.19542799999999999</v>
      </c>
    </row>
    <row r="9084" spans="1:10" x14ac:dyDescent="0.25">
      <c r="A9084" t="s">
        <v>16714</v>
      </c>
      <c r="B9084" t="s">
        <v>16715</v>
      </c>
      <c r="D9084">
        <v>26.9</v>
      </c>
      <c r="J9084">
        <v>1.18329E-2</v>
      </c>
    </row>
    <row r="9085" spans="1:10" x14ac:dyDescent="0.25">
      <c r="A9085" t="s">
        <v>16716</v>
      </c>
      <c r="B9085" t="s">
        <v>16717</v>
      </c>
      <c r="D9085">
        <v>25.5</v>
      </c>
      <c r="J9085">
        <v>3.3625700000000001E-3</v>
      </c>
    </row>
    <row r="9086" spans="1:10" x14ac:dyDescent="0.25">
      <c r="A9086" t="s">
        <v>16718</v>
      </c>
      <c r="B9086" t="s">
        <v>16719</v>
      </c>
      <c r="D9086">
        <v>19.600000000000001</v>
      </c>
      <c r="J9086">
        <v>0.116165</v>
      </c>
    </row>
    <row r="9087" spans="1:10" x14ac:dyDescent="0.25">
      <c r="A9087" t="s">
        <v>16720</v>
      </c>
      <c r="B9087" t="s">
        <v>16721</v>
      </c>
      <c r="D9087">
        <v>25.1</v>
      </c>
      <c r="J9087">
        <v>5.0013700000000001E-2</v>
      </c>
    </row>
    <row r="9088" spans="1:10" x14ac:dyDescent="0.25">
      <c r="A9088" t="s">
        <v>16722</v>
      </c>
      <c r="B9088" t="s">
        <v>16723</v>
      </c>
      <c r="D9088">
        <v>20.9</v>
      </c>
      <c r="J9088">
        <v>0.20445199999999999</v>
      </c>
    </row>
    <row r="9089" spans="1:10" x14ac:dyDescent="0.25">
      <c r="A9089" t="s">
        <v>16724</v>
      </c>
      <c r="B9089" t="s">
        <v>16725</v>
      </c>
      <c r="D9089">
        <v>27.5</v>
      </c>
      <c r="J9089">
        <v>4.6140900000000004E-3</v>
      </c>
    </row>
    <row r="9090" spans="1:10" x14ac:dyDescent="0.25">
      <c r="A9090" t="s">
        <v>16726</v>
      </c>
      <c r="B9090" t="s">
        <v>16727</v>
      </c>
      <c r="D9090">
        <v>25.2</v>
      </c>
      <c r="J9090">
        <v>2.9007100000000001E-2</v>
      </c>
    </row>
    <row r="9091" spans="1:10" x14ac:dyDescent="0.25">
      <c r="A9091" t="s">
        <v>16728</v>
      </c>
      <c r="B9091" t="s">
        <v>16729</v>
      </c>
      <c r="D9091">
        <v>22.1</v>
      </c>
      <c r="J9091">
        <v>0.22516800000000001</v>
      </c>
    </row>
    <row r="9092" spans="1:10" x14ac:dyDescent="0.25">
      <c r="A9092" t="s">
        <v>16730</v>
      </c>
      <c r="B9092" t="s">
        <v>16731</v>
      </c>
      <c r="D9092">
        <v>25.3</v>
      </c>
      <c r="J9092">
        <v>1.58645E-2</v>
      </c>
    </row>
    <row r="9093" spans="1:10" x14ac:dyDescent="0.25">
      <c r="A9093" t="s">
        <v>16732</v>
      </c>
      <c r="B9093" t="s">
        <v>16733</v>
      </c>
      <c r="D9093">
        <v>22.4</v>
      </c>
      <c r="J9093">
        <v>2.6015900000000002E-2</v>
      </c>
    </row>
    <row r="9094" spans="1:10" x14ac:dyDescent="0.25">
      <c r="A9094" t="s">
        <v>16734</v>
      </c>
      <c r="B9094" t="s">
        <v>16735</v>
      </c>
      <c r="D9094">
        <v>27.7</v>
      </c>
      <c r="J9094">
        <v>3.1079300000000001E-3</v>
      </c>
    </row>
    <row r="9095" spans="1:10" x14ac:dyDescent="0.25">
      <c r="A9095" t="s">
        <v>16736</v>
      </c>
      <c r="B9095" t="s">
        <v>16737</v>
      </c>
      <c r="D9095">
        <v>20.399999999999999</v>
      </c>
      <c r="J9095">
        <v>0.127749</v>
      </c>
    </row>
    <row r="9096" spans="1:10" x14ac:dyDescent="0.25">
      <c r="A9096" t="s">
        <v>16738</v>
      </c>
      <c r="B9096" t="s">
        <v>16739</v>
      </c>
      <c r="D9096">
        <v>20.9</v>
      </c>
      <c r="J9096">
        <v>0.17408899999999999</v>
      </c>
    </row>
    <row r="9097" spans="1:10" x14ac:dyDescent="0.25">
      <c r="A9097" t="s">
        <v>16740</v>
      </c>
      <c r="B9097" t="s">
        <v>16741</v>
      </c>
      <c r="D9097">
        <v>26.3</v>
      </c>
      <c r="J9097">
        <v>3.1589399999999997E-2</v>
      </c>
    </row>
    <row r="9098" spans="1:10" x14ac:dyDescent="0.25">
      <c r="A9098" t="s">
        <v>16742</v>
      </c>
      <c r="B9098" t="s">
        <v>16743</v>
      </c>
      <c r="D9098">
        <v>19.7</v>
      </c>
      <c r="J9098">
        <v>6.4259200000000002E-2</v>
      </c>
    </row>
    <row r="9099" spans="1:10" x14ac:dyDescent="0.25">
      <c r="A9099" t="s">
        <v>16744</v>
      </c>
      <c r="B9099" t="s">
        <v>16745</v>
      </c>
      <c r="D9099">
        <v>27.2</v>
      </c>
      <c r="J9099">
        <v>3.95606E-3</v>
      </c>
    </row>
    <row r="9100" spans="1:10" x14ac:dyDescent="0.25">
      <c r="A9100" t="s">
        <v>16746</v>
      </c>
      <c r="B9100" t="s">
        <v>16747</v>
      </c>
      <c r="D9100">
        <v>23.9</v>
      </c>
      <c r="J9100">
        <v>1.3302100000000001E-2</v>
      </c>
    </row>
    <row r="9101" spans="1:10" x14ac:dyDescent="0.25">
      <c r="A9101" t="s">
        <v>16748</v>
      </c>
      <c r="B9101" t="s">
        <v>16749</v>
      </c>
      <c r="D9101">
        <v>19.899999999999999</v>
      </c>
      <c r="J9101">
        <v>0.227102</v>
      </c>
    </row>
    <row r="9102" spans="1:10" x14ac:dyDescent="0.25">
      <c r="A9102" t="s">
        <v>16750</v>
      </c>
      <c r="B9102" t="s">
        <v>16751</v>
      </c>
      <c r="D9102">
        <v>19.7</v>
      </c>
      <c r="J9102">
        <v>1.5377500000000001E-3</v>
      </c>
    </row>
    <row r="9103" spans="1:10" x14ac:dyDescent="0.25">
      <c r="A9103" t="s">
        <v>16752</v>
      </c>
      <c r="B9103" t="s">
        <v>16753</v>
      </c>
      <c r="D9103">
        <v>22.1</v>
      </c>
      <c r="J9103">
        <v>0.15987599999999999</v>
      </c>
    </row>
    <row r="9104" spans="1:10" x14ac:dyDescent="0.25">
      <c r="A9104" t="s">
        <v>16754</v>
      </c>
      <c r="B9104" t="s">
        <v>16755</v>
      </c>
      <c r="D9104">
        <v>22.6</v>
      </c>
      <c r="J9104">
        <v>0.18357999999999999</v>
      </c>
    </row>
    <row r="9105" spans="1:10" x14ac:dyDescent="0.25">
      <c r="A9105" t="s">
        <v>16756</v>
      </c>
      <c r="B9105" t="s">
        <v>16757</v>
      </c>
      <c r="D9105">
        <v>18</v>
      </c>
      <c r="J9105">
        <v>0.420933</v>
      </c>
    </row>
    <row r="9106" spans="1:10" x14ac:dyDescent="0.25">
      <c r="A9106" t="s">
        <v>16758</v>
      </c>
      <c r="B9106" t="s">
        <v>16759</v>
      </c>
      <c r="D9106">
        <v>19.2</v>
      </c>
      <c r="J9106">
        <v>0.21224199999999999</v>
      </c>
    </row>
    <row r="9107" spans="1:10" x14ac:dyDescent="0.25">
      <c r="A9107" t="s">
        <v>16760</v>
      </c>
      <c r="B9107" t="s">
        <v>16761</v>
      </c>
      <c r="D9107">
        <v>20.100000000000001</v>
      </c>
      <c r="J9107">
        <v>0.18574599999999999</v>
      </c>
    </row>
    <row r="9108" spans="1:10" x14ac:dyDescent="0.25">
      <c r="A9108" t="s">
        <v>16762</v>
      </c>
      <c r="B9108" t="s">
        <v>16763</v>
      </c>
      <c r="D9108">
        <v>20.100000000000001</v>
      </c>
      <c r="J9108">
        <v>1.6025299999999999E-2</v>
      </c>
    </row>
    <row r="9109" spans="1:10" x14ac:dyDescent="0.25">
      <c r="A9109" t="s">
        <v>16764</v>
      </c>
      <c r="B9109" t="s">
        <v>16765</v>
      </c>
      <c r="D9109">
        <v>18.8</v>
      </c>
      <c r="J9109">
        <v>0.30565300000000001</v>
      </c>
    </row>
    <row r="9110" spans="1:10" x14ac:dyDescent="0.25">
      <c r="A9110" t="s">
        <v>16766</v>
      </c>
      <c r="B9110" t="s">
        <v>16767</v>
      </c>
      <c r="D9110">
        <v>21.6</v>
      </c>
      <c r="J9110">
        <v>0.11761000000000001</v>
      </c>
    </row>
    <row r="9111" spans="1:10" x14ac:dyDescent="0.25">
      <c r="A9111" t="s">
        <v>16768</v>
      </c>
      <c r="B9111" t="s">
        <v>16769</v>
      </c>
      <c r="D9111">
        <v>22.1</v>
      </c>
      <c r="J9111">
        <v>0.14116400000000001</v>
      </c>
    </row>
    <row r="9112" spans="1:10" x14ac:dyDescent="0.25">
      <c r="A9112" t="s">
        <v>16770</v>
      </c>
      <c r="B9112" t="s">
        <v>16771</v>
      </c>
      <c r="D9112">
        <v>25.1</v>
      </c>
      <c r="J9112">
        <v>9.3399399999999997E-3</v>
      </c>
    </row>
    <row r="9113" spans="1:10" x14ac:dyDescent="0.25">
      <c r="A9113" t="s">
        <v>16772</v>
      </c>
      <c r="B9113" t="s">
        <v>16773</v>
      </c>
      <c r="D9113">
        <v>22.1</v>
      </c>
      <c r="J9113">
        <v>0.26719999999999999</v>
      </c>
    </row>
    <row r="9114" spans="1:10" x14ac:dyDescent="0.25">
      <c r="A9114" t="s">
        <v>16774</v>
      </c>
      <c r="B9114" t="s">
        <v>16775</v>
      </c>
      <c r="D9114">
        <v>26.2</v>
      </c>
      <c r="J9114">
        <v>2.0194699999999999E-2</v>
      </c>
    </row>
    <row r="9115" spans="1:10" x14ac:dyDescent="0.25">
      <c r="A9115" t="s">
        <v>16776</v>
      </c>
      <c r="B9115" t="s">
        <v>16777</v>
      </c>
      <c r="D9115">
        <v>25.8</v>
      </c>
      <c r="J9115">
        <v>2.2786E-4</v>
      </c>
    </row>
    <row r="9116" spans="1:10" x14ac:dyDescent="0.25">
      <c r="A9116" t="s">
        <v>16778</v>
      </c>
      <c r="B9116" t="s">
        <v>16779</v>
      </c>
      <c r="D9116">
        <v>22.9</v>
      </c>
      <c r="J9116">
        <v>7.7722100000000002E-2</v>
      </c>
    </row>
    <row r="9117" spans="1:10" x14ac:dyDescent="0.25">
      <c r="A9117" t="s">
        <v>16780</v>
      </c>
      <c r="B9117" t="s">
        <v>16781</v>
      </c>
      <c r="D9117">
        <v>24.8</v>
      </c>
      <c r="J9117">
        <v>5.5933700000000003E-2</v>
      </c>
    </row>
    <row r="9118" spans="1:10" x14ac:dyDescent="0.25">
      <c r="A9118" t="s">
        <v>16782</v>
      </c>
      <c r="B9118" t="s">
        <v>16783</v>
      </c>
      <c r="D9118">
        <v>26.4</v>
      </c>
      <c r="J9118">
        <v>1.2112799999999999E-3</v>
      </c>
    </row>
    <row r="9119" spans="1:10" x14ac:dyDescent="0.25">
      <c r="A9119" t="s">
        <v>16784</v>
      </c>
      <c r="B9119" t="s">
        <v>16785</v>
      </c>
      <c r="D9119">
        <v>24.5</v>
      </c>
      <c r="J9119">
        <v>0.106588</v>
      </c>
    </row>
    <row r="9120" spans="1:10" x14ac:dyDescent="0.25">
      <c r="A9120" t="s">
        <v>16786</v>
      </c>
      <c r="B9120" t="s">
        <v>16787</v>
      </c>
      <c r="D9120">
        <v>15.4</v>
      </c>
      <c r="J9120">
        <v>0.16676199999999999</v>
      </c>
    </row>
    <row r="9121" spans="1:10" x14ac:dyDescent="0.25">
      <c r="A9121" t="s">
        <v>16788</v>
      </c>
      <c r="B9121" t="s">
        <v>16789</v>
      </c>
      <c r="D9121">
        <v>17.8</v>
      </c>
      <c r="J9121">
        <v>0.33961999999999998</v>
      </c>
    </row>
    <row r="9122" spans="1:10" x14ac:dyDescent="0.25">
      <c r="A9122" t="s">
        <v>16790</v>
      </c>
      <c r="B9122" t="s">
        <v>16791</v>
      </c>
      <c r="D9122">
        <v>24.3</v>
      </c>
      <c r="J9122">
        <v>3.4590100000000002E-3</v>
      </c>
    </row>
    <row r="9123" spans="1:10" x14ac:dyDescent="0.25">
      <c r="A9123" t="s">
        <v>16792</v>
      </c>
      <c r="B9123" t="s">
        <v>16793</v>
      </c>
      <c r="D9123">
        <v>22</v>
      </c>
      <c r="J9123">
        <v>5.4209E-2</v>
      </c>
    </row>
    <row r="9124" spans="1:10" x14ac:dyDescent="0.25">
      <c r="A9124" t="s">
        <v>16794</v>
      </c>
      <c r="B9124" t="s">
        <v>16795</v>
      </c>
      <c r="D9124">
        <v>25.9</v>
      </c>
      <c r="J9124">
        <v>1.4263100000000001E-2</v>
      </c>
    </row>
    <row r="9125" spans="1:10" x14ac:dyDescent="0.25">
      <c r="A9125" t="s">
        <v>16796</v>
      </c>
      <c r="B9125" t="s">
        <v>16797</v>
      </c>
      <c r="D9125">
        <v>23.1</v>
      </c>
      <c r="J9125">
        <v>2.5058300000000001E-3</v>
      </c>
    </row>
    <row r="9126" spans="1:10" x14ac:dyDescent="0.25">
      <c r="A9126" t="s">
        <v>16798</v>
      </c>
      <c r="B9126" t="s">
        <v>16799</v>
      </c>
      <c r="D9126">
        <v>27</v>
      </c>
      <c r="J9126">
        <v>2.6780100000000001E-2</v>
      </c>
    </row>
    <row r="9127" spans="1:10" x14ac:dyDescent="0.25">
      <c r="A9127" t="s">
        <v>16800</v>
      </c>
      <c r="B9127" t="s">
        <v>16801</v>
      </c>
      <c r="D9127">
        <v>26.1</v>
      </c>
      <c r="J9127">
        <v>1.4281800000000001E-2</v>
      </c>
    </row>
    <row r="9128" spans="1:10" x14ac:dyDescent="0.25">
      <c r="A9128" t="s">
        <v>16802</v>
      </c>
      <c r="B9128" t="s">
        <v>16803</v>
      </c>
      <c r="D9128">
        <v>19</v>
      </c>
      <c r="J9128">
        <v>0.34492099999999998</v>
      </c>
    </row>
    <row r="9129" spans="1:10" x14ac:dyDescent="0.25">
      <c r="A9129" t="s">
        <v>16804</v>
      </c>
      <c r="B9129" t="s">
        <v>16805</v>
      </c>
      <c r="D9129">
        <v>20.8</v>
      </c>
      <c r="J9129">
        <v>9.0036900000000003E-2</v>
      </c>
    </row>
    <row r="9130" spans="1:10" x14ac:dyDescent="0.25">
      <c r="A9130" t="s">
        <v>16806</v>
      </c>
      <c r="B9130" t="s">
        <v>16807</v>
      </c>
      <c r="D9130">
        <v>18.100000000000001</v>
      </c>
      <c r="J9130">
        <v>0.15020700000000001</v>
      </c>
    </row>
    <row r="9131" spans="1:10" x14ac:dyDescent="0.25">
      <c r="A9131" t="s">
        <v>16808</v>
      </c>
      <c r="B9131" t="s">
        <v>16809</v>
      </c>
      <c r="D9131">
        <v>20.7</v>
      </c>
      <c r="J9131">
        <v>0.20619299999999999</v>
      </c>
    </row>
    <row r="9132" spans="1:10" x14ac:dyDescent="0.25">
      <c r="A9132" t="s">
        <v>16810</v>
      </c>
      <c r="B9132" t="s">
        <v>16811</v>
      </c>
      <c r="D9132">
        <v>25.2</v>
      </c>
      <c r="G9132">
        <v>5.2499999999999998E-2</v>
      </c>
      <c r="J9132">
        <v>1.64387E-3</v>
      </c>
    </row>
    <row r="9133" spans="1:10" x14ac:dyDescent="0.25">
      <c r="A9133" t="s">
        <v>16812</v>
      </c>
      <c r="B9133" t="s">
        <v>16813</v>
      </c>
      <c r="D9133">
        <v>26.7</v>
      </c>
      <c r="G9133">
        <v>0.20380000000000001</v>
      </c>
      <c r="J9133">
        <v>1.1735699999999999E-4</v>
      </c>
    </row>
    <row r="9134" spans="1:10" x14ac:dyDescent="0.25">
      <c r="A9134" t="s">
        <v>16814</v>
      </c>
      <c r="B9134" t="s">
        <v>16815</v>
      </c>
      <c r="D9134">
        <v>25.2</v>
      </c>
      <c r="J9134">
        <v>3.2109899999999997E-2</v>
      </c>
    </row>
    <row r="9135" spans="1:10" x14ac:dyDescent="0.25">
      <c r="A9135" t="s">
        <v>16816</v>
      </c>
      <c r="B9135" t="s">
        <v>16817</v>
      </c>
      <c r="D9135">
        <v>25.5</v>
      </c>
      <c r="J9135">
        <v>5.6554199999999999E-2</v>
      </c>
    </row>
    <row r="9136" spans="1:10" x14ac:dyDescent="0.25">
      <c r="A9136" t="s">
        <v>16818</v>
      </c>
      <c r="B9136" t="s">
        <v>16819</v>
      </c>
      <c r="D9136">
        <v>21.9</v>
      </c>
      <c r="J9136">
        <v>0.103549</v>
      </c>
    </row>
    <row r="9137" spans="1:10" x14ac:dyDescent="0.25">
      <c r="A9137" t="s">
        <v>16820</v>
      </c>
      <c r="B9137" t="s">
        <v>16821</v>
      </c>
      <c r="D9137">
        <v>21.7</v>
      </c>
      <c r="J9137">
        <v>5.5601100000000001E-2</v>
      </c>
    </row>
    <row r="9138" spans="1:10" x14ac:dyDescent="0.25">
      <c r="A9138" t="s">
        <v>16822</v>
      </c>
      <c r="B9138" t="s">
        <v>16823</v>
      </c>
      <c r="D9138">
        <v>24.5</v>
      </c>
      <c r="J9138">
        <v>0.104272</v>
      </c>
    </row>
    <row r="9139" spans="1:10" x14ac:dyDescent="0.25">
      <c r="A9139" t="s">
        <v>16824</v>
      </c>
      <c r="B9139" t="s">
        <v>16825</v>
      </c>
      <c r="D9139">
        <v>22.6</v>
      </c>
      <c r="J9139">
        <v>0.13627400000000001</v>
      </c>
    </row>
    <row r="9140" spans="1:10" x14ac:dyDescent="0.25">
      <c r="A9140" t="s">
        <v>16826</v>
      </c>
      <c r="B9140" t="s">
        <v>16827</v>
      </c>
      <c r="D9140">
        <v>22.3</v>
      </c>
      <c r="J9140">
        <v>0.136931</v>
      </c>
    </row>
    <row r="9141" spans="1:10" x14ac:dyDescent="0.25">
      <c r="A9141" t="s">
        <v>16828</v>
      </c>
      <c r="B9141" t="s">
        <v>16829</v>
      </c>
      <c r="D9141">
        <v>22.5</v>
      </c>
      <c r="J9141">
        <v>0.237375</v>
      </c>
    </row>
    <row r="9142" spans="1:10" x14ac:dyDescent="0.25">
      <c r="A9142" t="s">
        <v>16830</v>
      </c>
      <c r="B9142" t="s">
        <v>16831</v>
      </c>
      <c r="D9142">
        <v>27.8</v>
      </c>
      <c r="J9142">
        <v>3.7326400000000002E-3</v>
      </c>
    </row>
    <row r="9143" spans="1:10" x14ac:dyDescent="0.25">
      <c r="A9143" t="s">
        <v>16832</v>
      </c>
      <c r="B9143" t="s">
        <v>16833</v>
      </c>
      <c r="D9143">
        <v>27.1</v>
      </c>
      <c r="J9143">
        <v>9.6616700000000007E-3</v>
      </c>
    </row>
    <row r="9144" spans="1:10" x14ac:dyDescent="0.25">
      <c r="A9144" t="s">
        <v>16834</v>
      </c>
      <c r="B9144" t="s">
        <v>16835</v>
      </c>
      <c r="D9144">
        <v>24.3</v>
      </c>
      <c r="J9144">
        <v>4.6890399999999999E-2</v>
      </c>
    </row>
    <row r="9145" spans="1:10" x14ac:dyDescent="0.25">
      <c r="A9145" t="s">
        <v>16836</v>
      </c>
      <c r="B9145" t="s">
        <v>16837</v>
      </c>
      <c r="D9145">
        <v>22.2</v>
      </c>
      <c r="J9145">
        <v>0.17904200000000001</v>
      </c>
    </row>
    <row r="9146" spans="1:10" x14ac:dyDescent="0.25">
      <c r="A9146" t="s">
        <v>16838</v>
      </c>
      <c r="B9146" t="s">
        <v>16839</v>
      </c>
      <c r="D9146">
        <v>22.1</v>
      </c>
      <c r="J9146">
        <v>0.28061700000000001</v>
      </c>
    </row>
    <row r="9147" spans="1:10" x14ac:dyDescent="0.25">
      <c r="A9147" t="s">
        <v>16840</v>
      </c>
      <c r="B9147" t="s">
        <v>16841</v>
      </c>
      <c r="D9147">
        <v>21.3</v>
      </c>
      <c r="J9147">
        <v>4.0753000000000002E-4</v>
      </c>
    </row>
    <row r="9148" spans="1:10" x14ac:dyDescent="0.25">
      <c r="A9148" t="s">
        <v>16842</v>
      </c>
      <c r="B9148" t="s">
        <v>16843</v>
      </c>
      <c r="D9148">
        <v>20.7</v>
      </c>
      <c r="J9148">
        <v>0.13350699999999999</v>
      </c>
    </row>
    <row r="9149" spans="1:10" x14ac:dyDescent="0.25">
      <c r="A9149" t="s">
        <v>16844</v>
      </c>
      <c r="B9149" t="s">
        <v>16845</v>
      </c>
      <c r="D9149">
        <v>23.1</v>
      </c>
      <c r="J9149">
        <v>0.1661</v>
      </c>
    </row>
    <row r="9150" spans="1:10" x14ac:dyDescent="0.25">
      <c r="A9150" t="s">
        <v>16846</v>
      </c>
      <c r="B9150" t="s">
        <v>16847</v>
      </c>
      <c r="D9150">
        <v>22.1</v>
      </c>
      <c r="J9150">
        <v>0.217386</v>
      </c>
    </row>
    <row r="9151" spans="1:10" x14ac:dyDescent="0.25">
      <c r="A9151" t="s">
        <v>16848</v>
      </c>
      <c r="B9151" t="s">
        <v>16849</v>
      </c>
      <c r="D9151">
        <v>26.5</v>
      </c>
      <c r="J9151">
        <v>3.1116199999999998E-3</v>
      </c>
    </row>
    <row r="9152" spans="1:10" x14ac:dyDescent="0.25">
      <c r="A9152" t="s">
        <v>16850</v>
      </c>
      <c r="B9152" t="s">
        <v>16851</v>
      </c>
      <c r="D9152">
        <v>21.2</v>
      </c>
      <c r="J9152">
        <v>4.6412099999999998E-2</v>
      </c>
    </row>
    <row r="9153" spans="1:10" x14ac:dyDescent="0.25">
      <c r="A9153" t="s">
        <v>16852</v>
      </c>
      <c r="B9153" t="s">
        <v>16853</v>
      </c>
      <c r="D9153">
        <v>23.2</v>
      </c>
      <c r="J9153">
        <v>4.4226400000000003E-3</v>
      </c>
    </row>
    <row r="9154" spans="1:10" x14ac:dyDescent="0.25">
      <c r="A9154" t="s">
        <v>16854</v>
      </c>
      <c r="B9154" t="s">
        <v>16855</v>
      </c>
      <c r="D9154">
        <v>25.1</v>
      </c>
      <c r="J9154">
        <v>3.3469899999999997E-2</v>
      </c>
    </row>
    <row r="9155" spans="1:10" x14ac:dyDescent="0.25">
      <c r="A9155" t="s">
        <v>16856</v>
      </c>
      <c r="B9155" t="s">
        <v>16857</v>
      </c>
      <c r="D9155">
        <v>26.3</v>
      </c>
      <c r="J9155">
        <v>6.4654300000000003E-3</v>
      </c>
    </row>
    <row r="9156" spans="1:10" x14ac:dyDescent="0.25">
      <c r="A9156" t="s">
        <v>16858</v>
      </c>
      <c r="B9156" t="s">
        <v>16859</v>
      </c>
      <c r="D9156">
        <v>19.5</v>
      </c>
      <c r="J9156">
        <v>8.1694299999999997E-2</v>
      </c>
    </row>
    <row r="9157" spans="1:10" x14ac:dyDescent="0.25">
      <c r="A9157" t="s">
        <v>16860</v>
      </c>
      <c r="B9157" t="s">
        <v>16861</v>
      </c>
      <c r="D9157">
        <v>18.600000000000001</v>
      </c>
      <c r="J9157">
        <v>8.3694000000000008E-3</v>
      </c>
    </row>
    <row r="9158" spans="1:10" x14ac:dyDescent="0.25">
      <c r="A9158" t="s">
        <v>16862</v>
      </c>
      <c r="B9158" t="s">
        <v>16863</v>
      </c>
      <c r="D9158">
        <v>20.100000000000001</v>
      </c>
      <c r="J9158">
        <v>0.200902</v>
      </c>
    </row>
    <row r="9159" spans="1:10" x14ac:dyDescent="0.25">
      <c r="A9159" t="s">
        <v>16864</v>
      </c>
      <c r="B9159" t="s">
        <v>16865</v>
      </c>
      <c r="D9159">
        <v>19.399999999999999</v>
      </c>
      <c r="J9159">
        <v>1.25702E-2</v>
      </c>
    </row>
    <row r="9160" spans="1:10" x14ac:dyDescent="0.25">
      <c r="A9160" t="s">
        <v>16866</v>
      </c>
      <c r="B9160" t="s">
        <v>16867</v>
      </c>
      <c r="D9160">
        <v>21.5</v>
      </c>
      <c r="J9160">
        <v>0.30513200000000001</v>
      </c>
    </row>
    <row r="9161" spans="1:10" x14ac:dyDescent="0.25">
      <c r="A9161" t="s">
        <v>16868</v>
      </c>
      <c r="B9161" t="s">
        <v>16869</v>
      </c>
      <c r="D9161">
        <v>19.5</v>
      </c>
      <c r="J9161">
        <v>0.21321599999999999</v>
      </c>
    </row>
    <row r="9162" spans="1:10" x14ac:dyDescent="0.25">
      <c r="A9162" t="s">
        <v>16870</v>
      </c>
      <c r="B9162" t="s">
        <v>16871</v>
      </c>
      <c r="D9162">
        <v>18.600000000000001</v>
      </c>
      <c r="J9162">
        <v>0.32325999999999999</v>
      </c>
    </row>
    <row r="9163" spans="1:10" x14ac:dyDescent="0.25">
      <c r="A9163" t="s">
        <v>16872</v>
      </c>
      <c r="B9163" t="s">
        <v>16873</v>
      </c>
      <c r="D9163">
        <v>24.2</v>
      </c>
      <c r="J9163">
        <v>1.8426700000000001E-2</v>
      </c>
    </row>
    <row r="9164" spans="1:10" x14ac:dyDescent="0.25">
      <c r="A9164" t="s">
        <v>16874</v>
      </c>
      <c r="B9164" t="s">
        <v>16875</v>
      </c>
      <c r="D9164">
        <v>26.6</v>
      </c>
      <c r="J9164">
        <v>1.22326E-2</v>
      </c>
    </row>
    <row r="9165" spans="1:10" x14ac:dyDescent="0.25">
      <c r="A9165" t="s">
        <v>16876</v>
      </c>
      <c r="B9165" t="s">
        <v>16877</v>
      </c>
      <c r="D9165">
        <v>27.4</v>
      </c>
      <c r="J9165">
        <v>3.1450499999999999E-2</v>
      </c>
    </row>
    <row r="9166" spans="1:10" x14ac:dyDescent="0.25">
      <c r="A9166" t="s">
        <v>16878</v>
      </c>
      <c r="B9166" t="s">
        <v>16879</v>
      </c>
      <c r="D9166">
        <v>26.7</v>
      </c>
      <c r="J9166">
        <v>3.99032E-2</v>
      </c>
    </row>
    <row r="9167" spans="1:10" x14ac:dyDescent="0.25">
      <c r="A9167" t="s">
        <v>16880</v>
      </c>
      <c r="B9167" t="s">
        <v>16881</v>
      </c>
      <c r="D9167">
        <v>21.6</v>
      </c>
      <c r="J9167">
        <v>7.9887700000000006E-2</v>
      </c>
    </row>
    <row r="9168" spans="1:10" x14ac:dyDescent="0.25">
      <c r="A9168" t="s">
        <v>16882</v>
      </c>
      <c r="B9168" t="s">
        <v>16883</v>
      </c>
      <c r="D9168">
        <v>23.4</v>
      </c>
      <c r="J9168">
        <v>0.11586299999999999</v>
      </c>
    </row>
    <row r="9169" spans="1:10" x14ac:dyDescent="0.25">
      <c r="A9169" t="s">
        <v>16884</v>
      </c>
      <c r="B9169" t="s">
        <v>16885</v>
      </c>
      <c r="D9169">
        <v>23.5</v>
      </c>
      <c r="J9169">
        <v>0.13870499999999999</v>
      </c>
    </row>
    <row r="9170" spans="1:10" x14ac:dyDescent="0.25">
      <c r="A9170" t="s">
        <v>16886</v>
      </c>
      <c r="B9170" t="s">
        <v>16887</v>
      </c>
      <c r="D9170">
        <v>25.5</v>
      </c>
      <c r="J9170">
        <v>0.111401</v>
      </c>
    </row>
    <row r="9171" spans="1:10" x14ac:dyDescent="0.25">
      <c r="A9171" t="s">
        <v>16888</v>
      </c>
      <c r="B9171" t="s">
        <v>16889</v>
      </c>
      <c r="D9171">
        <v>26.6</v>
      </c>
      <c r="J9171">
        <v>8.6521500000000002E-4</v>
      </c>
    </row>
    <row r="9172" spans="1:10" x14ac:dyDescent="0.25">
      <c r="A9172" t="s">
        <v>16890</v>
      </c>
      <c r="B9172" t="s">
        <v>16891</v>
      </c>
      <c r="D9172">
        <v>20.100000000000001</v>
      </c>
      <c r="J9172">
        <v>0.39131700000000003</v>
      </c>
    </row>
    <row r="9173" spans="1:10" x14ac:dyDescent="0.25">
      <c r="A9173" t="s">
        <v>16892</v>
      </c>
      <c r="B9173" t="s">
        <v>16893</v>
      </c>
      <c r="D9173">
        <v>22.5</v>
      </c>
      <c r="J9173">
        <v>0.11747199999999999</v>
      </c>
    </row>
    <row r="9174" spans="1:10" x14ac:dyDescent="0.25">
      <c r="A9174" t="s">
        <v>16894</v>
      </c>
      <c r="B9174" t="s">
        <v>16895</v>
      </c>
      <c r="D9174">
        <v>18.899999999999999</v>
      </c>
      <c r="J9174">
        <v>7.8560699999999997E-2</v>
      </c>
    </row>
    <row r="9175" spans="1:10" x14ac:dyDescent="0.25">
      <c r="A9175" t="s">
        <v>16896</v>
      </c>
      <c r="B9175" t="s">
        <v>16897</v>
      </c>
      <c r="D9175">
        <v>19.5</v>
      </c>
      <c r="J9175">
        <v>0.17660699999999999</v>
      </c>
    </row>
    <row r="9176" spans="1:10" x14ac:dyDescent="0.25">
      <c r="A9176" t="s">
        <v>16898</v>
      </c>
      <c r="B9176" t="s">
        <v>16899</v>
      </c>
      <c r="D9176">
        <v>23.7</v>
      </c>
      <c r="J9176">
        <v>0.15554599999999999</v>
      </c>
    </row>
    <row r="9177" spans="1:10" x14ac:dyDescent="0.25">
      <c r="A9177" t="s">
        <v>16900</v>
      </c>
      <c r="B9177" t="s">
        <v>16901</v>
      </c>
      <c r="D9177">
        <v>19.7</v>
      </c>
      <c r="J9177">
        <v>6.9384000000000004E-4</v>
      </c>
    </row>
    <row r="9178" spans="1:10" x14ac:dyDescent="0.25">
      <c r="A9178" t="s">
        <v>16902</v>
      </c>
      <c r="B9178" t="s">
        <v>16903</v>
      </c>
      <c r="D9178">
        <v>20.3</v>
      </c>
      <c r="J9178">
        <v>3.80005E-2</v>
      </c>
    </row>
    <row r="9179" spans="1:10" x14ac:dyDescent="0.25">
      <c r="A9179" t="s">
        <v>16904</v>
      </c>
      <c r="B9179" t="s">
        <v>16905</v>
      </c>
      <c r="D9179">
        <v>21.5</v>
      </c>
      <c r="J9179">
        <v>0.156024</v>
      </c>
    </row>
    <row r="9180" spans="1:10" x14ac:dyDescent="0.25">
      <c r="A9180" t="s">
        <v>16906</v>
      </c>
      <c r="B9180" t="s">
        <v>16907</v>
      </c>
      <c r="D9180">
        <v>20.8</v>
      </c>
      <c r="J9180">
        <v>0.20298099999999999</v>
      </c>
    </row>
    <row r="9181" spans="1:10" x14ac:dyDescent="0.25">
      <c r="A9181" t="s">
        <v>16908</v>
      </c>
      <c r="B9181" t="s">
        <v>16909</v>
      </c>
      <c r="D9181">
        <v>20.6</v>
      </c>
      <c r="J9181">
        <v>0.16034399999999999</v>
      </c>
    </row>
    <row r="9182" spans="1:10" x14ac:dyDescent="0.25">
      <c r="A9182" t="s">
        <v>16910</v>
      </c>
      <c r="B9182" t="s">
        <v>16911</v>
      </c>
      <c r="D9182">
        <v>20.2</v>
      </c>
      <c r="J9182">
        <v>0.17206199999999999</v>
      </c>
    </row>
    <row r="9183" spans="1:10" x14ac:dyDescent="0.25">
      <c r="A9183" t="s">
        <v>16912</v>
      </c>
      <c r="B9183" t="s">
        <v>16913</v>
      </c>
      <c r="D9183">
        <v>24.8</v>
      </c>
      <c r="J9183">
        <v>6.2449299999999999E-2</v>
      </c>
    </row>
    <row r="9184" spans="1:10" x14ac:dyDescent="0.25">
      <c r="A9184" t="s">
        <v>16914</v>
      </c>
      <c r="B9184" t="s">
        <v>16915</v>
      </c>
      <c r="D9184">
        <v>25.6</v>
      </c>
      <c r="J9184">
        <v>7.4297500000000002E-2</v>
      </c>
    </row>
    <row r="9185" spans="1:10" x14ac:dyDescent="0.25">
      <c r="A9185" t="s">
        <v>16916</v>
      </c>
      <c r="B9185" t="s">
        <v>16917</v>
      </c>
      <c r="D9185">
        <v>24.1</v>
      </c>
      <c r="J9185">
        <v>0.20164199999999999</v>
      </c>
    </row>
    <row r="9186" spans="1:10" x14ac:dyDescent="0.25">
      <c r="A9186" t="s">
        <v>16918</v>
      </c>
      <c r="B9186" t="s">
        <v>16919</v>
      </c>
      <c r="D9186">
        <v>23.8</v>
      </c>
      <c r="J9186">
        <v>0.23352800000000001</v>
      </c>
    </row>
    <row r="9187" spans="1:10" x14ac:dyDescent="0.25">
      <c r="A9187" t="s">
        <v>16920</v>
      </c>
      <c r="B9187" t="s">
        <v>16921</v>
      </c>
      <c r="D9187">
        <v>20.6</v>
      </c>
      <c r="J9187">
        <v>5.5161099999999998E-2</v>
      </c>
    </row>
    <row r="9188" spans="1:10" x14ac:dyDescent="0.25">
      <c r="A9188" t="s">
        <v>16922</v>
      </c>
      <c r="B9188" t="s">
        <v>16923</v>
      </c>
      <c r="D9188">
        <v>26.4</v>
      </c>
      <c r="J9188">
        <v>4.0468800000000001E-3</v>
      </c>
    </row>
    <row r="9189" spans="1:10" x14ac:dyDescent="0.25">
      <c r="A9189" t="s">
        <v>16924</v>
      </c>
      <c r="B9189" t="s">
        <v>16925</v>
      </c>
      <c r="D9189">
        <v>23.7</v>
      </c>
      <c r="J9189">
        <v>0.171741</v>
      </c>
    </row>
    <row r="9190" spans="1:10" x14ac:dyDescent="0.25">
      <c r="A9190" t="s">
        <v>16926</v>
      </c>
      <c r="B9190" t="s">
        <v>16927</v>
      </c>
      <c r="D9190">
        <v>18</v>
      </c>
      <c r="J9190">
        <v>0.45045200000000002</v>
      </c>
    </row>
    <row r="9191" spans="1:10" x14ac:dyDescent="0.25">
      <c r="A9191" t="s">
        <v>16928</v>
      </c>
      <c r="B9191" t="s">
        <v>16929</v>
      </c>
      <c r="D9191">
        <v>19.5</v>
      </c>
      <c r="J9191">
        <v>0.199434</v>
      </c>
    </row>
    <row r="9192" spans="1:10" x14ac:dyDescent="0.25">
      <c r="A9192" t="s">
        <v>16930</v>
      </c>
      <c r="B9192" t="s">
        <v>16931</v>
      </c>
      <c r="D9192">
        <v>25</v>
      </c>
      <c r="J9192">
        <v>6.0514200000000001E-3</v>
      </c>
    </row>
    <row r="9193" spans="1:10" x14ac:dyDescent="0.25">
      <c r="A9193" t="s">
        <v>16932</v>
      </c>
      <c r="B9193" t="s">
        <v>16933</v>
      </c>
      <c r="D9193">
        <v>27.6</v>
      </c>
      <c r="J9193">
        <v>3.7701499999999999E-3</v>
      </c>
    </row>
    <row r="9194" spans="1:10" x14ac:dyDescent="0.25">
      <c r="A9194" t="s">
        <v>16934</v>
      </c>
      <c r="B9194" t="s">
        <v>16935</v>
      </c>
      <c r="D9194">
        <v>23.9</v>
      </c>
      <c r="J9194">
        <v>7.2873999999999994E-2</v>
      </c>
    </row>
    <row r="9195" spans="1:10" x14ac:dyDescent="0.25">
      <c r="A9195" t="s">
        <v>16936</v>
      </c>
      <c r="B9195" t="s">
        <v>16937</v>
      </c>
      <c r="D9195">
        <v>20.9</v>
      </c>
      <c r="J9195">
        <v>7.8011899999999995E-2</v>
      </c>
    </row>
    <row r="9196" spans="1:10" x14ac:dyDescent="0.25">
      <c r="A9196" t="s">
        <v>16938</v>
      </c>
      <c r="B9196" t="s">
        <v>16939</v>
      </c>
      <c r="D9196">
        <v>23.3</v>
      </c>
      <c r="J9196">
        <v>1.6567599999999998E-2</v>
      </c>
    </row>
    <row r="9197" spans="1:10" x14ac:dyDescent="0.25">
      <c r="A9197" t="s">
        <v>16940</v>
      </c>
      <c r="B9197" t="s">
        <v>16941</v>
      </c>
      <c r="D9197">
        <v>26.2</v>
      </c>
      <c r="J9197">
        <v>2.47328E-3</v>
      </c>
    </row>
    <row r="9198" spans="1:10" x14ac:dyDescent="0.25">
      <c r="A9198" t="s">
        <v>16942</v>
      </c>
      <c r="B9198" t="s">
        <v>16943</v>
      </c>
      <c r="D9198">
        <v>23.1</v>
      </c>
      <c r="J9198">
        <v>0.24834000000000001</v>
      </c>
    </row>
    <row r="9199" spans="1:10" x14ac:dyDescent="0.25">
      <c r="A9199" t="s">
        <v>16944</v>
      </c>
      <c r="B9199" t="s">
        <v>16945</v>
      </c>
      <c r="D9199">
        <v>21.6</v>
      </c>
      <c r="J9199">
        <v>0.272953</v>
      </c>
    </row>
    <row r="9200" spans="1:10" x14ac:dyDescent="0.25">
      <c r="A9200" t="s">
        <v>16946</v>
      </c>
      <c r="B9200" t="s">
        <v>16947</v>
      </c>
      <c r="D9200">
        <v>19.5</v>
      </c>
      <c r="J9200">
        <v>0.168712</v>
      </c>
    </row>
    <row r="9201" spans="1:10" x14ac:dyDescent="0.25">
      <c r="A9201" t="s">
        <v>16948</v>
      </c>
      <c r="B9201" t="s">
        <v>16949</v>
      </c>
      <c r="D9201">
        <v>20.3</v>
      </c>
      <c r="J9201">
        <v>0.17056499999999999</v>
      </c>
    </row>
    <row r="9202" spans="1:10" x14ac:dyDescent="0.25">
      <c r="A9202" t="s">
        <v>16950</v>
      </c>
      <c r="B9202" t="s">
        <v>16951</v>
      </c>
      <c r="D9202">
        <v>21</v>
      </c>
      <c r="J9202">
        <v>7.7600699999999995E-2</v>
      </c>
    </row>
    <row r="9203" spans="1:10" x14ac:dyDescent="0.25">
      <c r="A9203" t="s">
        <v>16952</v>
      </c>
      <c r="B9203" t="s">
        <v>16953</v>
      </c>
      <c r="D9203">
        <v>20</v>
      </c>
      <c r="J9203">
        <v>0.103585</v>
      </c>
    </row>
    <row r="9204" spans="1:10" x14ac:dyDescent="0.25">
      <c r="A9204" t="s">
        <v>16954</v>
      </c>
      <c r="B9204" t="s">
        <v>16955</v>
      </c>
      <c r="D9204">
        <v>20.8</v>
      </c>
      <c r="J9204">
        <v>0.31248900000000002</v>
      </c>
    </row>
    <row r="9205" spans="1:10" x14ac:dyDescent="0.25">
      <c r="A9205" t="s">
        <v>16956</v>
      </c>
      <c r="B9205" t="s">
        <v>16957</v>
      </c>
      <c r="D9205">
        <v>25</v>
      </c>
      <c r="J9205">
        <v>1.83199E-2</v>
      </c>
    </row>
    <row r="9206" spans="1:10" x14ac:dyDescent="0.25">
      <c r="A9206" t="s">
        <v>16958</v>
      </c>
      <c r="B9206" t="s">
        <v>16959</v>
      </c>
      <c r="D9206">
        <v>23.6</v>
      </c>
      <c r="J9206">
        <v>5.9348699999999997E-2</v>
      </c>
    </row>
    <row r="9207" spans="1:10" x14ac:dyDescent="0.25">
      <c r="A9207" t="s">
        <v>16960</v>
      </c>
      <c r="B9207" t="s">
        <v>16961</v>
      </c>
      <c r="D9207">
        <v>28.4</v>
      </c>
      <c r="J9207">
        <v>4.8361299999999998E-4</v>
      </c>
    </row>
    <row r="9208" spans="1:10" x14ac:dyDescent="0.25">
      <c r="A9208" t="s">
        <v>16962</v>
      </c>
      <c r="B9208" t="s">
        <v>16963</v>
      </c>
      <c r="D9208">
        <v>26.3</v>
      </c>
      <c r="J9208">
        <v>1.6464199999999998E-2</v>
      </c>
    </row>
    <row r="9209" spans="1:10" x14ac:dyDescent="0.25">
      <c r="A9209" t="s">
        <v>16964</v>
      </c>
      <c r="B9209" t="s">
        <v>16965</v>
      </c>
      <c r="D9209">
        <v>25.2</v>
      </c>
      <c r="J9209">
        <v>2.7592200000000001E-2</v>
      </c>
    </row>
    <row r="9210" spans="1:10" x14ac:dyDescent="0.25">
      <c r="A9210" t="s">
        <v>16966</v>
      </c>
      <c r="B9210" t="s">
        <v>16967</v>
      </c>
      <c r="D9210">
        <v>26.6</v>
      </c>
      <c r="J9210">
        <v>4.98351E-2</v>
      </c>
    </row>
    <row r="9211" spans="1:10" x14ac:dyDescent="0.25">
      <c r="A9211" t="s">
        <v>16968</v>
      </c>
      <c r="B9211" t="s">
        <v>16969</v>
      </c>
      <c r="D9211">
        <v>25.3</v>
      </c>
      <c r="J9211">
        <v>6.5427899999999997E-2</v>
      </c>
    </row>
    <row r="9212" spans="1:10" x14ac:dyDescent="0.25">
      <c r="A9212" t="s">
        <v>16970</v>
      </c>
      <c r="B9212" t="s">
        <v>16971</v>
      </c>
      <c r="D9212">
        <v>24.6</v>
      </c>
      <c r="J9212">
        <v>9.7659700000000002E-2</v>
      </c>
    </row>
    <row r="9213" spans="1:10" x14ac:dyDescent="0.25">
      <c r="A9213" t="s">
        <v>16972</v>
      </c>
      <c r="B9213" t="s">
        <v>16973</v>
      </c>
      <c r="D9213">
        <v>25.9</v>
      </c>
      <c r="J9213">
        <v>1.8635499999999999E-2</v>
      </c>
    </row>
    <row r="9214" spans="1:10" x14ac:dyDescent="0.25">
      <c r="A9214" t="s">
        <v>16974</v>
      </c>
      <c r="B9214" t="s">
        <v>16975</v>
      </c>
      <c r="D9214">
        <v>21.6</v>
      </c>
      <c r="J9214">
        <v>0.13358999999999999</v>
      </c>
    </row>
    <row r="9215" spans="1:10" x14ac:dyDescent="0.25">
      <c r="A9215" t="s">
        <v>16976</v>
      </c>
      <c r="B9215" t="s">
        <v>16977</v>
      </c>
      <c r="D9215">
        <v>23.7</v>
      </c>
      <c r="J9215">
        <v>1.5598000000000001E-2</v>
      </c>
    </row>
    <row r="9216" spans="1:10" x14ac:dyDescent="0.25">
      <c r="A9216" t="s">
        <v>16978</v>
      </c>
      <c r="B9216" t="s">
        <v>16979</v>
      </c>
      <c r="D9216">
        <v>23.9</v>
      </c>
      <c r="J9216">
        <v>2.2785E-2</v>
      </c>
    </row>
    <row r="9217" spans="1:10" x14ac:dyDescent="0.25">
      <c r="A9217" t="s">
        <v>16980</v>
      </c>
      <c r="B9217" t="s">
        <v>16981</v>
      </c>
      <c r="D9217">
        <v>23</v>
      </c>
      <c r="J9217">
        <v>2.9453799999999999E-2</v>
      </c>
    </row>
    <row r="9218" spans="1:10" x14ac:dyDescent="0.25">
      <c r="A9218" t="s">
        <v>16982</v>
      </c>
      <c r="B9218" t="s">
        <v>16983</v>
      </c>
      <c r="D9218">
        <v>25.7</v>
      </c>
      <c r="J9218">
        <v>2.0338999999999999E-2</v>
      </c>
    </row>
    <row r="9219" spans="1:10" x14ac:dyDescent="0.25">
      <c r="A9219" t="s">
        <v>16984</v>
      </c>
      <c r="B9219" t="s">
        <v>16985</v>
      </c>
      <c r="D9219">
        <v>26.1</v>
      </c>
      <c r="J9219">
        <v>2.72908E-2</v>
      </c>
    </row>
    <row r="9220" spans="1:10" x14ac:dyDescent="0.25">
      <c r="A9220" t="s">
        <v>16986</v>
      </c>
      <c r="B9220" t="s">
        <v>16987</v>
      </c>
      <c r="D9220">
        <v>24.3</v>
      </c>
      <c r="J9220">
        <v>7.03011E-3</v>
      </c>
    </row>
    <row r="9221" spans="1:10" x14ac:dyDescent="0.25">
      <c r="A9221" t="s">
        <v>16988</v>
      </c>
      <c r="B9221" t="s">
        <v>16989</v>
      </c>
      <c r="D9221">
        <v>24</v>
      </c>
      <c r="J9221">
        <v>9.7862599999999994E-2</v>
      </c>
    </row>
    <row r="9222" spans="1:10" x14ac:dyDescent="0.25">
      <c r="A9222" t="s">
        <v>16990</v>
      </c>
      <c r="B9222" t="s">
        <v>16991</v>
      </c>
      <c r="D9222">
        <v>26</v>
      </c>
      <c r="J9222">
        <v>2.8493600000000001E-2</v>
      </c>
    </row>
    <row r="9223" spans="1:10" x14ac:dyDescent="0.25">
      <c r="A9223" t="s">
        <v>16992</v>
      </c>
      <c r="B9223" t="s">
        <v>16993</v>
      </c>
      <c r="D9223">
        <v>28.6</v>
      </c>
      <c r="J9223">
        <v>3.7852200000000002E-3</v>
      </c>
    </row>
    <row r="9224" spans="1:10" x14ac:dyDescent="0.25">
      <c r="A9224" t="s">
        <v>16994</v>
      </c>
      <c r="B9224" t="s">
        <v>16995</v>
      </c>
      <c r="D9224">
        <v>24.3</v>
      </c>
      <c r="J9224">
        <v>6.0163099999999997E-2</v>
      </c>
    </row>
    <row r="9225" spans="1:10" x14ac:dyDescent="0.25">
      <c r="A9225" t="s">
        <v>16996</v>
      </c>
      <c r="B9225" t="s">
        <v>16997</v>
      </c>
      <c r="D9225">
        <v>20.5</v>
      </c>
      <c r="J9225">
        <v>0.20291000000000001</v>
      </c>
    </row>
    <row r="9226" spans="1:10" x14ac:dyDescent="0.25">
      <c r="A9226" t="s">
        <v>16998</v>
      </c>
      <c r="B9226" t="s">
        <v>16999</v>
      </c>
      <c r="D9226">
        <v>19.399999999999999</v>
      </c>
      <c r="J9226">
        <v>0.16476199999999999</v>
      </c>
    </row>
    <row r="9227" spans="1:10" x14ac:dyDescent="0.25">
      <c r="A9227" t="s">
        <v>17000</v>
      </c>
      <c r="B9227" t="s">
        <v>17001</v>
      </c>
      <c r="D9227">
        <v>21.1</v>
      </c>
      <c r="J9227">
        <v>0.32821400000000001</v>
      </c>
    </row>
    <row r="9228" spans="1:10" x14ac:dyDescent="0.25">
      <c r="A9228" t="s">
        <v>17002</v>
      </c>
      <c r="B9228" t="s">
        <v>17003</v>
      </c>
      <c r="D9228">
        <v>21</v>
      </c>
      <c r="J9228">
        <v>7.4709999999999999E-2</v>
      </c>
    </row>
    <row r="9229" spans="1:10" x14ac:dyDescent="0.25">
      <c r="A9229" t="s">
        <v>17004</v>
      </c>
      <c r="B9229" t="s">
        <v>17005</v>
      </c>
      <c r="D9229">
        <v>19.2</v>
      </c>
      <c r="J9229">
        <v>6.7413100000000004E-3</v>
      </c>
    </row>
    <row r="9230" spans="1:10" x14ac:dyDescent="0.25">
      <c r="A9230" t="s">
        <v>17006</v>
      </c>
      <c r="B9230" t="s">
        <v>17007</v>
      </c>
      <c r="D9230">
        <v>19.399999999999999</v>
      </c>
      <c r="J9230">
        <v>8.8296600000000003E-2</v>
      </c>
    </row>
    <row r="9231" spans="1:10" x14ac:dyDescent="0.25">
      <c r="A9231" t="s">
        <v>17008</v>
      </c>
      <c r="B9231" t="s">
        <v>17009</v>
      </c>
      <c r="D9231">
        <v>20.2</v>
      </c>
      <c r="J9231">
        <v>0.27125300000000002</v>
      </c>
    </row>
    <row r="9232" spans="1:10" x14ac:dyDescent="0.25">
      <c r="A9232" t="s">
        <v>17010</v>
      </c>
      <c r="B9232" t="s">
        <v>17011</v>
      </c>
      <c r="D9232">
        <v>23</v>
      </c>
      <c r="J9232">
        <v>4.40481E-2</v>
      </c>
    </row>
    <row r="9233" spans="1:10" x14ac:dyDescent="0.25">
      <c r="A9233" t="s">
        <v>17012</v>
      </c>
      <c r="B9233" t="s">
        <v>17013</v>
      </c>
      <c r="D9233">
        <v>19.600000000000001</v>
      </c>
      <c r="J9233">
        <v>0.284526</v>
      </c>
    </row>
    <row r="9234" spans="1:10" x14ac:dyDescent="0.25">
      <c r="A9234" t="s">
        <v>17014</v>
      </c>
      <c r="B9234" t="s">
        <v>17015</v>
      </c>
      <c r="D9234">
        <v>23.3</v>
      </c>
      <c r="J9234">
        <v>8.1824999999999997E-4</v>
      </c>
    </row>
    <row r="9235" spans="1:10" x14ac:dyDescent="0.25">
      <c r="A9235" t="s">
        <v>17016</v>
      </c>
      <c r="B9235" t="s">
        <v>17017</v>
      </c>
      <c r="D9235">
        <v>24.8</v>
      </c>
      <c r="J9235">
        <v>7.29987E-3</v>
      </c>
    </row>
    <row r="9236" spans="1:10" x14ac:dyDescent="0.25">
      <c r="A9236" t="s">
        <v>17018</v>
      </c>
      <c r="B9236" t="s">
        <v>17019</v>
      </c>
      <c r="D9236">
        <v>18.3</v>
      </c>
      <c r="J9236">
        <v>0.17288400000000001</v>
      </c>
    </row>
    <row r="9237" spans="1:10" x14ac:dyDescent="0.25">
      <c r="A9237" t="s">
        <v>17020</v>
      </c>
      <c r="B9237" t="s">
        <v>17021</v>
      </c>
      <c r="D9237">
        <v>23</v>
      </c>
      <c r="J9237">
        <v>6.0154800000000001E-3</v>
      </c>
    </row>
    <row r="9238" spans="1:10" x14ac:dyDescent="0.25">
      <c r="A9238" t="s">
        <v>17022</v>
      </c>
      <c r="B9238" t="s">
        <v>17023</v>
      </c>
      <c r="D9238">
        <v>24.8</v>
      </c>
      <c r="J9238">
        <v>2.4310999999999999E-2</v>
      </c>
    </row>
    <row r="9239" spans="1:10" x14ac:dyDescent="0.25">
      <c r="A9239" t="s">
        <v>17024</v>
      </c>
      <c r="B9239" t="s">
        <v>17025</v>
      </c>
      <c r="D9239">
        <v>24.1</v>
      </c>
      <c r="J9239">
        <v>5.59371E-3</v>
      </c>
    </row>
    <row r="9240" spans="1:10" x14ac:dyDescent="0.25">
      <c r="A9240" t="s">
        <v>17026</v>
      </c>
      <c r="B9240" t="s">
        <v>17027</v>
      </c>
      <c r="D9240">
        <v>25</v>
      </c>
      <c r="J9240">
        <v>1.73501E-2</v>
      </c>
    </row>
    <row r="9241" spans="1:10" x14ac:dyDescent="0.25">
      <c r="A9241" t="s">
        <v>17028</v>
      </c>
      <c r="B9241" t="s">
        <v>17029</v>
      </c>
      <c r="D9241">
        <v>24.7</v>
      </c>
      <c r="J9241">
        <v>1.59995E-2</v>
      </c>
    </row>
    <row r="9242" spans="1:10" x14ac:dyDescent="0.25">
      <c r="A9242" t="s">
        <v>17030</v>
      </c>
      <c r="B9242" t="s">
        <v>17031</v>
      </c>
      <c r="D9242">
        <v>22</v>
      </c>
      <c r="J9242">
        <v>0.112509</v>
      </c>
    </row>
    <row r="9243" spans="1:10" x14ac:dyDescent="0.25">
      <c r="A9243" t="s">
        <v>17032</v>
      </c>
      <c r="B9243" t="s">
        <v>17033</v>
      </c>
      <c r="D9243">
        <v>22.9</v>
      </c>
      <c r="J9243">
        <v>2.5984899999999998E-2</v>
      </c>
    </row>
    <row r="9244" spans="1:10" x14ac:dyDescent="0.25">
      <c r="A9244" t="s">
        <v>17034</v>
      </c>
      <c r="B9244" t="s">
        <v>17035</v>
      </c>
      <c r="D9244">
        <v>19.2</v>
      </c>
      <c r="J9244">
        <v>3.20497E-2</v>
      </c>
    </row>
    <row r="9245" spans="1:10" x14ac:dyDescent="0.25">
      <c r="A9245" t="s">
        <v>17036</v>
      </c>
      <c r="B9245" t="s">
        <v>17037</v>
      </c>
      <c r="D9245">
        <v>15.9</v>
      </c>
      <c r="J9245">
        <v>8.93182E-2</v>
      </c>
    </row>
    <row r="9246" spans="1:10" x14ac:dyDescent="0.25">
      <c r="A9246" t="s">
        <v>17038</v>
      </c>
      <c r="B9246" t="s">
        <v>17039</v>
      </c>
      <c r="D9246">
        <v>21.1</v>
      </c>
      <c r="J9246">
        <v>0.122306</v>
      </c>
    </row>
    <row r="9247" spans="1:10" x14ac:dyDescent="0.25">
      <c r="A9247" t="s">
        <v>17040</v>
      </c>
      <c r="B9247" t="s">
        <v>17041</v>
      </c>
      <c r="D9247">
        <v>21.3</v>
      </c>
      <c r="J9247">
        <v>3.52687E-2</v>
      </c>
    </row>
    <row r="9248" spans="1:10" x14ac:dyDescent="0.25">
      <c r="A9248" t="s">
        <v>17042</v>
      </c>
      <c r="B9248" t="s">
        <v>17043</v>
      </c>
      <c r="D9248">
        <v>25.5</v>
      </c>
      <c r="J9248">
        <v>1.1642599999999999E-2</v>
      </c>
    </row>
    <row r="9249" spans="1:10" x14ac:dyDescent="0.25">
      <c r="A9249" t="s">
        <v>17044</v>
      </c>
      <c r="B9249" t="s">
        <v>17045</v>
      </c>
      <c r="D9249">
        <v>22.9</v>
      </c>
      <c r="J9249">
        <v>0.140601</v>
      </c>
    </row>
    <row r="9250" spans="1:10" x14ac:dyDescent="0.25">
      <c r="A9250" t="s">
        <v>17046</v>
      </c>
      <c r="B9250" t="s">
        <v>17047</v>
      </c>
      <c r="D9250">
        <v>25.6</v>
      </c>
      <c r="G9250">
        <v>3.8109999999999998E-2</v>
      </c>
      <c r="J9250">
        <v>7.1126000000000002E-3</v>
      </c>
    </row>
    <row r="9251" spans="1:10" x14ac:dyDescent="0.25">
      <c r="A9251" t="s">
        <v>17048</v>
      </c>
      <c r="B9251" t="s">
        <v>17049</v>
      </c>
      <c r="D9251">
        <v>26.6</v>
      </c>
      <c r="J9251">
        <v>1.4756099999999999E-2</v>
      </c>
    </row>
    <row r="9252" spans="1:10" x14ac:dyDescent="0.25">
      <c r="A9252" t="s">
        <v>17050</v>
      </c>
      <c r="B9252" t="s">
        <v>17051</v>
      </c>
      <c r="D9252">
        <v>17.7</v>
      </c>
      <c r="J9252">
        <v>0.26974700000000001</v>
      </c>
    </row>
    <row r="9253" spans="1:10" x14ac:dyDescent="0.25">
      <c r="A9253" t="s">
        <v>17052</v>
      </c>
      <c r="B9253" t="s">
        <v>17053</v>
      </c>
      <c r="D9253">
        <v>23.4</v>
      </c>
      <c r="J9253">
        <v>0.288767</v>
      </c>
    </row>
    <row r="9254" spans="1:10" x14ac:dyDescent="0.25">
      <c r="A9254" t="s">
        <v>17054</v>
      </c>
      <c r="B9254" t="s">
        <v>17055</v>
      </c>
      <c r="D9254">
        <v>21.3</v>
      </c>
      <c r="J9254">
        <v>3.5477799999999999E-3</v>
      </c>
    </row>
    <row r="9255" spans="1:10" x14ac:dyDescent="0.25">
      <c r="A9255" t="s">
        <v>17056</v>
      </c>
      <c r="B9255" t="s">
        <v>17057</v>
      </c>
      <c r="D9255">
        <v>20.8</v>
      </c>
      <c r="J9255">
        <v>3.5069900000000002E-3</v>
      </c>
    </row>
    <row r="9256" spans="1:10" x14ac:dyDescent="0.25">
      <c r="A9256" t="s">
        <v>17058</v>
      </c>
      <c r="B9256" t="s">
        <v>17059</v>
      </c>
      <c r="D9256">
        <v>26.6</v>
      </c>
      <c r="J9256">
        <v>9.0647799999999995E-4</v>
      </c>
    </row>
    <row r="9257" spans="1:10" x14ac:dyDescent="0.25">
      <c r="A9257" t="s">
        <v>17060</v>
      </c>
      <c r="B9257" t="s">
        <v>17061</v>
      </c>
      <c r="D9257">
        <v>24.4</v>
      </c>
      <c r="J9257">
        <v>3.7795099999999998E-2</v>
      </c>
    </row>
    <row r="9258" spans="1:10" x14ac:dyDescent="0.25">
      <c r="A9258" t="s">
        <v>17062</v>
      </c>
      <c r="B9258" t="s">
        <v>17063</v>
      </c>
      <c r="D9258">
        <v>23.8</v>
      </c>
      <c r="J9258">
        <v>2.6737400000000001E-2</v>
      </c>
    </row>
    <row r="9259" spans="1:10" x14ac:dyDescent="0.25">
      <c r="A9259" t="s">
        <v>17064</v>
      </c>
      <c r="B9259" t="s">
        <v>17065</v>
      </c>
      <c r="D9259">
        <v>20.6</v>
      </c>
      <c r="J9259">
        <v>0.20912</v>
      </c>
    </row>
    <row r="9260" spans="1:10" x14ac:dyDescent="0.25">
      <c r="A9260" t="s">
        <v>17066</v>
      </c>
      <c r="B9260" t="s">
        <v>17067</v>
      </c>
      <c r="D9260">
        <v>20.5</v>
      </c>
      <c r="J9260">
        <v>0.178372</v>
      </c>
    </row>
    <row r="9261" spans="1:10" x14ac:dyDescent="0.25">
      <c r="A9261" t="s">
        <v>17068</v>
      </c>
      <c r="B9261" t="s">
        <v>17069</v>
      </c>
      <c r="D9261">
        <v>25.6</v>
      </c>
      <c r="J9261">
        <v>4.3352E-3</v>
      </c>
    </row>
    <row r="9262" spans="1:10" x14ac:dyDescent="0.25">
      <c r="A9262" t="s">
        <v>17070</v>
      </c>
      <c r="B9262" t="s">
        <v>17071</v>
      </c>
      <c r="D9262">
        <v>24.5</v>
      </c>
      <c r="J9262">
        <v>1.3931499999999999E-2</v>
      </c>
    </row>
    <row r="9263" spans="1:10" x14ac:dyDescent="0.25">
      <c r="A9263" t="s">
        <v>17072</v>
      </c>
      <c r="B9263" t="s">
        <v>17073</v>
      </c>
      <c r="D9263">
        <v>27</v>
      </c>
      <c r="J9263">
        <v>1.33533E-2</v>
      </c>
    </row>
    <row r="9264" spans="1:10" x14ac:dyDescent="0.25">
      <c r="A9264" t="s">
        <v>17074</v>
      </c>
      <c r="B9264" t="s">
        <v>17075</v>
      </c>
      <c r="D9264">
        <v>22.9</v>
      </c>
      <c r="J9264">
        <v>0.147426</v>
      </c>
    </row>
    <row r="9265" spans="1:10" x14ac:dyDescent="0.25">
      <c r="A9265" t="s">
        <v>17076</v>
      </c>
      <c r="B9265" t="s">
        <v>17077</v>
      </c>
      <c r="D9265">
        <v>24.9</v>
      </c>
      <c r="J9265">
        <v>1.49585E-2</v>
      </c>
    </row>
    <row r="9266" spans="1:10" x14ac:dyDescent="0.25">
      <c r="A9266" t="s">
        <v>17078</v>
      </c>
      <c r="B9266" t="s">
        <v>17079</v>
      </c>
      <c r="D9266">
        <v>22.3</v>
      </c>
      <c r="J9266">
        <v>0.13819400000000001</v>
      </c>
    </row>
    <row r="9267" spans="1:10" x14ac:dyDescent="0.25">
      <c r="A9267" t="s">
        <v>17080</v>
      </c>
      <c r="B9267" t="s">
        <v>17081</v>
      </c>
      <c r="D9267">
        <v>20</v>
      </c>
      <c r="J9267">
        <v>0.19356899999999999</v>
      </c>
    </row>
    <row r="9268" spans="1:10" x14ac:dyDescent="0.25">
      <c r="A9268" t="s">
        <v>17082</v>
      </c>
      <c r="B9268" t="s">
        <v>17083</v>
      </c>
      <c r="D9268">
        <v>21.9</v>
      </c>
      <c r="J9268">
        <v>4.9077099999999999E-2</v>
      </c>
    </row>
    <row r="9269" spans="1:10" x14ac:dyDescent="0.25">
      <c r="A9269" t="s">
        <v>17084</v>
      </c>
      <c r="B9269" t="s">
        <v>17085</v>
      </c>
      <c r="D9269">
        <v>26.1</v>
      </c>
      <c r="J9269">
        <v>1.19358E-2</v>
      </c>
    </row>
    <row r="9270" spans="1:10" x14ac:dyDescent="0.25">
      <c r="A9270" t="s">
        <v>17086</v>
      </c>
      <c r="B9270" t="s">
        <v>17087</v>
      </c>
      <c r="D9270">
        <v>23.8</v>
      </c>
      <c r="J9270">
        <v>8.5309899999999994E-2</v>
      </c>
    </row>
    <row r="9271" spans="1:10" x14ac:dyDescent="0.25">
      <c r="A9271" t="s">
        <v>17088</v>
      </c>
      <c r="B9271" t="s">
        <v>17089</v>
      </c>
      <c r="D9271">
        <v>26.3</v>
      </c>
      <c r="J9271">
        <v>2.5893700000000001E-3</v>
      </c>
    </row>
    <row r="9272" spans="1:10" x14ac:dyDescent="0.25">
      <c r="A9272" t="s">
        <v>17090</v>
      </c>
      <c r="B9272" t="s">
        <v>17091</v>
      </c>
      <c r="D9272">
        <v>18.7</v>
      </c>
      <c r="J9272">
        <v>0.210339</v>
      </c>
    </row>
    <row r="9273" spans="1:10" x14ac:dyDescent="0.25">
      <c r="A9273" t="s">
        <v>17092</v>
      </c>
      <c r="B9273" t="s">
        <v>17093</v>
      </c>
      <c r="D9273">
        <v>24.8</v>
      </c>
      <c r="J9273">
        <v>5.3005499999999997E-2</v>
      </c>
    </row>
    <row r="9274" spans="1:10" x14ac:dyDescent="0.25">
      <c r="A9274" t="s">
        <v>17094</v>
      </c>
      <c r="B9274" t="s">
        <v>17095</v>
      </c>
      <c r="D9274">
        <v>22.5</v>
      </c>
      <c r="J9274">
        <v>0.159468</v>
      </c>
    </row>
    <row r="9275" spans="1:10" x14ac:dyDescent="0.25">
      <c r="A9275" t="s">
        <v>17096</v>
      </c>
      <c r="B9275" t="s">
        <v>17097</v>
      </c>
      <c r="D9275">
        <v>25.6</v>
      </c>
      <c r="J9275">
        <v>5.2273E-2</v>
      </c>
    </row>
    <row r="9276" spans="1:10" x14ac:dyDescent="0.25">
      <c r="A9276" t="s">
        <v>17098</v>
      </c>
      <c r="B9276" t="s">
        <v>17099</v>
      </c>
      <c r="D9276">
        <v>24.8</v>
      </c>
      <c r="J9276">
        <v>4.7718799999999999E-2</v>
      </c>
    </row>
    <row r="9277" spans="1:10" x14ac:dyDescent="0.25">
      <c r="A9277" t="s">
        <v>17100</v>
      </c>
      <c r="B9277" t="s">
        <v>17101</v>
      </c>
      <c r="D9277">
        <v>28.3</v>
      </c>
      <c r="J9277">
        <v>1.1823500000000001E-2</v>
      </c>
    </row>
    <row r="9278" spans="1:10" x14ac:dyDescent="0.25">
      <c r="A9278" t="s">
        <v>17102</v>
      </c>
      <c r="B9278" t="s">
        <v>17103</v>
      </c>
      <c r="D9278">
        <v>24.8</v>
      </c>
      <c r="J9278">
        <v>6.5893999999999994E-2</v>
      </c>
    </row>
    <row r="9279" spans="1:10" x14ac:dyDescent="0.25">
      <c r="A9279" t="s">
        <v>17104</v>
      </c>
      <c r="B9279" t="s">
        <v>17105</v>
      </c>
      <c r="D9279">
        <v>25.6</v>
      </c>
      <c r="J9279">
        <v>5.8911100000000001E-2</v>
      </c>
    </row>
    <row r="9280" spans="1:10" x14ac:dyDescent="0.25">
      <c r="A9280" t="s">
        <v>17106</v>
      </c>
      <c r="B9280" t="s">
        <v>17107</v>
      </c>
      <c r="D9280">
        <v>23.5</v>
      </c>
      <c r="J9280">
        <v>0.244059</v>
      </c>
    </row>
    <row r="9281" spans="1:10" x14ac:dyDescent="0.25">
      <c r="A9281" t="s">
        <v>17108</v>
      </c>
      <c r="B9281" t="s">
        <v>17109</v>
      </c>
      <c r="D9281">
        <v>21.3</v>
      </c>
      <c r="J9281">
        <v>0.37920999999999999</v>
      </c>
    </row>
    <row r="9282" spans="1:10" x14ac:dyDescent="0.25">
      <c r="A9282" t="s">
        <v>17110</v>
      </c>
      <c r="B9282" t="s">
        <v>17111</v>
      </c>
      <c r="D9282">
        <v>22.4</v>
      </c>
      <c r="J9282">
        <v>0.189945</v>
      </c>
    </row>
    <row r="9283" spans="1:10" x14ac:dyDescent="0.25">
      <c r="A9283" t="s">
        <v>17112</v>
      </c>
      <c r="B9283" t="s">
        <v>17113</v>
      </c>
      <c r="D9283">
        <v>21.1</v>
      </c>
      <c r="J9283">
        <v>0.19781299999999999</v>
      </c>
    </row>
    <row r="9284" spans="1:10" x14ac:dyDescent="0.25">
      <c r="A9284" t="s">
        <v>17114</v>
      </c>
      <c r="B9284" t="s">
        <v>17115</v>
      </c>
      <c r="D9284">
        <v>18.8</v>
      </c>
      <c r="J9284">
        <v>5.8432100000000001E-2</v>
      </c>
    </row>
    <row r="9285" spans="1:10" x14ac:dyDescent="0.25">
      <c r="A9285" t="s">
        <v>17116</v>
      </c>
      <c r="B9285" t="s">
        <v>17117</v>
      </c>
      <c r="D9285">
        <v>20.100000000000001</v>
      </c>
      <c r="J9285">
        <v>2.7022600000000001E-2</v>
      </c>
    </row>
    <row r="9286" spans="1:10" x14ac:dyDescent="0.25">
      <c r="A9286" t="s">
        <v>17118</v>
      </c>
      <c r="B9286" t="s">
        <v>17119</v>
      </c>
      <c r="D9286">
        <v>20.8</v>
      </c>
      <c r="J9286">
        <v>2.8950699999999999E-2</v>
      </c>
    </row>
    <row r="9287" spans="1:10" x14ac:dyDescent="0.25">
      <c r="A9287" t="s">
        <v>17120</v>
      </c>
      <c r="B9287" t="s">
        <v>17121</v>
      </c>
      <c r="D9287">
        <v>25.1</v>
      </c>
      <c r="J9287">
        <v>3.5965900000000002E-2</v>
      </c>
    </row>
    <row r="9288" spans="1:10" x14ac:dyDescent="0.25">
      <c r="A9288" t="s">
        <v>17122</v>
      </c>
      <c r="B9288" t="s">
        <v>17123</v>
      </c>
      <c r="D9288">
        <v>21.5</v>
      </c>
      <c r="J9288">
        <v>0.21560299999999999</v>
      </c>
    </row>
    <row r="9289" spans="1:10" x14ac:dyDescent="0.25">
      <c r="A9289" t="s">
        <v>17124</v>
      </c>
      <c r="B9289" t="s">
        <v>17125</v>
      </c>
      <c r="D9289">
        <v>21.4</v>
      </c>
      <c r="J9289">
        <v>2.6561399999999999E-2</v>
      </c>
    </row>
    <row r="9290" spans="1:10" x14ac:dyDescent="0.25">
      <c r="A9290" t="s">
        <v>17126</v>
      </c>
      <c r="B9290" t="s">
        <v>17127</v>
      </c>
      <c r="D9290">
        <v>24.2</v>
      </c>
      <c r="J9290">
        <v>0.11441800000000001</v>
      </c>
    </row>
    <row r="9291" spans="1:10" x14ac:dyDescent="0.25">
      <c r="A9291" t="s">
        <v>17128</v>
      </c>
      <c r="B9291" t="s">
        <v>17129</v>
      </c>
      <c r="D9291">
        <v>27</v>
      </c>
      <c r="J9291">
        <v>4.1396000000000002E-3</v>
      </c>
    </row>
    <row r="9292" spans="1:10" x14ac:dyDescent="0.25">
      <c r="A9292" t="s">
        <v>17130</v>
      </c>
      <c r="B9292" t="s">
        <v>17131</v>
      </c>
      <c r="D9292">
        <v>23.8</v>
      </c>
      <c r="J9292">
        <v>9.0203099999999994E-2</v>
      </c>
    </row>
    <row r="9293" spans="1:10" x14ac:dyDescent="0.25">
      <c r="A9293" t="s">
        <v>17132</v>
      </c>
      <c r="B9293" t="s">
        <v>17133</v>
      </c>
      <c r="D9293">
        <v>23.1</v>
      </c>
      <c r="J9293">
        <v>8.1120399999999995E-2</v>
      </c>
    </row>
    <row r="9294" spans="1:10" x14ac:dyDescent="0.25">
      <c r="A9294" t="s">
        <v>17134</v>
      </c>
      <c r="B9294" t="s">
        <v>17135</v>
      </c>
      <c r="D9294">
        <v>19.399999999999999</v>
      </c>
      <c r="J9294">
        <v>0.27988000000000002</v>
      </c>
    </row>
    <row r="9295" spans="1:10" x14ac:dyDescent="0.25">
      <c r="A9295" t="s">
        <v>17136</v>
      </c>
      <c r="B9295" t="s">
        <v>17137</v>
      </c>
      <c r="D9295">
        <v>21.6</v>
      </c>
      <c r="J9295">
        <v>0.151976</v>
      </c>
    </row>
    <row r="9296" spans="1:10" x14ac:dyDescent="0.25">
      <c r="A9296" t="s">
        <v>17138</v>
      </c>
      <c r="B9296" t="s">
        <v>17139</v>
      </c>
      <c r="D9296">
        <v>25.6</v>
      </c>
      <c r="J9296">
        <v>1.10983E-2</v>
      </c>
    </row>
    <row r="9297" spans="1:10" x14ac:dyDescent="0.25">
      <c r="A9297" t="s">
        <v>17140</v>
      </c>
      <c r="B9297" t="s">
        <v>17141</v>
      </c>
      <c r="D9297">
        <v>22.8</v>
      </c>
      <c r="J9297">
        <v>1.8264300000000001E-2</v>
      </c>
    </row>
    <row r="9298" spans="1:10" x14ac:dyDescent="0.25">
      <c r="A9298" t="s">
        <v>17142</v>
      </c>
      <c r="B9298" t="s">
        <v>17143</v>
      </c>
      <c r="D9298">
        <v>24.3</v>
      </c>
      <c r="J9298">
        <v>6.7777999999999996E-3</v>
      </c>
    </row>
    <row r="9299" spans="1:10" x14ac:dyDescent="0.25">
      <c r="A9299" t="s">
        <v>17144</v>
      </c>
      <c r="B9299" t="s">
        <v>17145</v>
      </c>
      <c r="D9299">
        <v>18.600000000000001</v>
      </c>
      <c r="J9299">
        <v>7.9882499999999995E-2</v>
      </c>
    </row>
    <row r="9300" spans="1:10" x14ac:dyDescent="0.25">
      <c r="A9300" t="s">
        <v>17146</v>
      </c>
      <c r="B9300" t="s">
        <v>17147</v>
      </c>
      <c r="D9300">
        <v>26.6</v>
      </c>
      <c r="J9300">
        <v>1.2628E-2</v>
      </c>
    </row>
    <row r="9301" spans="1:10" x14ac:dyDescent="0.25">
      <c r="A9301" t="s">
        <v>17148</v>
      </c>
      <c r="B9301" t="s">
        <v>17149</v>
      </c>
      <c r="D9301">
        <v>25.5</v>
      </c>
      <c r="J9301">
        <v>2.0261999999999999E-2</v>
      </c>
    </row>
    <row r="9302" spans="1:10" x14ac:dyDescent="0.25">
      <c r="A9302" t="s">
        <v>17150</v>
      </c>
      <c r="B9302" t="s">
        <v>17151</v>
      </c>
      <c r="D9302">
        <v>28.7</v>
      </c>
      <c r="J9302">
        <v>2.9454799999999999E-3</v>
      </c>
    </row>
    <row r="9303" spans="1:10" x14ac:dyDescent="0.25">
      <c r="A9303" t="s">
        <v>17152</v>
      </c>
      <c r="B9303" t="s">
        <v>17153</v>
      </c>
      <c r="D9303">
        <v>26.7</v>
      </c>
      <c r="J9303">
        <v>3.78999E-2</v>
      </c>
    </row>
    <row r="9304" spans="1:10" x14ac:dyDescent="0.25">
      <c r="A9304" t="s">
        <v>17154</v>
      </c>
      <c r="B9304" t="s">
        <v>17155</v>
      </c>
      <c r="D9304">
        <v>28.4</v>
      </c>
      <c r="J9304">
        <v>1.0847299999999999E-3</v>
      </c>
    </row>
    <row r="9305" spans="1:10" x14ac:dyDescent="0.25">
      <c r="A9305" t="s">
        <v>17156</v>
      </c>
      <c r="B9305" t="s">
        <v>17157</v>
      </c>
      <c r="D9305">
        <v>23.6</v>
      </c>
      <c r="J9305">
        <v>0.108137</v>
      </c>
    </row>
    <row r="9306" spans="1:10" x14ac:dyDescent="0.25">
      <c r="A9306" t="s">
        <v>17158</v>
      </c>
      <c r="B9306" t="s">
        <v>17159</v>
      </c>
      <c r="D9306">
        <v>22.4</v>
      </c>
      <c r="J9306">
        <v>0.179091</v>
      </c>
    </row>
    <row r="9307" spans="1:10" x14ac:dyDescent="0.25">
      <c r="A9307" t="s">
        <v>17160</v>
      </c>
      <c r="B9307" t="s">
        <v>17161</v>
      </c>
      <c r="D9307">
        <v>18.3</v>
      </c>
      <c r="J9307">
        <v>0.21908</v>
      </c>
    </row>
    <row r="9308" spans="1:10" x14ac:dyDescent="0.25">
      <c r="A9308" t="s">
        <v>17162</v>
      </c>
      <c r="B9308" t="s">
        <v>17163</v>
      </c>
      <c r="D9308">
        <v>25.2</v>
      </c>
      <c r="J9308">
        <v>1.2691600000000001E-2</v>
      </c>
    </row>
    <row r="9309" spans="1:10" x14ac:dyDescent="0.25">
      <c r="A9309" t="s">
        <v>17164</v>
      </c>
      <c r="B9309" t="s">
        <v>17165</v>
      </c>
      <c r="D9309">
        <v>24.4</v>
      </c>
      <c r="J9309">
        <v>3.4042599999999999E-2</v>
      </c>
    </row>
    <row r="9310" spans="1:10" x14ac:dyDescent="0.25">
      <c r="A9310" t="s">
        <v>17166</v>
      </c>
      <c r="B9310" t="s">
        <v>17167</v>
      </c>
      <c r="D9310">
        <v>25.7</v>
      </c>
      <c r="J9310">
        <v>0.102853</v>
      </c>
    </row>
    <row r="9311" spans="1:10" x14ac:dyDescent="0.25">
      <c r="A9311" t="s">
        <v>17168</v>
      </c>
      <c r="B9311" t="s">
        <v>17169</v>
      </c>
      <c r="D9311">
        <v>20.7</v>
      </c>
      <c r="J9311">
        <v>0.15034400000000001</v>
      </c>
    </row>
    <row r="9312" spans="1:10" x14ac:dyDescent="0.25">
      <c r="A9312" t="s">
        <v>17170</v>
      </c>
      <c r="B9312" t="s">
        <v>17171</v>
      </c>
      <c r="D9312">
        <v>21</v>
      </c>
      <c r="J9312">
        <v>1.4163200000000001E-2</v>
      </c>
    </row>
    <row r="9313" spans="1:10" x14ac:dyDescent="0.25">
      <c r="A9313" t="s">
        <v>17172</v>
      </c>
      <c r="B9313" t="s">
        <v>17173</v>
      </c>
      <c r="D9313">
        <v>28.5</v>
      </c>
      <c r="J9313" s="1">
        <v>1.2360200000000001E-5</v>
      </c>
    </row>
    <row r="9314" spans="1:10" x14ac:dyDescent="0.25">
      <c r="A9314" t="s">
        <v>17174</v>
      </c>
      <c r="B9314" t="s">
        <v>17175</v>
      </c>
      <c r="D9314">
        <v>20.3</v>
      </c>
      <c r="J9314">
        <v>3.3106400000000001E-2</v>
      </c>
    </row>
    <row r="9315" spans="1:10" x14ac:dyDescent="0.25">
      <c r="A9315" t="s">
        <v>17176</v>
      </c>
      <c r="B9315" t="s">
        <v>17177</v>
      </c>
      <c r="D9315">
        <v>23.6</v>
      </c>
      <c r="J9315">
        <v>3.6796500000000003E-2</v>
      </c>
    </row>
    <row r="9316" spans="1:10" x14ac:dyDescent="0.25">
      <c r="A9316" t="s">
        <v>17178</v>
      </c>
      <c r="B9316" t="s">
        <v>17179</v>
      </c>
      <c r="D9316">
        <v>23.3</v>
      </c>
      <c r="J9316">
        <v>5.05887E-2</v>
      </c>
    </row>
    <row r="9317" spans="1:10" x14ac:dyDescent="0.25">
      <c r="A9317" t="s">
        <v>17180</v>
      </c>
      <c r="B9317" t="s">
        <v>17181</v>
      </c>
      <c r="D9317">
        <v>24.9</v>
      </c>
      <c r="J9317">
        <v>6.0157799999999997E-2</v>
      </c>
    </row>
    <row r="9318" spans="1:10" x14ac:dyDescent="0.25">
      <c r="A9318" t="s">
        <v>17182</v>
      </c>
      <c r="B9318" t="s">
        <v>17183</v>
      </c>
      <c r="D9318">
        <v>24.2</v>
      </c>
      <c r="J9318">
        <v>6.89834E-2</v>
      </c>
    </row>
    <row r="9319" spans="1:10" x14ac:dyDescent="0.25">
      <c r="A9319" t="s">
        <v>17184</v>
      </c>
      <c r="B9319" t="s">
        <v>17185</v>
      </c>
      <c r="D9319">
        <v>21.3</v>
      </c>
      <c r="H9319">
        <v>0.44257999999999997</v>
      </c>
      <c r="J9319">
        <v>0.103225</v>
      </c>
    </row>
    <row r="9320" spans="1:10" x14ac:dyDescent="0.25">
      <c r="A9320" t="s">
        <v>17186</v>
      </c>
      <c r="B9320" t="s">
        <v>17187</v>
      </c>
      <c r="D9320">
        <v>22.5</v>
      </c>
      <c r="J9320">
        <v>0.17846300000000001</v>
      </c>
    </row>
    <row r="9321" spans="1:10" x14ac:dyDescent="0.25">
      <c r="A9321" t="s">
        <v>17188</v>
      </c>
      <c r="B9321" t="s">
        <v>17189</v>
      </c>
      <c r="D9321">
        <v>27.8</v>
      </c>
      <c r="J9321">
        <v>1.0913000000000001E-2</v>
      </c>
    </row>
    <row r="9322" spans="1:10" x14ac:dyDescent="0.25">
      <c r="A9322" t="s">
        <v>17190</v>
      </c>
      <c r="B9322" t="s">
        <v>17191</v>
      </c>
      <c r="D9322">
        <v>21</v>
      </c>
      <c r="J9322">
        <v>3.4445900000000002E-2</v>
      </c>
    </row>
    <row r="9323" spans="1:10" x14ac:dyDescent="0.25">
      <c r="A9323" t="s">
        <v>17192</v>
      </c>
      <c r="B9323" t="s">
        <v>17193</v>
      </c>
      <c r="D9323">
        <v>23.6</v>
      </c>
      <c r="J9323">
        <v>8.2808400000000004E-2</v>
      </c>
    </row>
    <row r="9324" spans="1:10" x14ac:dyDescent="0.25">
      <c r="A9324" t="s">
        <v>17194</v>
      </c>
      <c r="B9324" t="s">
        <v>17195</v>
      </c>
      <c r="D9324">
        <v>23</v>
      </c>
      <c r="J9324">
        <v>0.2324</v>
      </c>
    </row>
    <row r="9325" spans="1:10" x14ac:dyDescent="0.25">
      <c r="A9325" t="s">
        <v>17196</v>
      </c>
      <c r="B9325" t="s">
        <v>17197</v>
      </c>
      <c r="D9325">
        <v>27.6</v>
      </c>
      <c r="J9325">
        <v>1.12543E-2</v>
      </c>
    </row>
    <row r="9326" spans="1:10" x14ac:dyDescent="0.25">
      <c r="A9326" t="s">
        <v>17198</v>
      </c>
      <c r="B9326" t="s">
        <v>17199</v>
      </c>
      <c r="D9326">
        <v>26.9</v>
      </c>
      <c r="J9326">
        <v>1.9894499999999998E-3</v>
      </c>
    </row>
    <row r="9327" spans="1:10" x14ac:dyDescent="0.25">
      <c r="A9327" t="s">
        <v>17200</v>
      </c>
      <c r="B9327" t="s">
        <v>17201</v>
      </c>
      <c r="D9327">
        <v>26.7</v>
      </c>
      <c r="J9327">
        <v>3.9614999999999997E-3</v>
      </c>
    </row>
    <row r="9328" spans="1:10" x14ac:dyDescent="0.25">
      <c r="A9328" t="s">
        <v>17202</v>
      </c>
      <c r="B9328" t="s">
        <v>17203</v>
      </c>
      <c r="D9328">
        <v>25.7</v>
      </c>
      <c r="J9328">
        <v>3.82592E-3</v>
      </c>
    </row>
    <row r="9329" spans="1:10" x14ac:dyDescent="0.25">
      <c r="A9329" t="s">
        <v>17204</v>
      </c>
      <c r="B9329" t="s">
        <v>17205</v>
      </c>
      <c r="D9329">
        <v>25.6</v>
      </c>
      <c r="J9329">
        <v>7.4568099999999999E-4</v>
      </c>
    </row>
    <row r="9330" spans="1:10" x14ac:dyDescent="0.25">
      <c r="A9330" t="s">
        <v>17206</v>
      </c>
      <c r="B9330" t="s">
        <v>17207</v>
      </c>
      <c r="D9330">
        <v>22.8</v>
      </c>
      <c r="J9330">
        <v>1.84916E-2</v>
      </c>
    </row>
    <row r="9331" spans="1:10" x14ac:dyDescent="0.25">
      <c r="A9331" t="s">
        <v>17208</v>
      </c>
      <c r="B9331" t="s">
        <v>17209</v>
      </c>
      <c r="D9331">
        <v>26.3</v>
      </c>
      <c r="J9331">
        <v>1.22105E-3</v>
      </c>
    </row>
    <row r="9332" spans="1:10" x14ac:dyDescent="0.25">
      <c r="A9332" t="s">
        <v>17210</v>
      </c>
      <c r="B9332" t="s">
        <v>17211</v>
      </c>
      <c r="D9332">
        <v>26.2</v>
      </c>
      <c r="J9332">
        <v>1.1490500000000001E-2</v>
      </c>
    </row>
    <row r="9333" spans="1:10" x14ac:dyDescent="0.25">
      <c r="A9333" t="s">
        <v>17212</v>
      </c>
      <c r="B9333" t="s">
        <v>17213</v>
      </c>
      <c r="D9333">
        <v>25.4</v>
      </c>
      <c r="J9333">
        <v>6.0130299999999998E-2</v>
      </c>
    </row>
    <row r="9334" spans="1:10" x14ac:dyDescent="0.25">
      <c r="A9334" t="s">
        <v>17214</v>
      </c>
      <c r="B9334" t="s">
        <v>17215</v>
      </c>
      <c r="D9334">
        <v>27.3</v>
      </c>
      <c r="J9334">
        <v>2.5428099999999997E-4</v>
      </c>
    </row>
    <row r="9335" spans="1:10" x14ac:dyDescent="0.25">
      <c r="A9335" t="s">
        <v>17216</v>
      </c>
      <c r="B9335" t="s">
        <v>17217</v>
      </c>
      <c r="D9335">
        <v>22.7</v>
      </c>
      <c r="J9335">
        <v>6.0658299999999998E-2</v>
      </c>
    </row>
    <row r="9336" spans="1:10" x14ac:dyDescent="0.25">
      <c r="A9336" t="s">
        <v>17218</v>
      </c>
      <c r="B9336" t="s">
        <v>17219</v>
      </c>
      <c r="D9336">
        <v>25.5</v>
      </c>
      <c r="J9336">
        <v>8.0443600000000004E-2</v>
      </c>
    </row>
    <row r="9337" spans="1:10" x14ac:dyDescent="0.25">
      <c r="A9337" t="s">
        <v>17220</v>
      </c>
      <c r="B9337" t="s">
        <v>17221</v>
      </c>
      <c r="D9337">
        <v>18.5</v>
      </c>
      <c r="J9337">
        <v>0.27531899999999998</v>
      </c>
    </row>
    <row r="9338" spans="1:10" x14ac:dyDescent="0.25">
      <c r="A9338" t="s">
        <v>17222</v>
      </c>
      <c r="B9338" t="s">
        <v>17223</v>
      </c>
      <c r="D9338">
        <v>20.2</v>
      </c>
      <c r="J9338">
        <v>2.3625199999999999E-2</v>
      </c>
    </row>
    <row r="9339" spans="1:10" x14ac:dyDescent="0.25">
      <c r="A9339" t="s">
        <v>17224</v>
      </c>
      <c r="B9339" t="s">
        <v>17225</v>
      </c>
      <c r="D9339">
        <v>19.3</v>
      </c>
      <c r="J9339">
        <v>4.9121999999999999E-2</v>
      </c>
    </row>
    <row r="9340" spans="1:10" x14ac:dyDescent="0.25">
      <c r="A9340" t="s">
        <v>17226</v>
      </c>
      <c r="B9340" t="s">
        <v>17227</v>
      </c>
      <c r="D9340">
        <v>20.7</v>
      </c>
      <c r="J9340">
        <v>0.21670600000000001</v>
      </c>
    </row>
    <row r="9341" spans="1:10" x14ac:dyDescent="0.25">
      <c r="A9341" t="s">
        <v>17228</v>
      </c>
      <c r="B9341" t="s">
        <v>17229</v>
      </c>
      <c r="D9341">
        <v>19.7</v>
      </c>
      <c r="J9341">
        <v>7.1471699999999999E-2</v>
      </c>
    </row>
    <row r="9342" spans="1:10" x14ac:dyDescent="0.25">
      <c r="A9342" t="s">
        <v>17230</v>
      </c>
      <c r="B9342" t="s">
        <v>17231</v>
      </c>
      <c r="D9342">
        <v>21.2</v>
      </c>
      <c r="J9342">
        <v>0.20879400000000001</v>
      </c>
    </row>
    <row r="9343" spans="1:10" x14ac:dyDescent="0.25">
      <c r="A9343" t="s">
        <v>17232</v>
      </c>
      <c r="B9343" t="s">
        <v>17233</v>
      </c>
      <c r="D9343">
        <v>18.899999999999999</v>
      </c>
      <c r="J9343">
        <v>0.24229000000000001</v>
      </c>
    </row>
    <row r="9344" spans="1:10" x14ac:dyDescent="0.25">
      <c r="A9344" t="s">
        <v>17234</v>
      </c>
      <c r="B9344" t="s">
        <v>17235</v>
      </c>
      <c r="D9344">
        <v>19.899999999999999</v>
      </c>
      <c r="J9344">
        <v>0.115781</v>
      </c>
    </row>
    <row r="9345" spans="1:10" x14ac:dyDescent="0.25">
      <c r="A9345" t="s">
        <v>17236</v>
      </c>
      <c r="B9345" t="s">
        <v>17237</v>
      </c>
      <c r="D9345">
        <v>17.399999999999999</v>
      </c>
      <c r="J9345">
        <v>0.20422199999999999</v>
      </c>
    </row>
    <row r="9346" spans="1:10" x14ac:dyDescent="0.25">
      <c r="A9346" t="s">
        <v>17238</v>
      </c>
      <c r="B9346" t="s">
        <v>17239</v>
      </c>
      <c r="D9346">
        <v>20</v>
      </c>
      <c r="J9346">
        <v>0.109263</v>
      </c>
    </row>
    <row r="9347" spans="1:10" x14ac:dyDescent="0.25">
      <c r="A9347" t="s">
        <v>17240</v>
      </c>
      <c r="B9347" t="s">
        <v>17241</v>
      </c>
      <c r="D9347">
        <v>24.6</v>
      </c>
      <c r="J9347">
        <v>2.76338E-2</v>
      </c>
    </row>
    <row r="9348" spans="1:10" x14ac:dyDescent="0.25">
      <c r="A9348" t="s">
        <v>17242</v>
      </c>
      <c r="B9348" t="s">
        <v>17243</v>
      </c>
      <c r="D9348">
        <v>26.1</v>
      </c>
      <c r="J9348">
        <v>7.3927899999999998E-3</v>
      </c>
    </row>
    <row r="9349" spans="1:10" x14ac:dyDescent="0.25">
      <c r="A9349" t="s">
        <v>17244</v>
      </c>
      <c r="B9349" t="s">
        <v>17245</v>
      </c>
      <c r="D9349">
        <v>25.2</v>
      </c>
      <c r="J9349">
        <v>5.4444199999999998E-2</v>
      </c>
    </row>
    <row r="9350" spans="1:10" x14ac:dyDescent="0.25">
      <c r="A9350" t="s">
        <v>17246</v>
      </c>
      <c r="B9350" t="s">
        <v>17247</v>
      </c>
      <c r="D9350">
        <v>25.5</v>
      </c>
      <c r="J9350">
        <v>3.3438099999999998E-2</v>
      </c>
    </row>
    <row r="9351" spans="1:10" x14ac:dyDescent="0.25">
      <c r="A9351" t="s">
        <v>17248</v>
      </c>
      <c r="B9351" t="s">
        <v>17249</v>
      </c>
      <c r="D9351">
        <v>23.9</v>
      </c>
      <c r="J9351">
        <v>6.7215499999999997E-3</v>
      </c>
    </row>
    <row r="9352" spans="1:10" x14ac:dyDescent="0.25">
      <c r="A9352" t="s">
        <v>17250</v>
      </c>
      <c r="B9352" t="s">
        <v>17251</v>
      </c>
      <c r="D9352">
        <v>17.5</v>
      </c>
      <c r="J9352">
        <v>0.34731299999999998</v>
      </c>
    </row>
    <row r="9353" spans="1:10" x14ac:dyDescent="0.25">
      <c r="A9353" t="s">
        <v>17252</v>
      </c>
      <c r="B9353" t="s">
        <v>17253</v>
      </c>
      <c r="D9353">
        <v>25.4</v>
      </c>
      <c r="J9353">
        <v>2.1009399999999999E-3</v>
      </c>
    </row>
    <row r="9354" spans="1:10" x14ac:dyDescent="0.25">
      <c r="A9354" t="s">
        <v>17254</v>
      </c>
      <c r="B9354" t="s">
        <v>17255</v>
      </c>
      <c r="D9354">
        <v>25.5</v>
      </c>
      <c r="J9354">
        <v>2.3656300000000002E-2</v>
      </c>
    </row>
    <row r="9355" spans="1:10" x14ac:dyDescent="0.25">
      <c r="A9355" t="s">
        <v>17256</v>
      </c>
      <c r="B9355" t="s">
        <v>17257</v>
      </c>
      <c r="D9355">
        <v>26</v>
      </c>
      <c r="J9355">
        <v>1.6125E-3</v>
      </c>
    </row>
    <row r="9356" spans="1:10" x14ac:dyDescent="0.25">
      <c r="A9356" t="s">
        <v>17258</v>
      </c>
      <c r="B9356" t="s">
        <v>17259</v>
      </c>
      <c r="D9356">
        <v>21.3</v>
      </c>
      <c r="J9356">
        <v>5.9349600000000002E-2</v>
      </c>
    </row>
    <row r="9357" spans="1:10" x14ac:dyDescent="0.25">
      <c r="A9357" t="s">
        <v>17260</v>
      </c>
      <c r="B9357" t="s">
        <v>17261</v>
      </c>
      <c r="D9357">
        <v>19.8</v>
      </c>
      <c r="J9357">
        <v>0.279339</v>
      </c>
    </row>
    <row r="9358" spans="1:10" x14ac:dyDescent="0.25">
      <c r="A9358" t="s">
        <v>17262</v>
      </c>
      <c r="B9358" t="s">
        <v>17263</v>
      </c>
      <c r="D9358">
        <v>22.5</v>
      </c>
      <c r="J9358">
        <v>0.13091</v>
      </c>
    </row>
    <row r="9359" spans="1:10" x14ac:dyDescent="0.25">
      <c r="A9359" t="s">
        <v>17264</v>
      </c>
      <c r="B9359" t="s">
        <v>17265</v>
      </c>
      <c r="D9359">
        <v>28.7</v>
      </c>
      <c r="J9359">
        <v>7.9022700000000001E-4</v>
      </c>
    </row>
    <row r="9360" spans="1:10" x14ac:dyDescent="0.25">
      <c r="A9360" t="s">
        <v>17266</v>
      </c>
      <c r="B9360" t="s">
        <v>17267</v>
      </c>
      <c r="D9360">
        <v>24.9</v>
      </c>
      <c r="J9360">
        <v>7.4761300000000001E-3</v>
      </c>
    </row>
    <row r="9361" spans="1:10" x14ac:dyDescent="0.25">
      <c r="A9361" t="s">
        <v>17268</v>
      </c>
      <c r="B9361" t="s">
        <v>17269</v>
      </c>
      <c r="D9361">
        <v>19</v>
      </c>
      <c r="J9361">
        <v>7.8292100000000003E-2</v>
      </c>
    </row>
    <row r="9362" spans="1:10" x14ac:dyDescent="0.25">
      <c r="A9362" t="s">
        <v>17270</v>
      </c>
      <c r="B9362" t="s">
        <v>17271</v>
      </c>
      <c r="D9362">
        <v>22.6</v>
      </c>
      <c r="J9362">
        <v>0.22975599999999999</v>
      </c>
    </row>
    <row r="9363" spans="1:10" x14ac:dyDescent="0.25">
      <c r="A9363" t="s">
        <v>17272</v>
      </c>
      <c r="B9363" t="s">
        <v>17273</v>
      </c>
      <c r="D9363">
        <v>25.3</v>
      </c>
      <c r="J9363">
        <v>3.1473800000000003E-2</v>
      </c>
    </row>
    <row r="9364" spans="1:10" x14ac:dyDescent="0.25">
      <c r="A9364" t="s">
        <v>17274</v>
      </c>
      <c r="B9364" t="s">
        <v>17275</v>
      </c>
      <c r="D9364">
        <v>17.7</v>
      </c>
      <c r="J9364">
        <v>7.0542199999999999E-2</v>
      </c>
    </row>
    <row r="9365" spans="1:10" x14ac:dyDescent="0.25">
      <c r="A9365" t="s">
        <v>17276</v>
      </c>
      <c r="B9365" t="s">
        <v>17277</v>
      </c>
      <c r="D9365">
        <v>24.1</v>
      </c>
      <c r="J9365">
        <v>7.1659899999999999E-2</v>
      </c>
    </row>
    <row r="9366" spans="1:10" x14ac:dyDescent="0.25">
      <c r="A9366" t="s">
        <v>17278</v>
      </c>
      <c r="B9366" t="s">
        <v>17279</v>
      </c>
      <c r="D9366">
        <v>24.8</v>
      </c>
      <c r="J9366">
        <v>3.7067099999999999E-2</v>
      </c>
    </row>
    <row r="9367" spans="1:10" x14ac:dyDescent="0.25">
      <c r="A9367" t="s">
        <v>17280</v>
      </c>
      <c r="B9367" t="s">
        <v>17281</v>
      </c>
      <c r="D9367">
        <v>26</v>
      </c>
      <c r="J9367">
        <v>4.8151899999999997E-2</v>
      </c>
    </row>
    <row r="9368" spans="1:10" x14ac:dyDescent="0.25">
      <c r="A9368" t="s">
        <v>17282</v>
      </c>
      <c r="B9368" t="s">
        <v>17283</v>
      </c>
      <c r="D9368">
        <v>25.4</v>
      </c>
      <c r="J9368">
        <v>5.9652699999999999E-3</v>
      </c>
    </row>
    <row r="9369" spans="1:10" x14ac:dyDescent="0.25">
      <c r="A9369" t="s">
        <v>17284</v>
      </c>
      <c r="B9369" t="s">
        <v>17285</v>
      </c>
      <c r="D9369">
        <v>23.9</v>
      </c>
      <c r="J9369">
        <v>9.0495699999999998E-2</v>
      </c>
    </row>
    <row r="9370" spans="1:10" x14ac:dyDescent="0.25">
      <c r="A9370" t="s">
        <v>17286</v>
      </c>
      <c r="B9370" t="s">
        <v>17287</v>
      </c>
      <c r="D9370">
        <v>26.2</v>
      </c>
      <c r="J9370">
        <v>2.5272300000000001E-3</v>
      </c>
    </row>
    <row r="9371" spans="1:10" x14ac:dyDescent="0.25">
      <c r="A9371" t="s">
        <v>17288</v>
      </c>
      <c r="B9371" t="s">
        <v>17289</v>
      </c>
      <c r="D9371">
        <v>21.4</v>
      </c>
      <c r="J9371">
        <v>0.114539</v>
      </c>
    </row>
    <row r="9372" spans="1:10" x14ac:dyDescent="0.25">
      <c r="A9372" t="s">
        <v>17290</v>
      </c>
      <c r="B9372" t="s">
        <v>17291</v>
      </c>
      <c r="D9372">
        <v>24.2</v>
      </c>
      <c r="J9372">
        <v>4.4553700000000002E-3</v>
      </c>
    </row>
    <row r="9373" spans="1:10" x14ac:dyDescent="0.25">
      <c r="A9373" t="s">
        <v>17292</v>
      </c>
      <c r="B9373" t="s">
        <v>17293</v>
      </c>
      <c r="D9373">
        <v>26.2</v>
      </c>
      <c r="J9373">
        <v>4.1252499999999998E-2</v>
      </c>
    </row>
    <row r="9374" spans="1:10" x14ac:dyDescent="0.25">
      <c r="A9374" t="s">
        <v>17294</v>
      </c>
      <c r="B9374" t="s">
        <v>17295</v>
      </c>
      <c r="D9374">
        <v>23.2</v>
      </c>
      <c r="J9374">
        <v>0.12066</v>
      </c>
    </row>
    <row r="9375" spans="1:10" x14ac:dyDescent="0.25">
      <c r="A9375" t="s">
        <v>17296</v>
      </c>
      <c r="B9375" t="s">
        <v>17297</v>
      </c>
      <c r="D9375">
        <v>19.100000000000001</v>
      </c>
      <c r="J9375">
        <v>3.12267E-2</v>
      </c>
    </row>
    <row r="9376" spans="1:10" x14ac:dyDescent="0.25">
      <c r="A9376" t="s">
        <v>17298</v>
      </c>
      <c r="B9376" t="s">
        <v>17299</v>
      </c>
      <c r="D9376">
        <v>19.8</v>
      </c>
      <c r="J9376">
        <v>0.10653700000000001</v>
      </c>
    </row>
    <row r="9377" spans="1:10" x14ac:dyDescent="0.25">
      <c r="A9377" t="s">
        <v>17300</v>
      </c>
      <c r="B9377" t="s">
        <v>17301</v>
      </c>
      <c r="D9377">
        <v>21.5</v>
      </c>
      <c r="J9377">
        <v>0.160303</v>
      </c>
    </row>
    <row r="9378" spans="1:10" x14ac:dyDescent="0.25">
      <c r="A9378" t="s">
        <v>17302</v>
      </c>
      <c r="B9378" t="s">
        <v>17303</v>
      </c>
      <c r="D9378">
        <v>22.3</v>
      </c>
      <c r="J9378">
        <v>8.3822300000000002E-2</v>
      </c>
    </row>
    <row r="9379" spans="1:10" x14ac:dyDescent="0.25">
      <c r="A9379" t="s">
        <v>17304</v>
      </c>
      <c r="B9379" t="s">
        <v>17305</v>
      </c>
      <c r="D9379">
        <v>23.7</v>
      </c>
      <c r="J9379">
        <v>5.88932E-2</v>
      </c>
    </row>
    <row r="9380" spans="1:10" x14ac:dyDescent="0.25">
      <c r="A9380" t="s">
        <v>17306</v>
      </c>
      <c r="B9380" t="s">
        <v>17307</v>
      </c>
      <c r="D9380">
        <v>22.5</v>
      </c>
      <c r="H9380">
        <v>0.41128999999999999</v>
      </c>
      <c r="J9380">
        <v>6.6378900000000005E-2</v>
      </c>
    </row>
    <row r="9381" spans="1:10" x14ac:dyDescent="0.25">
      <c r="A9381" t="s">
        <v>17308</v>
      </c>
      <c r="B9381" t="s">
        <v>17309</v>
      </c>
      <c r="D9381">
        <v>25.5</v>
      </c>
      <c r="J9381">
        <v>1.8180100000000001E-2</v>
      </c>
    </row>
    <row r="9382" spans="1:10" x14ac:dyDescent="0.25">
      <c r="A9382" t="s">
        <v>17310</v>
      </c>
      <c r="B9382" t="s">
        <v>17311</v>
      </c>
      <c r="D9382">
        <v>25.9</v>
      </c>
      <c r="J9382">
        <v>3.2858100000000001E-3</v>
      </c>
    </row>
    <row r="9383" spans="1:10" x14ac:dyDescent="0.25">
      <c r="A9383" t="s">
        <v>17312</v>
      </c>
      <c r="B9383" t="s">
        <v>17313</v>
      </c>
      <c r="D9383">
        <v>19.100000000000001</v>
      </c>
      <c r="J9383">
        <v>0.40276699999999999</v>
      </c>
    </row>
    <row r="9384" spans="1:10" x14ac:dyDescent="0.25">
      <c r="A9384" t="s">
        <v>17314</v>
      </c>
      <c r="B9384" t="s">
        <v>17315</v>
      </c>
      <c r="D9384">
        <v>20.100000000000001</v>
      </c>
      <c r="J9384">
        <v>0.16356000000000001</v>
      </c>
    </row>
    <row r="9385" spans="1:10" x14ac:dyDescent="0.25">
      <c r="A9385" t="s">
        <v>17316</v>
      </c>
      <c r="B9385" t="s">
        <v>17317</v>
      </c>
      <c r="D9385">
        <v>21.1</v>
      </c>
      <c r="J9385">
        <v>0.18088499999999999</v>
      </c>
    </row>
    <row r="9386" spans="1:10" x14ac:dyDescent="0.25">
      <c r="A9386" t="s">
        <v>17318</v>
      </c>
      <c r="B9386" t="s">
        <v>17319</v>
      </c>
      <c r="D9386">
        <v>25.4</v>
      </c>
      <c r="J9386">
        <v>1.0785599999999999E-3</v>
      </c>
    </row>
    <row r="9387" spans="1:10" x14ac:dyDescent="0.25">
      <c r="A9387" t="s">
        <v>17320</v>
      </c>
      <c r="B9387" t="s">
        <v>17321</v>
      </c>
      <c r="D9387">
        <v>19.399999999999999</v>
      </c>
      <c r="J9387">
        <v>0.25875199999999998</v>
      </c>
    </row>
    <row r="9388" spans="1:10" x14ac:dyDescent="0.25">
      <c r="A9388" t="s">
        <v>17322</v>
      </c>
      <c r="B9388" t="s">
        <v>17323</v>
      </c>
      <c r="D9388">
        <v>19.8</v>
      </c>
      <c r="J9388">
        <v>9.2371200000000001E-2</v>
      </c>
    </row>
    <row r="9389" spans="1:10" x14ac:dyDescent="0.25">
      <c r="A9389" t="s">
        <v>17324</v>
      </c>
      <c r="B9389" t="s">
        <v>17325</v>
      </c>
      <c r="D9389">
        <v>22.8</v>
      </c>
      <c r="J9389">
        <v>2.1553099999999999E-2</v>
      </c>
    </row>
    <row r="9390" spans="1:10" x14ac:dyDescent="0.25">
      <c r="A9390" t="s">
        <v>17326</v>
      </c>
      <c r="B9390" t="s">
        <v>17327</v>
      </c>
      <c r="D9390">
        <v>23.4</v>
      </c>
      <c r="J9390">
        <v>0.16852300000000001</v>
      </c>
    </row>
    <row r="9391" spans="1:10" x14ac:dyDescent="0.25">
      <c r="A9391" t="s">
        <v>17328</v>
      </c>
      <c r="B9391" t="s">
        <v>17329</v>
      </c>
      <c r="D9391">
        <v>19</v>
      </c>
      <c r="J9391">
        <v>7.2697300000000006E-2</v>
      </c>
    </row>
    <row r="9392" spans="1:10" x14ac:dyDescent="0.25">
      <c r="A9392" t="s">
        <v>17330</v>
      </c>
      <c r="B9392" t="s">
        <v>17331</v>
      </c>
      <c r="D9392">
        <v>21.7</v>
      </c>
      <c r="J9392">
        <v>0.145264</v>
      </c>
    </row>
    <row r="9393" spans="1:10" x14ac:dyDescent="0.25">
      <c r="A9393" t="s">
        <v>17332</v>
      </c>
      <c r="B9393" t="s">
        <v>17333</v>
      </c>
      <c r="D9393">
        <v>23.9</v>
      </c>
      <c r="J9393">
        <v>0.16215499999999999</v>
      </c>
    </row>
    <row r="9394" spans="1:10" x14ac:dyDescent="0.25">
      <c r="A9394" t="s">
        <v>17334</v>
      </c>
      <c r="B9394" t="s">
        <v>17335</v>
      </c>
      <c r="D9394">
        <v>27</v>
      </c>
      <c r="J9394">
        <v>9.3696199999999995E-4</v>
      </c>
    </row>
    <row r="9395" spans="1:10" x14ac:dyDescent="0.25">
      <c r="A9395" t="s">
        <v>17336</v>
      </c>
      <c r="B9395" t="s">
        <v>17337</v>
      </c>
      <c r="D9395">
        <v>27.9</v>
      </c>
      <c r="J9395">
        <v>7.9579799999999999E-3</v>
      </c>
    </row>
    <row r="9396" spans="1:10" x14ac:dyDescent="0.25">
      <c r="A9396" t="s">
        <v>17338</v>
      </c>
      <c r="B9396" t="s">
        <v>17339</v>
      </c>
      <c r="D9396">
        <v>23.9</v>
      </c>
      <c r="J9396">
        <v>6.5119899999999994E-2</v>
      </c>
    </row>
    <row r="9397" spans="1:10" x14ac:dyDescent="0.25">
      <c r="A9397" t="s">
        <v>17340</v>
      </c>
      <c r="B9397" t="s">
        <v>17341</v>
      </c>
      <c r="D9397">
        <v>25</v>
      </c>
      <c r="J9397">
        <v>3.7559599999999999E-2</v>
      </c>
    </row>
    <row r="9398" spans="1:10" x14ac:dyDescent="0.25">
      <c r="A9398" t="s">
        <v>17342</v>
      </c>
      <c r="B9398" t="s">
        <v>17343</v>
      </c>
      <c r="D9398">
        <v>23.9</v>
      </c>
      <c r="J9398">
        <v>1.14956E-2</v>
      </c>
    </row>
    <row r="9399" spans="1:10" x14ac:dyDescent="0.25">
      <c r="A9399" t="s">
        <v>17344</v>
      </c>
      <c r="B9399" t="s">
        <v>17345</v>
      </c>
      <c r="D9399">
        <v>23</v>
      </c>
      <c r="J9399">
        <v>3.5931699999999997E-2</v>
      </c>
    </row>
    <row r="9400" spans="1:10" x14ac:dyDescent="0.25">
      <c r="A9400" t="s">
        <v>17346</v>
      </c>
      <c r="B9400" t="s">
        <v>17347</v>
      </c>
      <c r="D9400">
        <v>21.6</v>
      </c>
      <c r="J9400">
        <v>0.119522</v>
      </c>
    </row>
    <row r="9401" spans="1:10" x14ac:dyDescent="0.25">
      <c r="A9401" t="s">
        <v>17348</v>
      </c>
      <c r="B9401" t="s">
        <v>17349</v>
      </c>
      <c r="D9401">
        <v>21.8</v>
      </c>
      <c r="J9401">
        <v>0.232572</v>
      </c>
    </row>
    <row r="9402" spans="1:10" x14ac:dyDescent="0.25">
      <c r="A9402" t="s">
        <v>17350</v>
      </c>
      <c r="B9402" t="s">
        <v>17351</v>
      </c>
      <c r="D9402">
        <v>19.8</v>
      </c>
      <c r="J9402">
        <v>0.105464</v>
      </c>
    </row>
    <row r="9403" spans="1:10" x14ac:dyDescent="0.25">
      <c r="A9403" t="s">
        <v>17352</v>
      </c>
      <c r="B9403" t="s">
        <v>17353</v>
      </c>
      <c r="D9403">
        <v>21.8</v>
      </c>
      <c r="J9403">
        <v>8.5509799999999997E-2</v>
      </c>
    </row>
    <row r="9404" spans="1:10" x14ac:dyDescent="0.25">
      <c r="A9404" t="s">
        <v>17354</v>
      </c>
      <c r="B9404" t="s">
        <v>17355</v>
      </c>
      <c r="D9404">
        <v>21.2</v>
      </c>
      <c r="J9404">
        <v>1.7537000000000001E-2</v>
      </c>
    </row>
    <row r="9405" spans="1:10" x14ac:dyDescent="0.25">
      <c r="A9405" t="s">
        <v>17356</v>
      </c>
      <c r="B9405" t="s">
        <v>17357</v>
      </c>
      <c r="D9405">
        <v>23.5</v>
      </c>
      <c r="J9405">
        <v>0.12195599999999999</v>
      </c>
    </row>
    <row r="9406" spans="1:10" x14ac:dyDescent="0.25">
      <c r="A9406" t="s">
        <v>17358</v>
      </c>
      <c r="B9406" t="s">
        <v>17359</v>
      </c>
      <c r="D9406">
        <v>23.8</v>
      </c>
      <c r="J9406">
        <v>0.17111100000000001</v>
      </c>
    </row>
    <row r="9407" spans="1:10" x14ac:dyDescent="0.25">
      <c r="A9407" t="s">
        <v>17360</v>
      </c>
      <c r="B9407" t="s">
        <v>17361</v>
      </c>
      <c r="D9407">
        <v>24.9</v>
      </c>
      <c r="J9407">
        <v>6.9040900000000002E-2</v>
      </c>
    </row>
    <row r="9408" spans="1:10" x14ac:dyDescent="0.25">
      <c r="A9408" t="s">
        <v>17362</v>
      </c>
      <c r="B9408" t="s">
        <v>17363</v>
      </c>
      <c r="D9408">
        <v>22.1</v>
      </c>
      <c r="J9408">
        <v>4.7591799999999997E-2</v>
      </c>
    </row>
    <row r="9409" spans="1:10" x14ac:dyDescent="0.25">
      <c r="A9409" t="s">
        <v>17364</v>
      </c>
      <c r="B9409" t="s">
        <v>17365</v>
      </c>
      <c r="D9409">
        <v>25.4</v>
      </c>
      <c r="J9409">
        <v>1.0922100000000001E-2</v>
      </c>
    </row>
    <row r="9410" spans="1:10" x14ac:dyDescent="0.25">
      <c r="A9410" t="s">
        <v>17366</v>
      </c>
      <c r="B9410" t="s">
        <v>17367</v>
      </c>
      <c r="D9410">
        <v>29.9</v>
      </c>
      <c r="E9410">
        <v>2.5000000000000001E-3</v>
      </c>
      <c r="G9410">
        <v>4.3333000000000003E-2</v>
      </c>
      <c r="I9410">
        <v>5.0000000000000001E-4</v>
      </c>
      <c r="J9410">
        <v>8.97681E-4</v>
      </c>
    </row>
    <row r="9411" spans="1:10" x14ac:dyDescent="0.25">
      <c r="A9411" t="s">
        <v>17368</v>
      </c>
      <c r="B9411" t="s">
        <v>17369</v>
      </c>
      <c r="D9411">
        <v>19.3</v>
      </c>
      <c r="J9411">
        <v>0.149059</v>
      </c>
    </row>
    <row r="9412" spans="1:10" x14ac:dyDescent="0.25">
      <c r="A9412" t="s">
        <v>17370</v>
      </c>
      <c r="B9412" t="s">
        <v>17371</v>
      </c>
      <c r="D9412">
        <v>21.1</v>
      </c>
      <c r="J9412">
        <v>1.4641299999999999E-2</v>
      </c>
    </row>
    <row r="9413" spans="1:10" x14ac:dyDescent="0.25">
      <c r="A9413" t="s">
        <v>17372</v>
      </c>
      <c r="B9413" t="s">
        <v>17373</v>
      </c>
      <c r="D9413">
        <v>20.7</v>
      </c>
      <c r="J9413">
        <v>0.111482</v>
      </c>
    </row>
    <row r="9414" spans="1:10" x14ac:dyDescent="0.25">
      <c r="A9414" t="s">
        <v>17374</v>
      </c>
      <c r="B9414" t="s">
        <v>17375</v>
      </c>
      <c r="D9414">
        <v>20</v>
      </c>
      <c r="J9414">
        <v>0.192025</v>
      </c>
    </row>
    <row r="9415" spans="1:10" x14ac:dyDescent="0.25">
      <c r="A9415" t="s">
        <v>17376</v>
      </c>
      <c r="B9415" t="s">
        <v>17377</v>
      </c>
      <c r="D9415">
        <v>26.9</v>
      </c>
      <c r="J9415">
        <v>1.0242999999999999E-3</v>
      </c>
    </row>
    <row r="9416" spans="1:10" x14ac:dyDescent="0.25">
      <c r="A9416" t="s">
        <v>17378</v>
      </c>
      <c r="B9416" t="s">
        <v>17379</v>
      </c>
      <c r="D9416">
        <v>26.9</v>
      </c>
      <c r="J9416">
        <v>8.9464500000000001E-4</v>
      </c>
    </row>
    <row r="9417" spans="1:10" x14ac:dyDescent="0.25">
      <c r="A9417" t="s">
        <v>17380</v>
      </c>
      <c r="B9417" t="s">
        <v>17381</v>
      </c>
      <c r="D9417">
        <v>24.2</v>
      </c>
      <c r="J9417">
        <v>5.2414299999999997E-2</v>
      </c>
    </row>
    <row r="9418" spans="1:10" x14ac:dyDescent="0.25">
      <c r="A9418" t="s">
        <v>17382</v>
      </c>
      <c r="B9418" t="s">
        <v>17383</v>
      </c>
      <c r="D9418">
        <v>24.7</v>
      </c>
      <c r="J9418">
        <v>1.4855800000000001E-2</v>
      </c>
    </row>
    <row r="9419" spans="1:10" x14ac:dyDescent="0.25">
      <c r="A9419" t="s">
        <v>17384</v>
      </c>
      <c r="B9419" t="s">
        <v>17385</v>
      </c>
      <c r="D9419">
        <v>20.9</v>
      </c>
      <c r="J9419">
        <v>1.6961799999999999E-2</v>
      </c>
    </row>
    <row r="9420" spans="1:10" x14ac:dyDescent="0.25">
      <c r="A9420" t="s">
        <v>17386</v>
      </c>
      <c r="B9420" t="s">
        <v>17387</v>
      </c>
      <c r="D9420">
        <v>25.1</v>
      </c>
      <c r="J9420">
        <v>7.9723200000000004E-4</v>
      </c>
    </row>
    <row r="9421" spans="1:10" x14ac:dyDescent="0.25">
      <c r="A9421" t="s">
        <v>17388</v>
      </c>
      <c r="B9421" t="s">
        <v>17389</v>
      </c>
      <c r="D9421">
        <v>22.3</v>
      </c>
      <c r="J9421">
        <v>0.24665500000000001</v>
      </c>
    </row>
    <row r="9422" spans="1:10" x14ac:dyDescent="0.25">
      <c r="A9422" t="s">
        <v>17390</v>
      </c>
      <c r="B9422" t="s">
        <v>17391</v>
      </c>
      <c r="D9422">
        <v>22.3</v>
      </c>
      <c r="J9422">
        <v>0.104656</v>
      </c>
    </row>
    <row r="9423" spans="1:10" x14ac:dyDescent="0.25">
      <c r="A9423" t="s">
        <v>17392</v>
      </c>
      <c r="B9423" t="s">
        <v>17393</v>
      </c>
      <c r="D9423">
        <v>23.4</v>
      </c>
      <c r="J9423">
        <v>2.56354E-3</v>
      </c>
    </row>
    <row r="9424" spans="1:10" x14ac:dyDescent="0.25">
      <c r="A9424" t="s">
        <v>17394</v>
      </c>
      <c r="B9424" t="s">
        <v>17395</v>
      </c>
      <c r="D9424">
        <v>22</v>
      </c>
      <c r="J9424">
        <v>3.6047099999999999E-2</v>
      </c>
    </row>
    <row r="9425" spans="1:10" x14ac:dyDescent="0.25">
      <c r="A9425" t="s">
        <v>17396</v>
      </c>
      <c r="B9425" t="s">
        <v>17397</v>
      </c>
      <c r="D9425">
        <v>24</v>
      </c>
      <c r="J9425">
        <v>0.11018</v>
      </c>
    </row>
    <row r="9426" spans="1:10" x14ac:dyDescent="0.25">
      <c r="A9426" t="s">
        <v>17398</v>
      </c>
      <c r="B9426" t="s">
        <v>17399</v>
      </c>
      <c r="D9426">
        <v>24.6</v>
      </c>
      <c r="J9426">
        <v>3.3218800000000001E-3</v>
      </c>
    </row>
    <row r="9427" spans="1:10" x14ac:dyDescent="0.25">
      <c r="A9427" t="s">
        <v>17400</v>
      </c>
      <c r="B9427" t="s">
        <v>17401</v>
      </c>
      <c r="D9427">
        <v>21.5</v>
      </c>
      <c r="J9427">
        <v>1.3853900000000001E-2</v>
      </c>
    </row>
    <row r="9428" spans="1:10" x14ac:dyDescent="0.25">
      <c r="A9428" t="s">
        <v>17402</v>
      </c>
      <c r="B9428" t="s">
        <v>17403</v>
      </c>
      <c r="D9428">
        <v>26.4</v>
      </c>
      <c r="J9428">
        <v>5.6607000000000003E-3</v>
      </c>
    </row>
    <row r="9429" spans="1:10" x14ac:dyDescent="0.25">
      <c r="A9429" t="s">
        <v>17404</v>
      </c>
      <c r="B9429" t="s">
        <v>17405</v>
      </c>
      <c r="D9429">
        <v>27.8</v>
      </c>
      <c r="J9429">
        <v>1.2946500000000001E-3</v>
      </c>
    </row>
    <row r="9430" spans="1:10" x14ac:dyDescent="0.25">
      <c r="A9430" t="s">
        <v>17406</v>
      </c>
      <c r="B9430" t="s">
        <v>17407</v>
      </c>
      <c r="D9430">
        <v>22.7</v>
      </c>
      <c r="J9430">
        <v>3.5718199999999999E-2</v>
      </c>
    </row>
    <row r="9431" spans="1:10" x14ac:dyDescent="0.25">
      <c r="A9431" t="s">
        <v>17408</v>
      </c>
      <c r="B9431" t="s">
        <v>17409</v>
      </c>
      <c r="D9431">
        <v>27.7</v>
      </c>
      <c r="J9431">
        <v>1.1986500000000001E-2</v>
      </c>
    </row>
    <row r="9432" spans="1:10" x14ac:dyDescent="0.25">
      <c r="A9432" t="s">
        <v>17410</v>
      </c>
      <c r="B9432" t="s">
        <v>17411</v>
      </c>
      <c r="D9432">
        <v>23.9</v>
      </c>
      <c r="J9432">
        <v>1.7877400000000002E-2</v>
      </c>
    </row>
    <row r="9433" spans="1:10" x14ac:dyDescent="0.25">
      <c r="A9433" t="s">
        <v>17412</v>
      </c>
      <c r="B9433" t="s">
        <v>17413</v>
      </c>
      <c r="D9433">
        <v>27.6</v>
      </c>
      <c r="J9433">
        <v>2.5162000000000001E-3</v>
      </c>
    </row>
    <row r="9434" spans="1:10" x14ac:dyDescent="0.25">
      <c r="A9434" t="s">
        <v>17414</v>
      </c>
      <c r="B9434" t="s">
        <v>17415</v>
      </c>
      <c r="D9434">
        <v>18.5</v>
      </c>
      <c r="J9434">
        <v>0.19358800000000001</v>
      </c>
    </row>
    <row r="9435" spans="1:10" x14ac:dyDescent="0.25">
      <c r="A9435" t="s">
        <v>17416</v>
      </c>
      <c r="B9435" t="s">
        <v>17417</v>
      </c>
      <c r="D9435">
        <v>18.399999999999999</v>
      </c>
      <c r="J9435">
        <v>0.31411600000000001</v>
      </c>
    </row>
    <row r="9436" spans="1:10" x14ac:dyDescent="0.25">
      <c r="A9436" t="s">
        <v>17418</v>
      </c>
      <c r="B9436" t="s">
        <v>17419</v>
      </c>
      <c r="D9436">
        <v>19</v>
      </c>
      <c r="J9436">
        <v>0.17082700000000001</v>
      </c>
    </row>
    <row r="9437" spans="1:10" x14ac:dyDescent="0.25">
      <c r="A9437" t="s">
        <v>17420</v>
      </c>
      <c r="B9437" t="s">
        <v>17421</v>
      </c>
      <c r="D9437">
        <v>20.2</v>
      </c>
      <c r="J9437">
        <v>5.37095E-2</v>
      </c>
    </row>
    <row r="9438" spans="1:10" x14ac:dyDescent="0.25">
      <c r="A9438" t="s">
        <v>17422</v>
      </c>
      <c r="B9438" t="s">
        <v>17423</v>
      </c>
      <c r="D9438">
        <v>22.8</v>
      </c>
      <c r="J9438">
        <v>3.2917099999999998E-2</v>
      </c>
    </row>
    <row r="9439" spans="1:10" x14ac:dyDescent="0.25">
      <c r="A9439" t="s">
        <v>17424</v>
      </c>
      <c r="B9439" t="s">
        <v>17425</v>
      </c>
      <c r="D9439">
        <v>23.6</v>
      </c>
      <c r="J9439">
        <v>0.131686</v>
      </c>
    </row>
    <row r="9440" spans="1:10" x14ac:dyDescent="0.25">
      <c r="A9440" t="s">
        <v>17426</v>
      </c>
      <c r="B9440" t="s">
        <v>17427</v>
      </c>
      <c r="D9440">
        <v>21.3</v>
      </c>
      <c r="J9440">
        <v>4.2060599999999997E-2</v>
      </c>
    </row>
    <row r="9441" spans="1:10" x14ac:dyDescent="0.25">
      <c r="A9441" t="s">
        <v>17428</v>
      </c>
      <c r="B9441" t="s">
        <v>17429</v>
      </c>
      <c r="D9441">
        <v>21.1</v>
      </c>
      <c r="J9441">
        <v>7.6206199999999998E-3</v>
      </c>
    </row>
    <row r="9442" spans="1:10" x14ac:dyDescent="0.25">
      <c r="A9442" t="s">
        <v>17430</v>
      </c>
      <c r="B9442" t="s">
        <v>17431</v>
      </c>
      <c r="D9442">
        <v>26.6</v>
      </c>
      <c r="J9442">
        <v>1.17993E-3</v>
      </c>
    </row>
    <row r="9443" spans="1:10" x14ac:dyDescent="0.25">
      <c r="A9443" t="s">
        <v>17432</v>
      </c>
      <c r="B9443" t="s">
        <v>17433</v>
      </c>
      <c r="D9443">
        <v>25</v>
      </c>
      <c r="J9443">
        <v>8.5233199999999992E-3</v>
      </c>
    </row>
    <row r="9444" spans="1:10" x14ac:dyDescent="0.25">
      <c r="A9444" t="s">
        <v>17434</v>
      </c>
      <c r="B9444" t="s">
        <v>17435</v>
      </c>
      <c r="D9444">
        <v>21.1</v>
      </c>
      <c r="J9444">
        <v>4.7725400000000001E-2</v>
      </c>
    </row>
    <row r="9445" spans="1:10" x14ac:dyDescent="0.25">
      <c r="A9445" t="s">
        <v>17436</v>
      </c>
      <c r="B9445" t="s">
        <v>17437</v>
      </c>
      <c r="D9445">
        <v>25.7</v>
      </c>
      <c r="J9445">
        <v>6.5377299999999999E-2</v>
      </c>
    </row>
    <row r="9446" spans="1:10" x14ac:dyDescent="0.25">
      <c r="A9446" t="s">
        <v>17438</v>
      </c>
      <c r="B9446" t="s">
        <v>17439</v>
      </c>
      <c r="D9446">
        <v>22.1</v>
      </c>
      <c r="J9446">
        <v>0.15435199999999999</v>
      </c>
    </row>
    <row r="9447" spans="1:10" x14ac:dyDescent="0.25">
      <c r="A9447" t="s">
        <v>17440</v>
      </c>
      <c r="B9447" t="s">
        <v>17441</v>
      </c>
      <c r="D9447">
        <v>26.3</v>
      </c>
      <c r="J9447">
        <v>1.0285900000000001E-2</v>
      </c>
    </row>
    <row r="9448" spans="1:10" x14ac:dyDescent="0.25">
      <c r="A9448" t="s">
        <v>17442</v>
      </c>
      <c r="B9448" t="s">
        <v>17443</v>
      </c>
      <c r="D9448">
        <v>22.2</v>
      </c>
      <c r="J9448">
        <v>5.2421599999999999E-2</v>
      </c>
    </row>
    <row r="9449" spans="1:10" x14ac:dyDescent="0.25">
      <c r="A9449" t="s">
        <v>17444</v>
      </c>
      <c r="B9449" t="s">
        <v>17445</v>
      </c>
      <c r="D9449">
        <v>21.3</v>
      </c>
      <c r="J9449">
        <v>6.7320400000000002E-2</v>
      </c>
    </row>
    <row r="9450" spans="1:10" x14ac:dyDescent="0.25">
      <c r="A9450" t="s">
        <v>17446</v>
      </c>
      <c r="B9450" t="s">
        <v>17447</v>
      </c>
      <c r="D9450">
        <v>21.4</v>
      </c>
      <c r="J9450">
        <v>3.6859500000000003E-2</v>
      </c>
    </row>
    <row r="9451" spans="1:10" x14ac:dyDescent="0.25">
      <c r="A9451" t="s">
        <v>17448</v>
      </c>
      <c r="B9451" t="s">
        <v>17449</v>
      </c>
      <c r="D9451">
        <v>24.3</v>
      </c>
      <c r="J9451">
        <v>1.7414099999999998E-2</v>
      </c>
    </row>
    <row r="9452" spans="1:10" x14ac:dyDescent="0.25">
      <c r="A9452" t="s">
        <v>17450</v>
      </c>
      <c r="B9452" t="s">
        <v>17451</v>
      </c>
      <c r="D9452">
        <v>19.100000000000001</v>
      </c>
      <c r="J9452">
        <v>0.52698199999999995</v>
      </c>
    </row>
    <row r="9453" spans="1:10" x14ac:dyDescent="0.25">
      <c r="A9453" t="s">
        <v>17452</v>
      </c>
      <c r="B9453" t="s">
        <v>17453</v>
      </c>
      <c r="D9453">
        <v>22.4</v>
      </c>
      <c r="J9453">
        <v>1.51713E-2</v>
      </c>
    </row>
    <row r="9454" spans="1:10" x14ac:dyDescent="0.25">
      <c r="A9454" t="s">
        <v>17454</v>
      </c>
      <c r="B9454" t="s">
        <v>17455</v>
      </c>
      <c r="D9454">
        <v>21.4</v>
      </c>
      <c r="J9454">
        <v>0.121126</v>
      </c>
    </row>
    <row r="9455" spans="1:10" x14ac:dyDescent="0.25">
      <c r="A9455" t="s">
        <v>17456</v>
      </c>
      <c r="B9455" t="s">
        <v>17457</v>
      </c>
      <c r="D9455">
        <v>22.6</v>
      </c>
      <c r="J9455">
        <v>8.4885199999999994E-2</v>
      </c>
    </row>
    <row r="9456" spans="1:10" x14ac:dyDescent="0.25">
      <c r="A9456" t="s">
        <v>17458</v>
      </c>
      <c r="B9456" t="s">
        <v>17459</v>
      </c>
      <c r="D9456">
        <v>22.2</v>
      </c>
      <c r="J9456">
        <v>4.7183099999999999E-2</v>
      </c>
    </row>
    <row r="9457" spans="1:10" x14ac:dyDescent="0.25">
      <c r="A9457" t="s">
        <v>17460</v>
      </c>
      <c r="B9457" t="s">
        <v>17461</v>
      </c>
      <c r="D9457">
        <v>20.6</v>
      </c>
      <c r="J9457">
        <v>0.31268299999999999</v>
      </c>
    </row>
    <row r="9458" spans="1:10" x14ac:dyDescent="0.25">
      <c r="A9458" t="s">
        <v>17462</v>
      </c>
      <c r="B9458" t="s">
        <v>17463</v>
      </c>
      <c r="D9458">
        <v>25.2</v>
      </c>
      <c r="J9458">
        <v>2.9821199999999999E-2</v>
      </c>
    </row>
    <row r="9459" spans="1:10" x14ac:dyDescent="0.25">
      <c r="A9459" t="s">
        <v>17464</v>
      </c>
      <c r="B9459" t="s">
        <v>17465</v>
      </c>
      <c r="D9459">
        <v>18.2</v>
      </c>
      <c r="J9459">
        <v>0.32253199999999999</v>
      </c>
    </row>
    <row r="9460" spans="1:10" x14ac:dyDescent="0.25">
      <c r="A9460" t="s">
        <v>17466</v>
      </c>
      <c r="B9460" t="s">
        <v>17467</v>
      </c>
      <c r="D9460">
        <v>27.3</v>
      </c>
      <c r="J9460">
        <v>1.20099E-2</v>
      </c>
    </row>
    <row r="9461" spans="1:10" x14ac:dyDescent="0.25">
      <c r="A9461" t="s">
        <v>17468</v>
      </c>
      <c r="B9461" t="s">
        <v>17469</v>
      </c>
      <c r="D9461">
        <v>26</v>
      </c>
      <c r="J9461">
        <v>3.3145200000000001E-3</v>
      </c>
    </row>
    <row r="9462" spans="1:10" x14ac:dyDescent="0.25">
      <c r="A9462" t="s">
        <v>17470</v>
      </c>
      <c r="B9462" t="s">
        <v>17471</v>
      </c>
      <c r="D9462">
        <v>24</v>
      </c>
      <c r="J9462">
        <v>1.1353500000000001E-2</v>
      </c>
    </row>
    <row r="9463" spans="1:10" x14ac:dyDescent="0.25">
      <c r="A9463" t="s">
        <v>17472</v>
      </c>
      <c r="B9463" t="s">
        <v>17473</v>
      </c>
      <c r="D9463">
        <v>20.9</v>
      </c>
      <c r="J9463">
        <v>7.8343800000000005E-2</v>
      </c>
    </row>
    <row r="9464" spans="1:10" x14ac:dyDescent="0.25">
      <c r="A9464" t="s">
        <v>17474</v>
      </c>
      <c r="B9464" t="s">
        <v>17475</v>
      </c>
      <c r="D9464">
        <v>22.6</v>
      </c>
      <c r="J9464">
        <v>0.16974700000000001</v>
      </c>
    </row>
    <row r="9465" spans="1:10" x14ac:dyDescent="0.25">
      <c r="A9465" t="s">
        <v>17476</v>
      </c>
      <c r="B9465" t="s">
        <v>17477</v>
      </c>
      <c r="D9465">
        <v>19.3</v>
      </c>
      <c r="J9465">
        <v>0.12964700000000001</v>
      </c>
    </row>
    <row r="9466" spans="1:10" x14ac:dyDescent="0.25">
      <c r="A9466" t="s">
        <v>17478</v>
      </c>
      <c r="B9466" t="s">
        <v>17479</v>
      </c>
      <c r="D9466">
        <v>23.4</v>
      </c>
      <c r="J9466">
        <v>9.56978E-2</v>
      </c>
    </row>
    <row r="9467" spans="1:10" x14ac:dyDescent="0.25">
      <c r="A9467" t="s">
        <v>17480</v>
      </c>
      <c r="B9467" t="s">
        <v>17481</v>
      </c>
      <c r="D9467">
        <v>23.5</v>
      </c>
      <c r="J9467">
        <v>0.124621</v>
      </c>
    </row>
    <row r="9468" spans="1:10" x14ac:dyDescent="0.25">
      <c r="A9468" t="s">
        <v>17482</v>
      </c>
      <c r="B9468" t="s">
        <v>17483</v>
      </c>
      <c r="D9468">
        <v>23.2</v>
      </c>
      <c r="J9468">
        <v>5.09579E-2</v>
      </c>
    </row>
    <row r="9469" spans="1:10" x14ac:dyDescent="0.25">
      <c r="A9469" t="s">
        <v>17484</v>
      </c>
      <c r="B9469" t="s">
        <v>17485</v>
      </c>
      <c r="D9469">
        <v>23.3</v>
      </c>
      <c r="J9469">
        <v>0.15642400000000001</v>
      </c>
    </row>
    <row r="9470" spans="1:10" x14ac:dyDescent="0.25">
      <c r="A9470" t="s">
        <v>17486</v>
      </c>
      <c r="B9470" t="s">
        <v>17487</v>
      </c>
      <c r="D9470">
        <v>25</v>
      </c>
      <c r="J9470">
        <v>6.2794900000000001E-2</v>
      </c>
    </row>
    <row r="9471" spans="1:10" x14ac:dyDescent="0.25">
      <c r="A9471" t="s">
        <v>17488</v>
      </c>
      <c r="B9471" t="s">
        <v>17489</v>
      </c>
      <c r="D9471">
        <v>23.5</v>
      </c>
      <c r="J9471">
        <v>0.100923</v>
      </c>
    </row>
    <row r="9472" spans="1:10" x14ac:dyDescent="0.25">
      <c r="A9472" t="s">
        <v>17490</v>
      </c>
      <c r="B9472" t="s">
        <v>17491</v>
      </c>
      <c r="D9472">
        <v>21.8</v>
      </c>
      <c r="J9472">
        <v>3.5132799999999999E-2</v>
      </c>
    </row>
    <row r="9473" spans="1:10" x14ac:dyDescent="0.25">
      <c r="A9473" t="s">
        <v>17492</v>
      </c>
      <c r="B9473" t="s">
        <v>17493</v>
      </c>
      <c r="D9473">
        <v>21.5</v>
      </c>
      <c r="J9473">
        <v>8.8094000000000006E-2</v>
      </c>
    </row>
    <row r="9474" spans="1:10" x14ac:dyDescent="0.25">
      <c r="A9474" t="s">
        <v>17494</v>
      </c>
      <c r="B9474" t="s">
        <v>17495</v>
      </c>
      <c r="D9474">
        <v>27.6</v>
      </c>
      <c r="J9474">
        <v>2.3775899999999999E-2</v>
      </c>
    </row>
    <row r="9475" spans="1:10" x14ac:dyDescent="0.25">
      <c r="A9475" t="s">
        <v>17496</v>
      </c>
      <c r="B9475" t="s">
        <v>17497</v>
      </c>
      <c r="D9475">
        <v>19.899999999999999</v>
      </c>
      <c r="J9475">
        <v>5.8719800000000003E-2</v>
      </c>
    </row>
    <row r="9476" spans="1:10" x14ac:dyDescent="0.25">
      <c r="A9476" t="s">
        <v>17498</v>
      </c>
      <c r="B9476" t="s">
        <v>17499</v>
      </c>
      <c r="D9476">
        <v>19.399999999999999</v>
      </c>
      <c r="J9476">
        <v>0.32922600000000002</v>
      </c>
    </row>
    <row r="9477" spans="1:10" x14ac:dyDescent="0.25">
      <c r="A9477" t="s">
        <v>17500</v>
      </c>
      <c r="B9477" t="s">
        <v>17501</v>
      </c>
      <c r="D9477">
        <v>24.3</v>
      </c>
      <c r="J9477">
        <v>5.3535899999999997E-2</v>
      </c>
    </row>
    <row r="9478" spans="1:10" x14ac:dyDescent="0.25">
      <c r="A9478" t="s">
        <v>17502</v>
      </c>
      <c r="B9478" t="s">
        <v>17503</v>
      </c>
      <c r="D9478">
        <v>21.8</v>
      </c>
      <c r="J9478">
        <v>0.202955</v>
      </c>
    </row>
    <row r="9479" spans="1:10" x14ac:dyDescent="0.25">
      <c r="A9479" t="s">
        <v>17504</v>
      </c>
      <c r="B9479" t="s">
        <v>17505</v>
      </c>
      <c r="D9479">
        <v>21.4</v>
      </c>
      <c r="J9479">
        <v>3.1820000000000001E-2</v>
      </c>
    </row>
    <row r="9480" spans="1:10" x14ac:dyDescent="0.25">
      <c r="A9480" t="s">
        <v>17506</v>
      </c>
      <c r="B9480" t="s">
        <v>17507</v>
      </c>
      <c r="D9480">
        <v>25.9</v>
      </c>
      <c r="J9480">
        <v>2.3201900000000001E-2</v>
      </c>
    </row>
    <row r="9481" spans="1:10" x14ac:dyDescent="0.25">
      <c r="A9481" t="s">
        <v>17508</v>
      </c>
      <c r="B9481" t="s">
        <v>17509</v>
      </c>
      <c r="D9481">
        <v>18.899999999999999</v>
      </c>
      <c r="J9481">
        <v>0.103134</v>
      </c>
    </row>
    <row r="9482" spans="1:10" x14ac:dyDescent="0.25">
      <c r="A9482" t="s">
        <v>17510</v>
      </c>
      <c r="B9482" t="s">
        <v>17511</v>
      </c>
      <c r="D9482">
        <v>19.3</v>
      </c>
      <c r="J9482">
        <v>0.10224999999999999</v>
      </c>
    </row>
    <row r="9483" spans="1:10" x14ac:dyDescent="0.25">
      <c r="A9483" t="s">
        <v>17512</v>
      </c>
      <c r="B9483" t="s">
        <v>17513</v>
      </c>
      <c r="D9483">
        <v>22.9</v>
      </c>
      <c r="J9483">
        <v>3.5758100000000001E-2</v>
      </c>
    </row>
    <row r="9484" spans="1:10" x14ac:dyDescent="0.25">
      <c r="A9484" t="s">
        <v>17514</v>
      </c>
      <c r="B9484" t="s">
        <v>17515</v>
      </c>
      <c r="D9484">
        <v>23.9</v>
      </c>
      <c r="J9484">
        <v>0.115444</v>
      </c>
    </row>
    <row r="9485" spans="1:10" x14ac:dyDescent="0.25">
      <c r="A9485" t="s">
        <v>17516</v>
      </c>
      <c r="B9485" t="s">
        <v>17517</v>
      </c>
      <c r="D9485">
        <v>25.1</v>
      </c>
      <c r="J9485">
        <v>1.0981299999999999E-2</v>
      </c>
    </row>
    <row r="9486" spans="1:10" x14ac:dyDescent="0.25">
      <c r="A9486" t="s">
        <v>17518</v>
      </c>
      <c r="B9486" t="s">
        <v>17519</v>
      </c>
      <c r="D9486">
        <v>19.899999999999999</v>
      </c>
      <c r="J9486">
        <v>0.181094</v>
      </c>
    </row>
    <row r="9487" spans="1:10" x14ac:dyDescent="0.25">
      <c r="A9487" t="s">
        <v>17520</v>
      </c>
      <c r="B9487" t="s">
        <v>17521</v>
      </c>
      <c r="D9487">
        <v>20.100000000000001</v>
      </c>
      <c r="J9487">
        <v>3.5194900000000001E-2</v>
      </c>
    </row>
    <row r="9488" spans="1:10" x14ac:dyDescent="0.25">
      <c r="A9488" t="s">
        <v>17522</v>
      </c>
      <c r="B9488" t="s">
        <v>17523</v>
      </c>
      <c r="D9488">
        <v>19.8</v>
      </c>
      <c r="J9488">
        <v>8.1032699999999999E-2</v>
      </c>
    </row>
    <row r="9489" spans="1:10" x14ac:dyDescent="0.25">
      <c r="A9489" t="s">
        <v>17524</v>
      </c>
      <c r="B9489" t="s">
        <v>17525</v>
      </c>
      <c r="D9489">
        <v>20</v>
      </c>
      <c r="J9489">
        <v>0.240476</v>
      </c>
    </row>
    <row r="9490" spans="1:10" x14ac:dyDescent="0.25">
      <c r="A9490" t="s">
        <v>17526</v>
      </c>
      <c r="B9490" t="s">
        <v>17527</v>
      </c>
      <c r="D9490">
        <v>19.399999999999999</v>
      </c>
      <c r="J9490">
        <v>0.34811300000000001</v>
      </c>
    </row>
    <row r="9491" spans="1:10" x14ac:dyDescent="0.25">
      <c r="A9491" t="s">
        <v>17528</v>
      </c>
      <c r="B9491" t="s">
        <v>17529</v>
      </c>
      <c r="D9491">
        <v>18.2</v>
      </c>
      <c r="J9491">
        <v>0.24684300000000001</v>
      </c>
    </row>
    <row r="9492" spans="1:10" x14ac:dyDescent="0.25">
      <c r="A9492" t="s">
        <v>17530</v>
      </c>
      <c r="B9492" t="s">
        <v>17531</v>
      </c>
      <c r="D9492">
        <v>26.2</v>
      </c>
      <c r="J9492">
        <v>4.9471200000000002E-3</v>
      </c>
    </row>
    <row r="9493" spans="1:10" x14ac:dyDescent="0.25">
      <c r="A9493" t="s">
        <v>17532</v>
      </c>
      <c r="B9493" t="s">
        <v>17533</v>
      </c>
      <c r="D9493">
        <v>23.4</v>
      </c>
      <c r="J9493">
        <v>0.14028199999999999</v>
      </c>
    </row>
    <row r="9494" spans="1:10" x14ac:dyDescent="0.25">
      <c r="A9494" t="s">
        <v>17534</v>
      </c>
      <c r="B9494" t="s">
        <v>17535</v>
      </c>
      <c r="D9494">
        <v>25.9</v>
      </c>
      <c r="J9494">
        <v>4.39494E-2</v>
      </c>
    </row>
    <row r="9495" spans="1:10" x14ac:dyDescent="0.25">
      <c r="A9495" t="s">
        <v>17536</v>
      </c>
      <c r="B9495" t="s">
        <v>17537</v>
      </c>
      <c r="D9495">
        <v>26.5</v>
      </c>
      <c r="J9495">
        <v>1.9137299999999999E-2</v>
      </c>
    </row>
    <row r="9496" spans="1:10" x14ac:dyDescent="0.25">
      <c r="A9496" t="s">
        <v>17538</v>
      </c>
      <c r="B9496" t="s">
        <v>17539</v>
      </c>
      <c r="D9496">
        <v>24.9</v>
      </c>
      <c r="J9496">
        <v>4.2258900000000002E-2</v>
      </c>
    </row>
    <row r="9497" spans="1:10" x14ac:dyDescent="0.25">
      <c r="A9497" t="s">
        <v>17540</v>
      </c>
      <c r="B9497" t="s">
        <v>17541</v>
      </c>
      <c r="D9497">
        <v>25.7</v>
      </c>
      <c r="J9497">
        <v>2.3425999999999998E-3</v>
      </c>
    </row>
    <row r="9498" spans="1:10" x14ac:dyDescent="0.25">
      <c r="A9498" t="s">
        <v>17542</v>
      </c>
      <c r="B9498" t="s">
        <v>17543</v>
      </c>
      <c r="D9498">
        <v>18.399999999999999</v>
      </c>
      <c r="J9498">
        <v>0.21982599999999999</v>
      </c>
    </row>
    <row r="9499" spans="1:10" x14ac:dyDescent="0.25">
      <c r="A9499" t="s">
        <v>17544</v>
      </c>
      <c r="B9499" t="s">
        <v>17545</v>
      </c>
      <c r="D9499">
        <v>21.9</v>
      </c>
      <c r="J9499">
        <v>1.49494E-2</v>
      </c>
    </row>
    <row r="9500" spans="1:10" x14ac:dyDescent="0.25">
      <c r="A9500" t="s">
        <v>17546</v>
      </c>
      <c r="B9500" t="s">
        <v>17547</v>
      </c>
      <c r="D9500">
        <v>21.4</v>
      </c>
      <c r="J9500">
        <v>6.7121799999999995E-2</v>
      </c>
    </row>
    <row r="9501" spans="1:10" x14ac:dyDescent="0.25">
      <c r="A9501" t="s">
        <v>17548</v>
      </c>
      <c r="B9501" t="s">
        <v>17549</v>
      </c>
      <c r="D9501">
        <v>16.8</v>
      </c>
      <c r="J9501">
        <v>0.123873</v>
      </c>
    </row>
    <row r="9502" spans="1:10" x14ac:dyDescent="0.25">
      <c r="A9502" t="s">
        <v>17550</v>
      </c>
      <c r="B9502" t="s">
        <v>17551</v>
      </c>
      <c r="D9502">
        <v>20.100000000000001</v>
      </c>
      <c r="J9502">
        <v>6.6842799999999994E-2</v>
      </c>
    </row>
    <row r="9503" spans="1:10" x14ac:dyDescent="0.25">
      <c r="A9503" t="s">
        <v>17552</v>
      </c>
      <c r="B9503" t="s">
        <v>17553</v>
      </c>
      <c r="D9503">
        <v>24.5</v>
      </c>
      <c r="J9503">
        <v>2.6538900000000001E-2</v>
      </c>
    </row>
    <row r="9504" spans="1:10" x14ac:dyDescent="0.25">
      <c r="A9504" t="s">
        <v>17554</v>
      </c>
      <c r="B9504" t="s">
        <v>17555</v>
      </c>
      <c r="D9504">
        <v>18.7</v>
      </c>
      <c r="J9504">
        <v>0.10777100000000001</v>
      </c>
    </row>
    <row r="9505" spans="1:10" x14ac:dyDescent="0.25">
      <c r="A9505" t="s">
        <v>17556</v>
      </c>
      <c r="B9505" t="s">
        <v>17557</v>
      </c>
      <c r="D9505">
        <v>18.8</v>
      </c>
      <c r="J9505">
        <v>0.30844100000000002</v>
      </c>
    </row>
    <row r="9506" spans="1:10" x14ac:dyDescent="0.25">
      <c r="A9506" t="s">
        <v>17558</v>
      </c>
      <c r="B9506" t="s">
        <v>17559</v>
      </c>
      <c r="D9506">
        <v>20.7</v>
      </c>
      <c r="J9506">
        <v>0.13037799999999999</v>
      </c>
    </row>
    <row r="9507" spans="1:10" x14ac:dyDescent="0.25">
      <c r="A9507" t="s">
        <v>17560</v>
      </c>
      <c r="B9507" t="s">
        <v>17561</v>
      </c>
      <c r="D9507">
        <v>27.6</v>
      </c>
      <c r="J9507">
        <v>2.0211600000000001E-3</v>
      </c>
    </row>
    <row r="9508" spans="1:10" x14ac:dyDescent="0.25">
      <c r="A9508" t="s">
        <v>17562</v>
      </c>
      <c r="B9508" t="s">
        <v>17563</v>
      </c>
      <c r="D9508">
        <v>21.4</v>
      </c>
      <c r="J9508">
        <v>0.21432799999999999</v>
      </c>
    </row>
    <row r="9509" spans="1:10" x14ac:dyDescent="0.25">
      <c r="A9509" t="s">
        <v>17564</v>
      </c>
      <c r="B9509" t="s">
        <v>17565</v>
      </c>
      <c r="D9509">
        <v>22.5</v>
      </c>
      <c r="J9509">
        <v>0.15074599999999999</v>
      </c>
    </row>
    <row r="9510" spans="1:10" x14ac:dyDescent="0.25">
      <c r="A9510" t="s">
        <v>17566</v>
      </c>
      <c r="B9510" t="s">
        <v>17567</v>
      </c>
      <c r="D9510">
        <v>27.3</v>
      </c>
      <c r="J9510">
        <v>3.03061E-3</v>
      </c>
    </row>
    <row r="9511" spans="1:10" x14ac:dyDescent="0.25">
      <c r="A9511" t="s">
        <v>17568</v>
      </c>
      <c r="B9511" t="s">
        <v>17569</v>
      </c>
      <c r="D9511">
        <v>26.6</v>
      </c>
      <c r="J9511">
        <v>2.9080299999999998E-3</v>
      </c>
    </row>
    <row r="9512" spans="1:10" x14ac:dyDescent="0.25">
      <c r="A9512" t="s">
        <v>17570</v>
      </c>
      <c r="B9512" t="s">
        <v>17571</v>
      </c>
      <c r="D9512">
        <v>22.2</v>
      </c>
      <c r="J9512">
        <v>0.115491</v>
      </c>
    </row>
    <row r="9513" spans="1:10" x14ac:dyDescent="0.25">
      <c r="A9513" t="s">
        <v>17572</v>
      </c>
      <c r="B9513" t="s">
        <v>17573</v>
      </c>
      <c r="D9513">
        <v>25.2</v>
      </c>
      <c r="J9513">
        <v>9.8734000000000002E-2</v>
      </c>
    </row>
    <row r="9514" spans="1:10" x14ac:dyDescent="0.25">
      <c r="A9514" t="s">
        <v>17574</v>
      </c>
      <c r="B9514" t="s">
        <v>17575</v>
      </c>
      <c r="D9514">
        <v>24</v>
      </c>
      <c r="J9514">
        <v>2.7491000000000002E-2</v>
      </c>
    </row>
    <row r="9515" spans="1:10" x14ac:dyDescent="0.25">
      <c r="A9515" t="s">
        <v>17576</v>
      </c>
      <c r="B9515" t="s">
        <v>17577</v>
      </c>
      <c r="D9515">
        <v>24.2</v>
      </c>
      <c r="J9515">
        <v>2.1097299999999999E-2</v>
      </c>
    </row>
    <row r="9516" spans="1:10" x14ac:dyDescent="0.25">
      <c r="A9516" t="s">
        <v>17578</v>
      </c>
      <c r="B9516" t="s">
        <v>17579</v>
      </c>
      <c r="D9516">
        <v>20.3</v>
      </c>
      <c r="J9516">
        <v>6.4643500000000007E-2</v>
      </c>
    </row>
    <row r="9517" spans="1:10" x14ac:dyDescent="0.25">
      <c r="A9517" t="s">
        <v>17580</v>
      </c>
      <c r="B9517" t="s">
        <v>17581</v>
      </c>
      <c r="D9517">
        <v>22.9</v>
      </c>
      <c r="J9517">
        <v>5.99185E-2</v>
      </c>
    </row>
    <row r="9518" spans="1:10" x14ac:dyDescent="0.25">
      <c r="A9518" t="s">
        <v>17582</v>
      </c>
      <c r="B9518" t="s">
        <v>17583</v>
      </c>
      <c r="D9518">
        <v>23.4</v>
      </c>
      <c r="J9518">
        <v>5.7254899999999997E-2</v>
      </c>
    </row>
    <row r="9519" spans="1:10" x14ac:dyDescent="0.25">
      <c r="A9519" t="s">
        <v>17584</v>
      </c>
      <c r="B9519" t="s">
        <v>17585</v>
      </c>
      <c r="D9519">
        <v>20.2</v>
      </c>
      <c r="J9519">
        <v>0.22358800000000001</v>
      </c>
    </row>
    <row r="9520" spans="1:10" x14ac:dyDescent="0.25">
      <c r="A9520" t="s">
        <v>17586</v>
      </c>
      <c r="B9520" t="s">
        <v>17587</v>
      </c>
      <c r="D9520">
        <v>18.2</v>
      </c>
      <c r="J9520">
        <v>6.40014E-2</v>
      </c>
    </row>
    <row r="9521" spans="1:10" x14ac:dyDescent="0.25">
      <c r="A9521" t="s">
        <v>17588</v>
      </c>
      <c r="B9521" t="s">
        <v>17589</v>
      </c>
      <c r="D9521">
        <v>19.3</v>
      </c>
      <c r="J9521">
        <v>0.28554800000000002</v>
      </c>
    </row>
    <row r="9522" spans="1:10" x14ac:dyDescent="0.25">
      <c r="A9522" t="s">
        <v>17590</v>
      </c>
      <c r="B9522" t="s">
        <v>17591</v>
      </c>
      <c r="D9522">
        <v>22.7</v>
      </c>
      <c r="J9522">
        <v>1.6933799999999999E-2</v>
      </c>
    </row>
    <row r="9523" spans="1:10" x14ac:dyDescent="0.25">
      <c r="A9523" t="s">
        <v>17592</v>
      </c>
      <c r="B9523" t="s">
        <v>17593</v>
      </c>
      <c r="D9523">
        <v>25.4</v>
      </c>
      <c r="J9523">
        <v>2.4291400000000001E-2</v>
      </c>
    </row>
    <row r="9524" spans="1:10" x14ac:dyDescent="0.25">
      <c r="A9524" t="s">
        <v>17594</v>
      </c>
      <c r="B9524" t="s">
        <v>17595</v>
      </c>
      <c r="D9524">
        <v>23.4</v>
      </c>
      <c r="J9524">
        <v>4.0985500000000001E-2</v>
      </c>
    </row>
    <row r="9525" spans="1:10" x14ac:dyDescent="0.25">
      <c r="A9525" t="s">
        <v>17596</v>
      </c>
      <c r="B9525" t="s">
        <v>17597</v>
      </c>
      <c r="D9525">
        <v>23.1</v>
      </c>
      <c r="J9525">
        <v>7.1961300000000006E-2</v>
      </c>
    </row>
    <row r="9526" spans="1:10" x14ac:dyDescent="0.25">
      <c r="A9526" t="s">
        <v>17598</v>
      </c>
      <c r="B9526" t="s">
        <v>17599</v>
      </c>
      <c r="D9526">
        <v>27.2</v>
      </c>
      <c r="J9526">
        <v>2.1530099999999999E-3</v>
      </c>
    </row>
    <row r="9527" spans="1:10" x14ac:dyDescent="0.25">
      <c r="A9527" t="s">
        <v>17600</v>
      </c>
      <c r="B9527" t="s">
        <v>17601</v>
      </c>
      <c r="D9527">
        <v>24.3</v>
      </c>
      <c r="J9527">
        <v>9.4698000000000004E-2</v>
      </c>
    </row>
    <row r="9528" spans="1:10" x14ac:dyDescent="0.25">
      <c r="A9528" t="s">
        <v>17602</v>
      </c>
      <c r="B9528" t="s">
        <v>17603</v>
      </c>
      <c r="D9528">
        <v>24.1</v>
      </c>
      <c r="J9528">
        <v>0.22723199999999999</v>
      </c>
    </row>
    <row r="9529" spans="1:10" x14ac:dyDescent="0.25">
      <c r="A9529" t="s">
        <v>17604</v>
      </c>
      <c r="B9529" t="s">
        <v>17605</v>
      </c>
      <c r="D9529">
        <v>25</v>
      </c>
      <c r="J9529">
        <v>1.22354E-3</v>
      </c>
    </row>
    <row r="9530" spans="1:10" x14ac:dyDescent="0.25">
      <c r="A9530" t="s">
        <v>17606</v>
      </c>
      <c r="B9530" t="s">
        <v>17607</v>
      </c>
      <c r="D9530">
        <v>24.9</v>
      </c>
      <c r="J9530">
        <v>4.90743E-3</v>
      </c>
    </row>
    <row r="9531" spans="1:10" x14ac:dyDescent="0.25">
      <c r="A9531" t="s">
        <v>17608</v>
      </c>
      <c r="B9531" t="s">
        <v>17609</v>
      </c>
      <c r="D9531">
        <v>27.3</v>
      </c>
      <c r="J9531">
        <v>1.16069E-2</v>
      </c>
    </row>
    <row r="9532" spans="1:10" x14ac:dyDescent="0.25">
      <c r="A9532" t="s">
        <v>17610</v>
      </c>
      <c r="B9532" t="s">
        <v>17611</v>
      </c>
      <c r="D9532">
        <v>23.3</v>
      </c>
      <c r="J9532">
        <v>6.7807800000000004E-4</v>
      </c>
    </row>
    <row r="9533" spans="1:10" x14ac:dyDescent="0.25">
      <c r="A9533" t="s">
        <v>17612</v>
      </c>
      <c r="B9533" t="s">
        <v>17613</v>
      </c>
      <c r="D9533">
        <v>24.3</v>
      </c>
      <c r="J9533">
        <v>5.1008800000000003E-3</v>
      </c>
    </row>
    <row r="9534" spans="1:10" x14ac:dyDescent="0.25">
      <c r="A9534" t="s">
        <v>17614</v>
      </c>
      <c r="B9534" t="s">
        <v>17615</v>
      </c>
      <c r="D9534">
        <v>25.6</v>
      </c>
      <c r="J9534">
        <v>4.0775899999999997E-2</v>
      </c>
    </row>
    <row r="9535" spans="1:10" x14ac:dyDescent="0.25">
      <c r="A9535" t="s">
        <v>17616</v>
      </c>
      <c r="B9535" t="s">
        <v>17617</v>
      </c>
      <c r="D9535">
        <v>19</v>
      </c>
      <c r="J9535">
        <v>1.5713499999999998E-2</v>
      </c>
    </row>
    <row r="9536" spans="1:10" x14ac:dyDescent="0.25">
      <c r="A9536" t="s">
        <v>17618</v>
      </c>
      <c r="B9536" t="s">
        <v>17619</v>
      </c>
      <c r="D9536">
        <v>21.3</v>
      </c>
      <c r="J9536">
        <v>4.7715800000000003E-2</v>
      </c>
    </row>
    <row r="9537" spans="1:10" x14ac:dyDescent="0.25">
      <c r="A9537" t="s">
        <v>17620</v>
      </c>
      <c r="B9537" t="s">
        <v>17621</v>
      </c>
      <c r="D9537">
        <v>20.8</v>
      </c>
      <c r="J9537">
        <v>0.25223299999999998</v>
      </c>
    </row>
    <row r="9538" spans="1:10" x14ac:dyDescent="0.25">
      <c r="A9538" t="s">
        <v>17622</v>
      </c>
      <c r="B9538" t="s">
        <v>17623</v>
      </c>
      <c r="D9538">
        <v>19.399999999999999</v>
      </c>
      <c r="J9538">
        <v>0.108836</v>
      </c>
    </row>
    <row r="9539" spans="1:10" x14ac:dyDescent="0.25">
      <c r="A9539" t="s">
        <v>17624</v>
      </c>
      <c r="B9539" t="s">
        <v>17625</v>
      </c>
      <c r="D9539">
        <v>20</v>
      </c>
      <c r="J9539">
        <v>6.6334699999999996E-2</v>
      </c>
    </row>
    <row r="9540" spans="1:10" x14ac:dyDescent="0.25">
      <c r="A9540" t="s">
        <v>17626</v>
      </c>
      <c r="B9540" t="s">
        <v>17627</v>
      </c>
      <c r="D9540">
        <v>20.7</v>
      </c>
      <c r="J9540">
        <v>0.29785899999999998</v>
      </c>
    </row>
    <row r="9541" spans="1:10" x14ac:dyDescent="0.25">
      <c r="A9541" t="s">
        <v>17628</v>
      </c>
      <c r="B9541" t="s">
        <v>17629</v>
      </c>
      <c r="D9541">
        <v>20.2</v>
      </c>
      <c r="J9541">
        <v>2.5334200000000001E-2</v>
      </c>
    </row>
    <row r="9542" spans="1:10" x14ac:dyDescent="0.25">
      <c r="A9542" t="s">
        <v>17630</v>
      </c>
      <c r="B9542" t="s">
        <v>17631</v>
      </c>
      <c r="D9542">
        <v>19.600000000000001</v>
      </c>
      <c r="J9542">
        <v>2.1812700000000001E-2</v>
      </c>
    </row>
    <row r="9543" spans="1:10" x14ac:dyDescent="0.25">
      <c r="A9543" t="s">
        <v>17632</v>
      </c>
      <c r="B9543" t="s">
        <v>17633</v>
      </c>
      <c r="D9543">
        <v>25.9</v>
      </c>
      <c r="J9543">
        <v>3.1858199999999998E-3</v>
      </c>
    </row>
    <row r="9544" spans="1:10" x14ac:dyDescent="0.25">
      <c r="A9544" t="s">
        <v>17634</v>
      </c>
      <c r="B9544" t="s">
        <v>17635</v>
      </c>
      <c r="D9544">
        <v>27</v>
      </c>
      <c r="J9544">
        <v>5.6733799999999996E-3</v>
      </c>
    </row>
    <row r="9545" spans="1:10" x14ac:dyDescent="0.25">
      <c r="A9545" t="s">
        <v>17636</v>
      </c>
      <c r="B9545" t="s">
        <v>17637</v>
      </c>
      <c r="D9545">
        <v>24.6</v>
      </c>
      <c r="J9545">
        <v>2.59051E-2</v>
      </c>
    </row>
    <row r="9546" spans="1:10" x14ac:dyDescent="0.25">
      <c r="A9546" t="s">
        <v>17638</v>
      </c>
      <c r="B9546" t="s">
        <v>17639</v>
      </c>
      <c r="D9546">
        <v>23.4</v>
      </c>
      <c r="J9546">
        <v>0.24574299999999999</v>
      </c>
    </row>
    <row r="9547" spans="1:10" x14ac:dyDescent="0.25">
      <c r="A9547" t="s">
        <v>17640</v>
      </c>
      <c r="B9547" t="s">
        <v>17641</v>
      </c>
      <c r="D9547">
        <v>22.8</v>
      </c>
      <c r="J9547">
        <v>1.0725200000000001E-2</v>
      </c>
    </row>
    <row r="9548" spans="1:10" x14ac:dyDescent="0.25">
      <c r="A9548" t="s">
        <v>17642</v>
      </c>
      <c r="B9548" t="s">
        <v>17643</v>
      </c>
      <c r="D9548">
        <v>25.3</v>
      </c>
      <c r="J9548">
        <v>1.07566E-2</v>
      </c>
    </row>
    <row r="9549" spans="1:10" x14ac:dyDescent="0.25">
      <c r="A9549" t="s">
        <v>17644</v>
      </c>
      <c r="B9549" t="s">
        <v>17645</v>
      </c>
      <c r="D9549">
        <v>26.1</v>
      </c>
      <c r="J9549">
        <v>5.2467199999999999E-2</v>
      </c>
    </row>
    <row r="9550" spans="1:10" x14ac:dyDescent="0.25">
      <c r="A9550" t="s">
        <v>17646</v>
      </c>
      <c r="B9550" t="s">
        <v>17647</v>
      </c>
      <c r="D9550">
        <v>22.4</v>
      </c>
      <c r="J9550">
        <v>3.8093000000000002E-2</v>
      </c>
    </row>
    <row r="9551" spans="1:10" x14ac:dyDescent="0.25">
      <c r="A9551" t="s">
        <v>17648</v>
      </c>
      <c r="B9551" t="s">
        <v>17649</v>
      </c>
      <c r="D9551">
        <v>23.6</v>
      </c>
      <c r="J9551">
        <v>1.49645E-2</v>
      </c>
    </row>
    <row r="9552" spans="1:10" x14ac:dyDescent="0.25">
      <c r="A9552" t="s">
        <v>17650</v>
      </c>
      <c r="B9552" t="s">
        <v>17651</v>
      </c>
      <c r="D9552">
        <v>19.8</v>
      </c>
      <c r="G9552">
        <v>115</v>
      </c>
      <c r="J9552">
        <v>4.5123999999999997E-2</v>
      </c>
    </row>
    <row r="9553" spans="1:10" x14ac:dyDescent="0.25">
      <c r="A9553" t="s">
        <v>17652</v>
      </c>
      <c r="B9553" t="s">
        <v>17653</v>
      </c>
      <c r="D9553">
        <v>20.8</v>
      </c>
      <c r="J9553">
        <v>6.3076999999999994E-2</v>
      </c>
    </row>
    <row r="9554" spans="1:10" x14ac:dyDescent="0.25">
      <c r="A9554" t="s">
        <v>17654</v>
      </c>
      <c r="B9554" t="s">
        <v>17655</v>
      </c>
      <c r="D9554">
        <v>21.6</v>
      </c>
      <c r="J9554">
        <v>0.15634100000000001</v>
      </c>
    </row>
    <row r="9555" spans="1:10" x14ac:dyDescent="0.25">
      <c r="A9555" t="s">
        <v>17656</v>
      </c>
      <c r="B9555" t="s">
        <v>17657</v>
      </c>
      <c r="D9555">
        <v>20.2</v>
      </c>
      <c r="J9555">
        <v>0.23227600000000001</v>
      </c>
    </row>
    <row r="9556" spans="1:10" x14ac:dyDescent="0.25">
      <c r="A9556" t="s">
        <v>17658</v>
      </c>
      <c r="B9556" t="s">
        <v>17659</v>
      </c>
      <c r="D9556">
        <v>26.6</v>
      </c>
      <c r="J9556">
        <v>2.1251200000000001E-2</v>
      </c>
    </row>
    <row r="9557" spans="1:10" x14ac:dyDescent="0.25">
      <c r="A9557" t="s">
        <v>17660</v>
      </c>
      <c r="B9557" t="s">
        <v>17661</v>
      </c>
      <c r="D9557">
        <v>23.4</v>
      </c>
      <c r="J9557">
        <v>0.14796000000000001</v>
      </c>
    </row>
    <row r="9558" spans="1:10" x14ac:dyDescent="0.25">
      <c r="A9558" t="s">
        <v>17662</v>
      </c>
      <c r="B9558" t="s">
        <v>17663</v>
      </c>
      <c r="D9558">
        <v>24</v>
      </c>
      <c r="J9558">
        <v>2.9718399999999999E-2</v>
      </c>
    </row>
    <row r="9559" spans="1:10" x14ac:dyDescent="0.25">
      <c r="A9559" t="s">
        <v>17664</v>
      </c>
      <c r="B9559" t="s">
        <v>17665</v>
      </c>
      <c r="D9559">
        <v>25.3</v>
      </c>
      <c r="J9559">
        <v>9.2278100000000002E-2</v>
      </c>
    </row>
    <row r="9560" spans="1:10" x14ac:dyDescent="0.25">
      <c r="A9560" t="s">
        <v>17666</v>
      </c>
      <c r="B9560" t="s">
        <v>17667</v>
      </c>
      <c r="D9560">
        <v>24.1</v>
      </c>
      <c r="J9560">
        <v>0.106783</v>
      </c>
    </row>
    <row r="9561" spans="1:10" x14ac:dyDescent="0.25">
      <c r="A9561" t="s">
        <v>17668</v>
      </c>
      <c r="B9561" t="s">
        <v>17669</v>
      </c>
      <c r="D9561">
        <v>27.8</v>
      </c>
      <c r="J9561">
        <v>1.1381200000000001E-3</v>
      </c>
    </row>
    <row r="9562" spans="1:10" x14ac:dyDescent="0.25">
      <c r="A9562" t="s">
        <v>17670</v>
      </c>
      <c r="B9562" t="s">
        <v>17671</v>
      </c>
      <c r="D9562">
        <v>20.399999999999999</v>
      </c>
      <c r="J9562">
        <v>0.25237799999999999</v>
      </c>
    </row>
    <row r="9563" spans="1:10" x14ac:dyDescent="0.25">
      <c r="A9563" t="s">
        <v>17672</v>
      </c>
      <c r="B9563" t="s">
        <v>17673</v>
      </c>
      <c r="D9563">
        <v>20.3</v>
      </c>
      <c r="J9563">
        <v>0.43742199999999998</v>
      </c>
    </row>
    <row r="9564" spans="1:10" x14ac:dyDescent="0.25">
      <c r="A9564" t="s">
        <v>17674</v>
      </c>
      <c r="B9564" t="s">
        <v>17675</v>
      </c>
      <c r="D9564">
        <v>18.3</v>
      </c>
      <c r="J9564">
        <v>0.31181300000000001</v>
      </c>
    </row>
    <row r="9565" spans="1:10" x14ac:dyDescent="0.25">
      <c r="A9565" t="s">
        <v>17676</v>
      </c>
      <c r="B9565" t="s">
        <v>17677</v>
      </c>
      <c r="D9565">
        <v>19.899999999999999</v>
      </c>
      <c r="J9565">
        <v>7.0578299999999997E-2</v>
      </c>
    </row>
    <row r="9566" spans="1:10" x14ac:dyDescent="0.25">
      <c r="A9566" t="s">
        <v>17678</v>
      </c>
      <c r="B9566" t="s">
        <v>17679</v>
      </c>
      <c r="D9566">
        <v>25.9</v>
      </c>
      <c r="J9566">
        <v>1.1513900000000001E-2</v>
      </c>
    </row>
    <row r="9567" spans="1:10" x14ac:dyDescent="0.25">
      <c r="A9567" t="s">
        <v>17680</v>
      </c>
      <c r="B9567" t="s">
        <v>17681</v>
      </c>
      <c r="D9567">
        <v>23.1</v>
      </c>
      <c r="J9567">
        <v>8.1063099999999999E-2</v>
      </c>
    </row>
    <row r="9568" spans="1:10" x14ac:dyDescent="0.25">
      <c r="A9568" t="s">
        <v>17682</v>
      </c>
      <c r="B9568" t="s">
        <v>17683</v>
      </c>
      <c r="D9568">
        <v>18.8</v>
      </c>
      <c r="J9568">
        <v>0.304421</v>
      </c>
    </row>
    <row r="9569" spans="1:10" x14ac:dyDescent="0.25">
      <c r="A9569" t="s">
        <v>17684</v>
      </c>
      <c r="B9569" t="s">
        <v>17685</v>
      </c>
      <c r="D9569">
        <v>21.9</v>
      </c>
      <c r="J9569">
        <v>2.4018899999999999E-2</v>
      </c>
    </row>
    <row r="9570" spans="1:10" x14ac:dyDescent="0.25">
      <c r="A9570" t="s">
        <v>17686</v>
      </c>
      <c r="B9570" t="s">
        <v>17687</v>
      </c>
      <c r="D9570">
        <v>23.9</v>
      </c>
      <c r="J9570">
        <v>2.2469900000000001E-2</v>
      </c>
    </row>
    <row r="9571" spans="1:10" x14ac:dyDescent="0.25">
      <c r="A9571" t="s">
        <v>17688</v>
      </c>
      <c r="B9571" t="s">
        <v>17689</v>
      </c>
      <c r="D9571">
        <v>24.4</v>
      </c>
      <c r="J9571">
        <v>1.0078800000000001E-3</v>
      </c>
    </row>
    <row r="9572" spans="1:10" x14ac:dyDescent="0.25">
      <c r="A9572" t="s">
        <v>17690</v>
      </c>
      <c r="B9572" t="s">
        <v>17691</v>
      </c>
      <c r="D9572">
        <v>22.4</v>
      </c>
      <c r="J9572">
        <v>0.13186800000000001</v>
      </c>
    </row>
    <row r="9573" spans="1:10" x14ac:dyDescent="0.25">
      <c r="A9573" t="s">
        <v>17692</v>
      </c>
      <c r="B9573" t="s">
        <v>17693</v>
      </c>
      <c r="D9573">
        <v>20.100000000000001</v>
      </c>
      <c r="J9573">
        <v>0.44781599999999999</v>
      </c>
    </row>
    <row r="9574" spans="1:10" x14ac:dyDescent="0.25">
      <c r="A9574" t="s">
        <v>17694</v>
      </c>
      <c r="B9574" t="s">
        <v>17695</v>
      </c>
      <c r="D9574">
        <v>19.899999999999999</v>
      </c>
      <c r="J9574">
        <v>1.78274E-2</v>
      </c>
    </row>
    <row r="9575" spans="1:10" x14ac:dyDescent="0.25">
      <c r="A9575" t="s">
        <v>17696</v>
      </c>
      <c r="B9575" t="s">
        <v>17697</v>
      </c>
      <c r="D9575">
        <v>20.2</v>
      </c>
      <c r="J9575">
        <v>2.34527E-3</v>
      </c>
    </row>
    <row r="9576" spans="1:10" x14ac:dyDescent="0.25">
      <c r="A9576" t="s">
        <v>17698</v>
      </c>
      <c r="B9576" t="s">
        <v>17699</v>
      </c>
      <c r="D9576">
        <v>25.5</v>
      </c>
      <c r="J9576">
        <v>9.0703399999999997E-3</v>
      </c>
    </row>
    <row r="9577" spans="1:10" x14ac:dyDescent="0.25">
      <c r="A9577" t="s">
        <v>17700</v>
      </c>
      <c r="B9577" t="s">
        <v>17701</v>
      </c>
      <c r="D9577">
        <v>26.3</v>
      </c>
      <c r="J9577">
        <v>2.3130700000000001E-2</v>
      </c>
    </row>
    <row r="9578" spans="1:10" x14ac:dyDescent="0.25">
      <c r="A9578" t="s">
        <v>17702</v>
      </c>
      <c r="B9578" t="s">
        <v>17703</v>
      </c>
      <c r="D9578">
        <v>23.3</v>
      </c>
      <c r="J9578">
        <v>5.0819200000000002E-2</v>
      </c>
    </row>
    <row r="9579" spans="1:10" x14ac:dyDescent="0.25">
      <c r="A9579" t="s">
        <v>17704</v>
      </c>
      <c r="B9579" t="s">
        <v>17705</v>
      </c>
      <c r="D9579">
        <v>24.2</v>
      </c>
      <c r="J9579">
        <v>8.2159400000000004E-4</v>
      </c>
    </row>
    <row r="9580" spans="1:10" x14ac:dyDescent="0.25">
      <c r="A9580" t="s">
        <v>17706</v>
      </c>
      <c r="B9580" t="s">
        <v>17707</v>
      </c>
      <c r="D9580">
        <v>23.9</v>
      </c>
      <c r="J9580">
        <v>0.120784</v>
      </c>
    </row>
    <row r="9581" spans="1:10" x14ac:dyDescent="0.25">
      <c r="A9581" t="s">
        <v>17708</v>
      </c>
      <c r="B9581" t="s">
        <v>17709</v>
      </c>
      <c r="D9581">
        <v>20.3</v>
      </c>
      <c r="J9581">
        <v>0.134774</v>
      </c>
    </row>
    <row r="9582" spans="1:10" x14ac:dyDescent="0.25">
      <c r="A9582" t="s">
        <v>17710</v>
      </c>
      <c r="B9582" t="s">
        <v>17711</v>
      </c>
      <c r="D9582">
        <v>20.399999999999999</v>
      </c>
      <c r="J9582">
        <v>2.8366300000000001E-2</v>
      </c>
    </row>
    <row r="9583" spans="1:10" x14ac:dyDescent="0.25">
      <c r="A9583" t="s">
        <v>17712</v>
      </c>
      <c r="B9583" t="s">
        <v>17713</v>
      </c>
      <c r="D9583">
        <v>18.2</v>
      </c>
      <c r="J9583">
        <v>2.7651599999999998E-2</v>
      </c>
    </row>
    <row r="9584" spans="1:10" x14ac:dyDescent="0.25">
      <c r="A9584" t="s">
        <v>17714</v>
      </c>
      <c r="B9584" t="s">
        <v>17715</v>
      </c>
      <c r="D9584">
        <v>28.3</v>
      </c>
      <c r="J9584">
        <v>8.0563800000000001E-4</v>
      </c>
    </row>
    <row r="9585" spans="1:10" x14ac:dyDescent="0.25">
      <c r="A9585" t="s">
        <v>17716</v>
      </c>
      <c r="B9585" t="s">
        <v>17717</v>
      </c>
      <c r="D9585">
        <v>23.4</v>
      </c>
      <c r="J9585">
        <v>7.8403600000000004E-2</v>
      </c>
    </row>
    <row r="9586" spans="1:10" x14ac:dyDescent="0.25">
      <c r="A9586" t="s">
        <v>17718</v>
      </c>
      <c r="B9586" t="s">
        <v>17719</v>
      </c>
      <c r="D9586">
        <v>23.8</v>
      </c>
      <c r="J9586">
        <v>8.4882600000000002E-2</v>
      </c>
    </row>
    <row r="9587" spans="1:10" x14ac:dyDescent="0.25">
      <c r="A9587" t="s">
        <v>17720</v>
      </c>
      <c r="B9587" t="s">
        <v>17721</v>
      </c>
      <c r="D9587">
        <v>23.9</v>
      </c>
      <c r="J9587">
        <v>0.20798700000000001</v>
      </c>
    </row>
    <row r="9588" spans="1:10" x14ac:dyDescent="0.25">
      <c r="A9588" t="s">
        <v>17722</v>
      </c>
      <c r="B9588" t="s">
        <v>17723</v>
      </c>
      <c r="D9588">
        <v>24.7</v>
      </c>
      <c r="J9588">
        <v>2.57311E-3</v>
      </c>
    </row>
    <row r="9589" spans="1:10" x14ac:dyDescent="0.25">
      <c r="A9589" t="s">
        <v>17724</v>
      </c>
      <c r="B9589" t="s">
        <v>17725</v>
      </c>
      <c r="D9589">
        <v>20.399999999999999</v>
      </c>
      <c r="J9589">
        <v>0.14448800000000001</v>
      </c>
    </row>
    <row r="9590" spans="1:10" x14ac:dyDescent="0.25">
      <c r="A9590" t="s">
        <v>17726</v>
      </c>
      <c r="B9590" t="s">
        <v>17727</v>
      </c>
      <c r="D9590">
        <v>21.9</v>
      </c>
      <c r="J9590">
        <v>3.4975199999999998E-2</v>
      </c>
    </row>
    <row r="9591" spans="1:10" x14ac:dyDescent="0.25">
      <c r="A9591" t="s">
        <v>17728</v>
      </c>
      <c r="B9591" t="s">
        <v>17729</v>
      </c>
      <c r="D9591">
        <v>24.5</v>
      </c>
      <c r="J9591">
        <v>4.22791E-2</v>
      </c>
    </row>
    <row r="9592" spans="1:10" x14ac:dyDescent="0.25">
      <c r="A9592" t="s">
        <v>17730</v>
      </c>
      <c r="B9592" t="s">
        <v>17731</v>
      </c>
      <c r="D9592">
        <v>28.1</v>
      </c>
      <c r="J9592">
        <v>3.1790300000000002E-4</v>
      </c>
    </row>
    <row r="9593" spans="1:10" x14ac:dyDescent="0.25">
      <c r="A9593" t="s">
        <v>17732</v>
      </c>
      <c r="B9593" t="s">
        <v>17733</v>
      </c>
      <c r="D9593">
        <v>23.3</v>
      </c>
      <c r="J9593">
        <v>4.7423100000000003E-2</v>
      </c>
    </row>
    <row r="9594" spans="1:10" x14ac:dyDescent="0.25">
      <c r="A9594" t="s">
        <v>17734</v>
      </c>
      <c r="B9594" t="s">
        <v>17735</v>
      </c>
      <c r="D9594">
        <v>20.9</v>
      </c>
      <c r="J9594">
        <v>5.91145E-2</v>
      </c>
    </row>
    <row r="9595" spans="1:10" x14ac:dyDescent="0.25">
      <c r="A9595" t="s">
        <v>17736</v>
      </c>
      <c r="B9595" t="s">
        <v>17737</v>
      </c>
      <c r="D9595">
        <v>25.3</v>
      </c>
      <c r="J9595">
        <v>3.8849000000000002E-2</v>
      </c>
    </row>
    <row r="9596" spans="1:10" x14ac:dyDescent="0.25">
      <c r="A9596" t="s">
        <v>17738</v>
      </c>
      <c r="B9596" t="s">
        <v>17739</v>
      </c>
      <c r="D9596">
        <v>18.2</v>
      </c>
      <c r="J9596">
        <v>0.36227399999999998</v>
      </c>
    </row>
    <row r="9597" spans="1:10" x14ac:dyDescent="0.25">
      <c r="A9597" t="s">
        <v>17740</v>
      </c>
      <c r="B9597" t="s">
        <v>17741</v>
      </c>
      <c r="D9597">
        <v>19.8</v>
      </c>
      <c r="J9597">
        <v>5.81565E-2</v>
      </c>
    </row>
    <row r="9598" spans="1:10" x14ac:dyDescent="0.25">
      <c r="A9598" t="s">
        <v>17742</v>
      </c>
      <c r="B9598" t="s">
        <v>17743</v>
      </c>
      <c r="D9598">
        <v>22.4</v>
      </c>
      <c r="J9598">
        <v>3.1351299999999999E-2</v>
      </c>
    </row>
    <row r="9599" spans="1:10" x14ac:dyDescent="0.25">
      <c r="A9599" t="s">
        <v>17744</v>
      </c>
      <c r="B9599" t="s">
        <v>17745</v>
      </c>
      <c r="D9599">
        <v>21</v>
      </c>
      <c r="J9599">
        <v>0.14797299999999999</v>
      </c>
    </row>
    <row r="9600" spans="1:10" x14ac:dyDescent="0.25">
      <c r="A9600" t="s">
        <v>17746</v>
      </c>
      <c r="B9600" t="s">
        <v>17747</v>
      </c>
      <c r="D9600">
        <v>19.2</v>
      </c>
      <c r="J9600">
        <v>6.8611900000000003E-2</v>
      </c>
    </row>
    <row r="9601" spans="1:10" x14ac:dyDescent="0.25">
      <c r="A9601" t="s">
        <v>17748</v>
      </c>
      <c r="B9601" t="s">
        <v>17749</v>
      </c>
      <c r="D9601">
        <v>24.6</v>
      </c>
      <c r="J9601">
        <v>1.13437E-2</v>
      </c>
    </row>
    <row r="9602" spans="1:10" x14ac:dyDescent="0.25">
      <c r="A9602" t="s">
        <v>17750</v>
      </c>
      <c r="B9602" t="s">
        <v>17751</v>
      </c>
      <c r="D9602">
        <v>18.100000000000001</v>
      </c>
      <c r="J9602">
        <v>1.21026E-2</v>
      </c>
    </row>
    <row r="9603" spans="1:10" x14ac:dyDescent="0.25">
      <c r="A9603" t="s">
        <v>17752</v>
      </c>
      <c r="B9603" t="s">
        <v>17753</v>
      </c>
      <c r="D9603">
        <v>21</v>
      </c>
      <c r="J9603">
        <v>0.101839</v>
      </c>
    </row>
    <row r="9604" spans="1:10" x14ac:dyDescent="0.25">
      <c r="A9604" t="s">
        <v>17754</v>
      </c>
      <c r="B9604" t="s">
        <v>17755</v>
      </c>
      <c r="D9604">
        <v>22.1</v>
      </c>
      <c r="J9604">
        <v>8.4384100000000004E-3</v>
      </c>
    </row>
    <row r="9605" spans="1:10" x14ac:dyDescent="0.25">
      <c r="A9605" t="s">
        <v>17756</v>
      </c>
      <c r="B9605" t="s">
        <v>17757</v>
      </c>
      <c r="D9605">
        <v>21.2</v>
      </c>
      <c r="J9605">
        <v>0.26888299999999998</v>
      </c>
    </row>
    <row r="9606" spans="1:10" x14ac:dyDescent="0.25">
      <c r="A9606" t="s">
        <v>17758</v>
      </c>
      <c r="B9606" t="s">
        <v>17759</v>
      </c>
      <c r="D9606">
        <v>21.4</v>
      </c>
      <c r="J9606">
        <v>4.1360599999999997E-2</v>
      </c>
    </row>
    <row r="9607" spans="1:10" x14ac:dyDescent="0.25">
      <c r="A9607" t="s">
        <v>17760</v>
      </c>
      <c r="B9607" t="s">
        <v>17761</v>
      </c>
      <c r="D9607">
        <v>23.8</v>
      </c>
      <c r="J9607">
        <v>1.8940200000000001E-2</v>
      </c>
    </row>
    <row r="9608" spans="1:10" x14ac:dyDescent="0.25">
      <c r="A9608" t="s">
        <v>17762</v>
      </c>
      <c r="B9608" t="s">
        <v>17763</v>
      </c>
      <c r="D9608">
        <v>22.7</v>
      </c>
      <c r="J9608">
        <v>0.107587</v>
      </c>
    </row>
    <row r="9609" spans="1:10" x14ac:dyDescent="0.25">
      <c r="A9609" t="s">
        <v>17764</v>
      </c>
      <c r="B9609" t="s">
        <v>17765</v>
      </c>
      <c r="D9609">
        <v>25.6</v>
      </c>
      <c r="J9609">
        <v>7.8457899999999997E-2</v>
      </c>
    </row>
    <row r="9610" spans="1:10" x14ac:dyDescent="0.25">
      <c r="A9610" t="s">
        <v>17766</v>
      </c>
      <c r="B9610" t="s">
        <v>17767</v>
      </c>
      <c r="D9610">
        <v>26</v>
      </c>
      <c r="J9610">
        <v>1.4595199999999999E-2</v>
      </c>
    </row>
    <row r="9611" spans="1:10" x14ac:dyDescent="0.25">
      <c r="A9611" t="s">
        <v>17768</v>
      </c>
      <c r="B9611" t="s">
        <v>17769</v>
      </c>
      <c r="D9611">
        <v>24.6</v>
      </c>
      <c r="J9611">
        <v>6.88642E-2</v>
      </c>
    </row>
    <row r="9612" spans="1:10" x14ac:dyDescent="0.25">
      <c r="A9612" t="s">
        <v>17770</v>
      </c>
      <c r="B9612" t="s">
        <v>17771</v>
      </c>
      <c r="D9612">
        <v>23</v>
      </c>
      <c r="J9612">
        <v>7.8069799999999995E-2</v>
      </c>
    </row>
    <row r="9613" spans="1:10" x14ac:dyDescent="0.25">
      <c r="A9613" t="s">
        <v>17772</v>
      </c>
      <c r="B9613" t="s">
        <v>17773</v>
      </c>
      <c r="D9613">
        <v>19.399999999999999</v>
      </c>
      <c r="J9613">
        <v>0.42574600000000001</v>
      </c>
    </row>
    <row r="9614" spans="1:10" x14ac:dyDescent="0.25">
      <c r="A9614" t="s">
        <v>17774</v>
      </c>
      <c r="B9614" t="s">
        <v>17775</v>
      </c>
      <c r="D9614">
        <v>18.100000000000001</v>
      </c>
      <c r="J9614">
        <v>0.31312099999999998</v>
      </c>
    </row>
    <row r="9615" spans="1:10" x14ac:dyDescent="0.25">
      <c r="A9615" t="s">
        <v>17776</v>
      </c>
      <c r="B9615" t="s">
        <v>17777</v>
      </c>
      <c r="D9615">
        <v>19.5</v>
      </c>
      <c r="J9615">
        <v>0.13480700000000001</v>
      </c>
    </row>
    <row r="9616" spans="1:10" x14ac:dyDescent="0.25">
      <c r="A9616" t="s">
        <v>17778</v>
      </c>
      <c r="B9616" t="s">
        <v>17779</v>
      </c>
      <c r="D9616">
        <v>21</v>
      </c>
      <c r="J9616">
        <v>0.117482</v>
      </c>
    </row>
    <row r="9617" spans="1:10" x14ac:dyDescent="0.25">
      <c r="A9617" t="s">
        <v>17780</v>
      </c>
      <c r="B9617" t="s">
        <v>17781</v>
      </c>
      <c r="D9617">
        <v>25.3</v>
      </c>
      <c r="J9617">
        <v>8.33092E-2</v>
      </c>
    </row>
    <row r="9618" spans="1:10" x14ac:dyDescent="0.25">
      <c r="A9618" t="s">
        <v>17782</v>
      </c>
      <c r="B9618" t="s">
        <v>17783</v>
      </c>
      <c r="D9618">
        <v>25.5</v>
      </c>
      <c r="J9618">
        <v>8.1295299999999994E-3</v>
      </c>
    </row>
    <row r="9619" spans="1:10" x14ac:dyDescent="0.25">
      <c r="A9619" t="s">
        <v>17784</v>
      </c>
      <c r="B9619" t="s">
        <v>17785</v>
      </c>
      <c r="D9619">
        <v>19.899999999999999</v>
      </c>
      <c r="J9619">
        <v>0.37796200000000002</v>
      </c>
    </row>
    <row r="9620" spans="1:10" x14ac:dyDescent="0.25">
      <c r="A9620" t="s">
        <v>17786</v>
      </c>
      <c r="B9620" t="s">
        <v>17787</v>
      </c>
      <c r="D9620">
        <v>22</v>
      </c>
      <c r="J9620">
        <v>7.0723599999999998E-3</v>
      </c>
    </row>
    <row r="9621" spans="1:10" x14ac:dyDescent="0.25">
      <c r="A9621" t="s">
        <v>17788</v>
      </c>
      <c r="B9621" t="s">
        <v>17789</v>
      </c>
      <c r="D9621">
        <v>26.1</v>
      </c>
      <c r="J9621">
        <v>2.4505699999999998E-2</v>
      </c>
    </row>
    <row r="9622" spans="1:10" x14ac:dyDescent="0.25">
      <c r="A9622" t="s">
        <v>17790</v>
      </c>
      <c r="B9622" t="s">
        <v>17791</v>
      </c>
      <c r="D9622">
        <v>24.6</v>
      </c>
      <c r="J9622">
        <v>0.11591899999999999</v>
      </c>
    </row>
    <row r="9623" spans="1:10" x14ac:dyDescent="0.25">
      <c r="A9623" t="s">
        <v>17792</v>
      </c>
      <c r="B9623" t="s">
        <v>17793</v>
      </c>
      <c r="D9623">
        <v>24</v>
      </c>
      <c r="J9623">
        <v>0.13476399999999999</v>
      </c>
    </row>
    <row r="9624" spans="1:10" x14ac:dyDescent="0.25">
      <c r="A9624" t="s">
        <v>17794</v>
      </c>
      <c r="B9624" t="s">
        <v>17795</v>
      </c>
      <c r="D9624">
        <v>24.4</v>
      </c>
      <c r="J9624">
        <v>8.6155899999999994E-2</v>
      </c>
    </row>
    <row r="9625" spans="1:10" x14ac:dyDescent="0.25">
      <c r="A9625" t="s">
        <v>17796</v>
      </c>
      <c r="B9625" t="s">
        <v>17797</v>
      </c>
      <c r="D9625">
        <v>22.1</v>
      </c>
      <c r="J9625">
        <v>3.6110700000000003E-2</v>
      </c>
    </row>
    <row r="9626" spans="1:10" x14ac:dyDescent="0.25">
      <c r="A9626" t="s">
        <v>17798</v>
      </c>
      <c r="B9626" t="s">
        <v>17799</v>
      </c>
      <c r="D9626">
        <v>28.4</v>
      </c>
      <c r="J9626">
        <v>1.5259E-3</v>
      </c>
    </row>
    <row r="9627" spans="1:10" x14ac:dyDescent="0.25">
      <c r="A9627" t="s">
        <v>17800</v>
      </c>
      <c r="B9627" t="s">
        <v>17801</v>
      </c>
      <c r="D9627">
        <v>19.100000000000001</v>
      </c>
      <c r="J9627">
        <v>0.167347</v>
      </c>
    </row>
    <row r="9628" spans="1:10" x14ac:dyDescent="0.25">
      <c r="A9628" t="s">
        <v>17802</v>
      </c>
      <c r="B9628" t="s">
        <v>17803</v>
      </c>
      <c r="D9628">
        <v>21</v>
      </c>
      <c r="J9628">
        <v>0.26631100000000002</v>
      </c>
    </row>
    <row r="9629" spans="1:10" x14ac:dyDescent="0.25">
      <c r="A9629" t="s">
        <v>17804</v>
      </c>
      <c r="B9629" t="s">
        <v>17805</v>
      </c>
      <c r="D9629">
        <v>24.6</v>
      </c>
      <c r="J9629">
        <v>0.10080799999999999</v>
      </c>
    </row>
    <row r="9630" spans="1:10" x14ac:dyDescent="0.25">
      <c r="A9630" t="s">
        <v>17806</v>
      </c>
      <c r="B9630" t="s">
        <v>17807</v>
      </c>
      <c r="D9630">
        <v>27.9</v>
      </c>
      <c r="J9630">
        <v>3.0376299999999999E-3</v>
      </c>
    </row>
    <row r="9631" spans="1:10" x14ac:dyDescent="0.25">
      <c r="A9631" t="s">
        <v>17808</v>
      </c>
      <c r="B9631" t="s">
        <v>17809</v>
      </c>
      <c r="D9631">
        <v>20.100000000000001</v>
      </c>
      <c r="J9631">
        <v>0.37018299999999998</v>
      </c>
    </row>
    <row r="9632" spans="1:10" x14ac:dyDescent="0.25">
      <c r="A9632" t="s">
        <v>17810</v>
      </c>
      <c r="B9632" t="s">
        <v>17811</v>
      </c>
      <c r="D9632">
        <v>24.3</v>
      </c>
      <c r="J9632">
        <v>0.128252</v>
      </c>
    </row>
    <row r="9633" spans="1:10" x14ac:dyDescent="0.25">
      <c r="A9633" t="s">
        <v>17812</v>
      </c>
      <c r="B9633" t="s">
        <v>17813</v>
      </c>
      <c r="D9633">
        <v>23.7</v>
      </c>
      <c r="J9633">
        <v>0.15889600000000001</v>
      </c>
    </row>
    <row r="9634" spans="1:10" x14ac:dyDescent="0.25">
      <c r="A9634" t="s">
        <v>17814</v>
      </c>
      <c r="B9634" t="s">
        <v>17815</v>
      </c>
      <c r="D9634">
        <v>18.600000000000001</v>
      </c>
      <c r="J9634">
        <v>0.115449</v>
      </c>
    </row>
    <row r="9635" spans="1:10" x14ac:dyDescent="0.25">
      <c r="A9635" t="s">
        <v>17816</v>
      </c>
      <c r="B9635" t="s">
        <v>17817</v>
      </c>
      <c r="D9635">
        <v>23.9</v>
      </c>
      <c r="J9635">
        <v>5.4009599999999998E-2</v>
      </c>
    </row>
    <row r="9636" spans="1:10" x14ac:dyDescent="0.25">
      <c r="A9636" t="s">
        <v>17818</v>
      </c>
      <c r="B9636" t="s">
        <v>17819</v>
      </c>
      <c r="D9636">
        <v>25.6</v>
      </c>
      <c r="J9636">
        <v>1.1817899999999999E-2</v>
      </c>
    </row>
    <row r="9637" spans="1:10" x14ac:dyDescent="0.25">
      <c r="A9637" t="s">
        <v>17820</v>
      </c>
      <c r="B9637" t="s">
        <v>17821</v>
      </c>
      <c r="D9637">
        <v>24.6</v>
      </c>
      <c r="J9637">
        <v>1.19413E-2</v>
      </c>
    </row>
    <row r="9638" spans="1:10" x14ac:dyDescent="0.25">
      <c r="A9638" t="s">
        <v>17822</v>
      </c>
      <c r="B9638" t="s">
        <v>17823</v>
      </c>
      <c r="D9638">
        <v>24.4</v>
      </c>
      <c r="J9638">
        <v>6.0860400000000002E-2</v>
      </c>
    </row>
    <row r="9639" spans="1:10" x14ac:dyDescent="0.25">
      <c r="A9639" t="s">
        <v>17824</v>
      </c>
      <c r="B9639" t="s">
        <v>17825</v>
      </c>
      <c r="D9639">
        <v>23.6</v>
      </c>
      <c r="J9639">
        <v>5.68438E-2</v>
      </c>
    </row>
    <row r="9640" spans="1:10" x14ac:dyDescent="0.25">
      <c r="A9640" t="s">
        <v>17826</v>
      </c>
      <c r="B9640" t="s">
        <v>17827</v>
      </c>
      <c r="D9640">
        <v>23.9</v>
      </c>
      <c r="J9640">
        <v>1.9794099999999999E-2</v>
      </c>
    </row>
    <row r="9641" spans="1:10" x14ac:dyDescent="0.25">
      <c r="A9641" t="s">
        <v>17828</v>
      </c>
      <c r="B9641" t="s">
        <v>17829</v>
      </c>
      <c r="D9641">
        <v>24.6</v>
      </c>
      <c r="J9641">
        <v>0.106653</v>
      </c>
    </row>
    <row r="9642" spans="1:10" x14ac:dyDescent="0.25">
      <c r="A9642" t="s">
        <v>17830</v>
      </c>
      <c r="B9642" t="s">
        <v>17831</v>
      </c>
      <c r="D9642">
        <v>25.6</v>
      </c>
      <c r="J9642">
        <v>7.0280300000000004E-2</v>
      </c>
    </row>
    <row r="9643" spans="1:10" x14ac:dyDescent="0.25">
      <c r="A9643" t="s">
        <v>17832</v>
      </c>
      <c r="B9643" t="s">
        <v>17833</v>
      </c>
      <c r="D9643">
        <v>22.9</v>
      </c>
      <c r="J9643">
        <v>0.196765</v>
      </c>
    </row>
    <row r="9644" spans="1:10" x14ac:dyDescent="0.25">
      <c r="A9644" t="s">
        <v>17834</v>
      </c>
      <c r="B9644" t="s">
        <v>17835</v>
      </c>
      <c r="D9644">
        <v>27.3</v>
      </c>
      <c r="J9644">
        <v>2.35017E-2</v>
      </c>
    </row>
    <row r="9645" spans="1:10" x14ac:dyDescent="0.25">
      <c r="A9645" t="s">
        <v>17836</v>
      </c>
      <c r="B9645" t="s">
        <v>17837</v>
      </c>
      <c r="D9645">
        <v>25.7</v>
      </c>
      <c r="J9645">
        <v>8.8469500000000006E-2</v>
      </c>
    </row>
    <row r="9646" spans="1:10" x14ac:dyDescent="0.25">
      <c r="A9646" t="s">
        <v>17838</v>
      </c>
      <c r="B9646" t="s">
        <v>17839</v>
      </c>
      <c r="D9646">
        <v>24.3</v>
      </c>
      <c r="J9646">
        <v>1.25507E-2</v>
      </c>
    </row>
    <row r="9647" spans="1:10" x14ac:dyDescent="0.25">
      <c r="A9647" t="s">
        <v>17840</v>
      </c>
      <c r="B9647" t="s">
        <v>17841</v>
      </c>
      <c r="D9647">
        <v>26.2</v>
      </c>
      <c r="J9647">
        <v>2.8982600000000001E-2</v>
      </c>
    </row>
    <row r="9648" spans="1:10" x14ac:dyDescent="0.25">
      <c r="A9648" t="s">
        <v>17842</v>
      </c>
      <c r="B9648" t="s">
        <v>17843</v>
      </c>
      <c r="D9648">
        <v>20.9</v>
      </c>
      <c r="J9648">
        <v>0.20785699999999999</v>
      </c>
    </row>
    <row r="9649" spans="1:10" x14ac:dyDescent="0.25">
      <c r="A9649" t="s">
        <v>17844</v>
      </c>
      <c r="B9649" t="s">
        <v>17845</v>
      </c>
      <c r="D9649">
        <v>19.8</v>
      </c>
      <c r="J9649">
        <v>0.112306</v>
      </c>
    </row>
    <row r="9650" spans="1:10" x14ac:dyDescent="0.25">
      <c r="A9650" t="s">
        <v>17846</v>
      </c>
      <c r="B9650" t="s">
        <v>17847</v>
      </c>
      <c r="D9650">
        <v>28.1</v>
      </c>
      <c r="J9650">
        <v>2.5690499999999998E-3</v>
      </c>
    </row>
    <row r="9651" spans="1:10" x14ac:dyDescent="0.25">
      <c r="A9651" t="s">
        <v>17848</v>
      </c>
      <c r="B9651" t="s">
        <v>17849</v>
      </c>
      <c r="D9651">
        <v>19.5</v>
      </c>
      <c r="J9651">
        <v>0.21554400000000001</v>
      </c>
    </row>
    <row r="9652" spans="1:10" x14ac:dyDescent="0.25">
      <c r="A9652" t="s">
        <v>17850</v>
      </c>
      <c r="B9652" t="s">
        <v>17851</v>
      </c>
      <c r="D9652">
        <v>18.100000000000001</v>
      </c>
      <c r="J9652">
        <v>0.46324900000000002</v>
      </c>
    </row>
    <row r="9653" spans="1:10" x14ac:dyDescent="0.25">
      <c r="A9653" t="s">
        <v>17852</v>
      </c>
      <c r="B9653" t="s">
        <v>17853</v>
      </c>
      <c r="D9653">
        <v>26.3</v>
      </c>
      <c r="J9653">
        <v>1.7647099999999999E-2</v>
      </c>
    </row>
    <row r="9654" spans="1:10" x14ac:dyDescent="0.25">
      <c r="A9654" t="s">
        <v>17854</v>
      </c>
      <c r="B9654" t="s">
        <v>17855</v>
      </c>
      <c r="D9654">
        <v>20.399999999999999</v>
      </c>
      <c r="J9654">
        <v>0.27507300000000001</v>
      </c>
    </row>
    <row r="9655" spans="1:10" x14ac:dyDescent="0.25">
      <c r="A9655" t="s">
        <v>17856</v>
      </c>
      <c r="B9655" t="s">
        <v>17857</v>
      </c>
      <c r="D9655">
        <v>21.9</v>
      </c>
      <c r="J9655">
        <v>7.3633699999999996E-2</v>
      </c>
    </row>
    <row r="9656" spans="1:10" x14ac:dyDescent="0.25">
      <c r="A9656" t="s">
        <v>17858</v>
      </c>
      <c r="B9656" t="s">
        <v>17859</v>
      </c>
      <c r="D9656">
        <v>27.2</v>
      </c>
      <c r="J9656">
        <v>1.75706E-3</v>
      </c>
    </row>
    <row r="9657" spans="1:10" x14ac:dyDescent="0.25">
      <c r="A9657" t="s">
        <v>17860</v>
      </c>
      <c r="B9657" t="s">
        <v>17861</v>
      </c>
      <c r="D9657">
        <v>27.8</v>
      </c>
      <c r="J9657">
        <v>2.3868499999999998E-3</v>
      </c>
    </row>
    <row r="9658" spans="1:10" x14ac:dyDescent="0.25">
      <c r="A9658" t="s">
        <v>17862</v>
      </c>
      <c r="B9658" t="s">
        <v>17863</v>
      </c>
      <c r="D9658">
        <v>25</v>
      </c>
      <c r="J9658">
        <v>8.5418999999999995E-2</v>
      </c>
    </row>
    <row r="9659" spans="1:10" x14ac:dyDescent="0.25">
      <c r="A9659" t="s">
        <v>17864</v>
      </c>
      <c r="B9659" t="s">
        <v>17865</v>
      </c>
      <c r="D9659">
        <v>23.9</v>
      </c>
      <c r="J9659">
        <v>9.4605099999999998E-2</v>
      </c>
    </row>
    <row r="9660" spans="1:10" x14ac:dyDescent="0.25">
      <c r="A9660" t="s">
        <v>17866</v>
      </c>
      <c r="B9660" t="s">
        <v>17867</v>
      </c>
      <c r="D9660">
        <v>25.6</v>
      </c>
      <c r="J9660">
        <v>3.8691099999999999E-2</v>
      </c>
    </row>
    <row r="9661" spans="1:10" x14ac:dyDescent="0.25">
      <c r="A9661" t="s">
        <v>17868</v>
      </c>
      <c r="B9661" t="s">
        <v>17869</v>
      </c>
      <c r="D9661">
        <v>25.5</v>
      </c>
      <c r="J9661">
        <v>2.7003300000000001E-2</v>
      </c>
    </row>
    <row r="9662" spans="1:10" x14ac:dyDescent="0.25">
      <c r="A9662" t="s">
        <v>17870</v>
      </c>
      <c r="B9662" t="s">
        <v>17871</v>
      </c>
      <c r="D9662">
        <v>23.1</v>
      </c>
      <c r="J9662">
        <v>4.0092499999999998E-3</v>
      </c>
    </row>
    <row r="9663" spans="1:10" x14ac:dyDescent="0.25">
      <c r="A9663" t="s">
        <v>17872</v>
      </c>
      <c r="B9663" t="s">
        <v>17873</v>
      </c>
      <c r="D9663">
        <v>22.9</v>
      </c>
      <c r="J9663">
        <v>0.26503300000000002</v>
      </c>
    </row>
    <row r="9664" spans="1:10" x14ac:dyDescent="0.25">
      <c r="A9664" t="s">
        <v>17874</v>
      </c>
      <c r="B9664" t="s">
        <v>17875</v>
      </c>
      <c r="D9664">
        <v>25.4</v>
      </c>
      <c r="J9664">
        <v>2.7711400000000001E-2</v>
      </c>
    </row>
    <row r="9665" spans="1:10" x14ac:dyDescent="0.25">
      <c r="A9665" t="s">
        <v>17876</v>
      </c>
      <c r="B9665" t="s">
        <v>17877</v>
      </c>
      <c r="D9665">
        <v>23.2</v>
      </c>
      <c r="J9665">
        <v>5.78351E-2</v>
      </c>
    </row>
    <row r="9666" spans="1:10" x14ac:dyDescent="0.25">
      <c r="A9666" t="s">
        <v>17878</v>
      </c>
      <c r="B9666" t="s">
        <v>17879</v>
      </c>
      <c r="D9666">
        <v>25</v>
      </c>
      <c r="J9666">
        <v>2.7668100000000001E-2</v>
      </c>
    </row>
    <row r="9667" spans="1:10" x14ac:dyDescent="0.25">
      <c r="A9667" t="s">
        <v>17880</v>
      </c>
      <c r="B9667" t="s">
        <v>17881</v>
      </c>
      <c r="D9667">
        <v>21.9</v>
      </c>
      <c r="J9667">
        <v>0.25048999999999999</v>
      </c>
    </row>
    <row r="9668" spans="1:10" x14ac:dyDescent="0.25">
      <c r="A9668" t="s">
        <v>17882</v>
      </c>
      <c r="B9668" t="s">
        <v>17883</v>
      </c>
      <c r="D9668">
        <v>21.1</v>
      </c>
      <c r="J9668">
        <v>0.108749</v>
      </c>
    </row>
    <row r="9669" spans="1:10" x14ac:dyDescent="0.25">
      <c r="A9669" t="s">
        <v>17884</v>
      </c>
      <c r="B9669" t="s">
        <v>17885</v>
      </c>
      <c r="D9669">
        <v>21.6</v>
      </c>
      <c r="J9669">
        <v>9.2861200000000005E-2</v>
      </c>
    </row>
    <row r="9670" spans="1:10" x14ac:dyDescent="0.25">
      <c r="A9670" t="s">
        <v>17886</v>
      </c>
      <c r="B9670" t="s">
        <v>17887</v>
      </c>
      <c r="D9670">
        <v>23.7</v>
      </c>
      <c r="J9670">
        <v>5.9875400000000004E-3</v>
      </c>
    </row>
    <row r="9671" spans="1:10" x14ac:dyDescent="0.25">
      <c r="A9671" t="s">
        <v>17888</v>
      </c>
      <c r="B9671" t="s">
        <v>17889</v>
      </c>
      <c r="D9671">
        <v>25.4</v>
      </c>
      <c r="J9671">
        <v>6.8036800000000003E-3</v>
      </c>
    </row>
    <row r="9672" spans="1:10" x14ac:dyDescent="0.25">
      <c r="A9672" t="s">
        <v>17890</v>
      </c>
      <c r="B9672" t="s">
        <v>17891</v>
      </c>
      <c r="D9672">
        <v>29</v>
      </c>
      <c r="H9672">
        <v>0.50056</v>
      </c>
      <c r="J9672">
        <v>9.5817500000000002E-4</v>
      </c>
    </row>
    <row r="9673" spans="1:10" x14ac:dyDescent="0.25">
      <c r="A9673" t="s">
        <v>17892</v>
      </c>
      <c r="B9673" t="s">
        <v>17893</v>
      </c>
      <c r="D9673">
        <v>19.8</v>
      </c>
      <c r="J9673">
        <v>4.2992700000000002E-2</v>
      </c>
    </row>
    <row r="9674" spans="1:10" x14ac:dyDescent="0.25">
      <c r="A9674" t="s">
        <v>17894</v>
      </c>
      <c r="B9674" t="s">
        <v>17895</v>
      </c>
      <c r="D9674">
        <v>29.1</v>
      </c>
      <c r="J9674">
        <v>2.4612800000000002E-3</v>
      </c>
    </row>
    <row r="9675" spans="1:10" x14ac:dyDescent="0.25">
      <c r="A9675" t="s">
        <v>17896</v>
      </c>
      <c r="B9675" t="s">
        <v>17897</v>
      </c>
      <c r="D9675">
        <v>24.6</v>
      </c>
      <c r="J9675">
        <v>0.116274</v>
      </c>
    </row>
    <row r="9676" spans="1:10" x14ac:dyDescent="0.25">
      <c r="A9676" t="s">
        <v>17898</v>
      </c>
      <c r="B9676" t="s">
        <v>17899</v>
      </c>
      <c r="D9676">
        <v>27</v>
      </c>
      <c r="J9676">
        <v>1.9435500000000001E-3</v>
      </c>
    </row>
    <row r="9677" spans="1:10" x14ac:dyDescent="0.25">
      <c r="A9677" t="s">
        <v>17900</v>
      </c>
      <c r="B9677" t="s">
        <v>17901</v>
      </c>
      <c r="D9677">
        <v>17.899999999999999</v>
      </c>
      <c r="J9677">
        <v>4.6266300000000003E-2</v>
      </c>
    </row>
    <row r="9678" spans="1:10" x14ac:dyDescent="0.25">
      <c r="A9678" t="s">
        <v>17902</v>
      </c>
      <c r="B9678" t="s">
        <v>17903</v>
      </c>
      <c r="D9678">
        <v>21</v>
      </c>
      <c r="J9678">
        <v>0.19339400000000001</v>
      </c>
    </row>
    <row r="9679" spans="1:10" x14ac:dyDescent="0.25">
      <c r="A9679" t="s">
        <v>17904</v>
      </c>
      <c r="B9679" t="s">
        <v>17905</v>
      </c>
      <c r="D9679">
        <v>20.7</v>
      </c>
      <c r="J9679">
        <v>0.172176</v>
      </c>
    </row>
    <row r="9680" spans="1:10" x14ac:dyDescent="0.25">
      <c r="A9680" t="s">
        <v>17906</v>
      </c>
      <c r="B9680" t="s">
        <v>17907</v>
      </c>
      <c r="D9680">
        <v>21.4</v>
      </c>
      <c r="J9680">
        <v>6.6346299999999999E-4</v>
      </c>
    </row>
    <row r="9681" spans="1:10" x14ac:dyDescent="0.25">
      <c r="A9681" t="s">
        <v>17908</v>
      </c>
      <c r="B9681" t="s">
        <v>17909</v>
      </c>
      <c r="D9681">
        <v>23.3</v>
      </c>
      <c r="J9681">
        <v>0.165716</v>
      </c>
    </row>
    <row r="9682" spans="1:10" x14ac:dyDescent="0.25">
      <c r="A9682" t="s">
        <v>17910</v>
      </c>
      <c r="B9682" t="s">
        <v>17911</v>
      </c>
      <c r="D9682">
        <v>22.4</v>
      </c>
      <c r="J9682">
        <v>0.15082699999999999</v>
      </c>
    </row>
    <row r="9683" spans="1:10" x14ac:dyDescent="0.25">
      <c r="A9683" t="s">
        <v>17912</v>
      </c>
      <c r="B9683" t="s">
        <v>17913</v>
      </c>
      <c r="D9683">
        <v>26.5</v>
      </c>
      <c r="J9683">
        <v>7.90451E-3</v>
      </c>
    </row>
    <row r="9684" spans="1:10" x14ac:dyDescent="0.25">
      <c r="A9684" t="s">
        <v>17914</v>
      </c>
      <c r="B9684" t="s">
        <v>17915</v>
      </c>
      <c r="D9684">
        <v>24.3</v>
      </c>
      <c r="J9684">
        <v>1.7792200000000001E-2</v>
      </c>
    </row>
    <row r="9685" spans="1:10" x14ac:dyDescent="0.25">
      <c r="A9685" t="s">
        <v>17916</v>
      </c>
      <c r="B9685" t="s">
        <v>17917</v>
      </c>
      <c r="D9685">
        <v>24.7</v>
      </c>
      <c r="J9685">
        <v>1.4963300000000001E-2</v>
      </c>
    </row>
    <row r="9686" spans="1:10" x14ac:dyDescent="0.25">
      <c r="A9686" t="s">
        <v>17918</v>
      </c>
      <c r="B9686" t="s">
        <v>17919</v>
      </c>
      <c r="D9686">
        <v>25.5</v>
      </c>
      <c r="J9686">
        <v>2.4299199999999999E-3</v>
      </c>
    </row>
    <row r="9687" spans="1:10" x14ac:dyDescent="0.25">
      <c r="A9687" t="s">
        <v>17920</v>
      </c>
      <c r="B9687" t="s">
        <v>17921</v>
      </c>
      <c r="D9687">
        <v>23.3</v>
      </c>
      <c r="J9687">
        <v>5.1201799999999999E-2</v>
      </c>
    </row>
    <row r="9688" spans="1:10" x14ac:dyDescent="0.25">
      <c r="A9688" t="s">
        <v>17922</v>
      </c>
      <c r="B9688" t="s">
        <v>17923</v>
      </c>
      <c r="D9688">
        <v>26.6</v>
      </c>
      <c r="J9688">
        <v>5.8275000000000002E-3</v>
      </c>
    </row>
    <row r="9689" spans="1:10" x14ac:dyDescent="0.25">
      <c r="A9689" t="s">
        <v>17924</v>
      </c>
      <c r="B9689" t="s">
        <v>17925</v>
      </c>
      <c r="D9689">
        <v>24.1</v>
      </c>
      <c r="J9689">
        <v>8.3486700000000007E-3</v>
      </c>
    </row>
    <row r="9690" spans="1:10" x14ac:dyDescent="0.25">
      <c r="A9690" t="s">
        <v>17926</v>
      </c>
      <c r="B9690" t="s">
        <v>17927</v>
      </c>
      <c r="D9690">
        <v>28</v>
      </c>
      <c r="J9690">
        <v>1.6888599999999999E-3</v>
      </c>
    </row>
    <row r="9691" spans="1:10" x14ac:dyDescent="0.25">
      <c r="A9691" t="s">
        <v>17928</v>
      </c>
      <c r="B9691" t="s">
        <v>17929</v>
      </c>
      <c r="D9691">
        <v>24.1</v>
      </c>
      <c r="J9691">
        <v>2.2005E-2</v>
      </c>
    </row>
    <row r="9692" spans="1:10" x14ac:dyDescent="0.25">
      <c r="A9692" t="s">
        <v>17930</v>
      </c>
      <c r="B9692" t="s">
        <v>17931</v>
      </c>
      <c r="D9692">
        <v>25.8</v>
      </c>
      <c r="J9692">
        <v>1.5755999999999999E-2</v>
      </c>
    </row>
    <row r="9693" spans="1:10" x14ac:dyDescent="0.25">
      <c r="A9693" t="s">
        <v>17932</v>
      </c>
      <c r="B9693" t="s">
        <v>17933</v>
      </c>
      <c r="D9693">
        <v>24.9</v>
      </c>
      <c r="J9693">
        <v>2.87782E-2</v>
      </c>
    </row>
    <row r="9694" spans="1:10" x14ac:dyDescent="0.25">
      <c r="A9694" t="s">
        <v>17934</v>
      </c>
      <c r="B9694" t="s">
        <v>17935</v>
      </c>
      <c r="D9694">
        <v>22.8</v>
      </c>
      <c r="J9694">
        <v>1.24607E-2</v>
      </c>
    </row>
    <row r="9695" spans="1:10" x14ac:dyDescent="0.25">
      <c r="A9695" t="s">
        <v>17936</v>
      </c>
      <c r="B9695" t="s">
        <v>17937</v>
      </c>
      <c r="D9695">
        <v>20.3</v>
      </c>
      <c r="J9695">
        <v>8.6964899999999998E-2</v>
      </c>
    </row>
    <row r="9696" spans="1:10" x14ac:dyDescent="0.25">
      <c r="A9696" t="s">
        <v>17938</v>
      </c>
      <c r="B9696" t="s">
        <v>17939</v>
      </c>
      <c r="D9696">
        <v>24.3</v>
      </c>
      <c r="J9696">
        <v>7.0138400000000004E-2</v>
      </c>
    </row>
    <row r="9697" spans="1:10" x14ac:dyDescent="0.25">
      <c r="A9697" t="s">
        <v>17940</v>
      </c>
      <c r="B9697" t="s">
        <v>17941</v>
      </c>
      <c r="D9697">
        <v>21.6</v>
      </c>
      <c r="J9697">
        <v>0.21376200000000001</v>
      </c>
    </row>
    <row r="9698" spans="1:10" x14ac:dyDescent="0.25">
      <c r="A9698" t="s">
        <v>17942</v>
      </c>
      <c r="B9698" t="s">
        <v>17943</v>
      </c>
      <c r="D9698">
        <v>26</v>
      </c>
      <c r="J9698">
        <v>1.1381E-3</v>
      </c>
    </row>
    <row r="9699" spans="1:10" x14ac:dyDescent="0.25">
      <c r="A9699" t="s">
        <v>17944</v>
      </c>
      <c r="B9699" t="s">
        <v>17945</v>
      </c>
      <c r="D9699">
        <v>26</v>
      </c>
      <c r="J9699">
        <v>4.3541200000000002E-2</v>
      </c>
    </row>
    <row r="9700" spans="1:10" x14ac:dyDescent="0.25">
      <c r="A9700" t="s">
        <v>17946</v>
      </c>
      <c r="B9700" t="s">
        <v>17947</v>
      </c>
      <c r="D9700">
        <v>26.7</v>
      </c>
      <c r="J9700">
        <v>2.3403299999999998E-2</v>
      </c>
    </row>
    <row r="9701" spans="1:10" x14ac:dyDescent="0.25">
      <c r="A9701" t="s">
        <v>17948</v>
      </c>
      <c r="B9701" t="s">
        <v>17949</v>
      </c>
      <c r="D9701">
        <v>25.5</v>
      </c>
      <c r="J9701">
        <v>0.103911</v>
      </c>
    </row>
    <row r="9702" spans="1:10" x14ac:dyDescent="0.25">
      <c r="A9702" t="s">
        <v>17950</v>
      </c>
      <c r="B9702" t="s">
        <v>17951</v>
      </c>
      <c r="D9702">
        <v>22.6</v>
      </c>
      <c r="J9702">
        <v>3.5757700000000003E-2</v>
      </c>
    </row>
    <row r="9703" spans="1:10" x14ac:dyDescent="0.25">
      <c r="A9703" t="s">
        <v>17952</v>
      </c>
      <c r="B9703" t="s">
        <v>17953</v>
      </c>
      <c r="D9703">
        <v>20.2</v>
      </c>
      <c r="J9703">
        <v>4.7515399999999999E-2</v>
      </c>
    </row>
    <row r="9704" spans="1:10" x14ac:dyDescent="0.25">
      <c r="A9704" t="s">
        <v>17954</v>
      </c>
      <c r="B9704" t="s">
        <v>17955</v>
      </c>
      <c r="D9704">
        <v>19.100000000000001</v>
      </c>
      <c r="J9704">
        <v>0.21900500000000001</v>
      </c>
    </row>
    <row r="9705" spans="1:10" x14ac:dyDescent="0.25">
      <c r="A9705" t="s">
        <v>17956</v>
      </c>
      <c r="B9705" t="s">
        <v>17957</v>
      </c>
      <c r="D9705">
        <v>19.399999999999999</v>
      </c>
      <c r="J9705">
        <v>0.26716600000000001</v>
      </c>
    </row>
    <row r="9706" spans="1:10" x14ac:dyDescent="0.25">
      <c r="A9706" t="s">
        <v>17958</v>
      </c>
      <c r="B9706" t="s">
        <v>17959</v>
      </c>
      <c r="D9706">
        <v>25.5</v>
      </c>
      <c r="J9706">
        <v>2.40801E-2</v>
      </c>
    </row>
    <row r="9707" spans="1:10" x14ac:dyDescent="0.25">
      <c r="A9707" t="s">
        <v>17960</v>
      </c>
      <c r="B9707" t="s">
        <v>17961</v>
      </c>
      <c r="D9707">
        <v>24.8</v>
      </c>
      <c r="J9707">
        <v>2.45883E-2</v>
      </c>
    </row>
    <row r="9708" spans="1:10" x14ac:dyDescent="0.25">
      <c r="A9708" t="s">
        <v>17962</v>
      </c>
      <c r="B9708" t="s">
        <v>17963</v>
      </c>
      <c r="D9708">
        <v>25.4</v>
      </c>
      <c r="J9708">
        <v>2.4400000000000002E-2</v>
      </c>
    </row>
    <row r="9709" spans="1:10" x14ac:dyDescent="0.25">
      <c r="A9709" t="s">
        <v>17964</v>
      </c>
      <c r="B9709" t="s">
        <v>17965</v>
      </c>
      <c r="D9709">
        <v>20.7</v>
      </c>
      <c r="J9709">
        <v>2.7876499999999999E-2</v>
      </c>
    </row>
    <row r="9710" spans="1:10" x14ac:dyDescent="0.25">
      <c r="A9710" t="s">
        <v>17966</v>
      </c>
      <c r="B9710" t="s">
        <v>17967</v>
      </c>
      <c r="D9710">
        <v>19.899999999999999</v>
      </c>
      <c r="J9710">
        <v>0.25306000000000001</v>
      </c>
    </row>
    <row r="9711" spans="1:10" x14ac:dyDescent="0.25">
      <c r="A9711" t="s">
        <v>17968</v>
      </c>
      <c r="B9711" t="s">
        <v>17969</v>
      </c>
      <c r="D9711">
        <v>22.8</v>
      </c>
      <c r="J9711">
        <v>0.218808</v>
      </c>
    </row>
    <row r="9712" spans="1:10" x14ac:dyDescent="0.25">
      <c r="A9712" t="s">
        <v>17970</v>
      </c>
      <c r="B9712" t="s">
        <v>17971</v>
      </c>
      <c r="D9712">
        <v>22</v>
      </c>
      <c r="J9712">
        <v>0.12880800000000001</v>
      </c>
    </row>
    <row r="9713" spans="1:10" x14ac:dyDescent="0.25">
      <c r="A9713" t="s">
        <v>17972</v>
      </c>
      <c r="B9713" t="s">
        <v>17973</v>
      </c>
      <c r="D9713">
        <v>24.6</v>
      </c>
      <c r="J9713">
        <v>7.2668499999999997E-2</v>
      </c>
    </row>
    <row r="9714" spans="1:10" x14ac:dyDescent="0.25">
      <c r="A9714" t="s">
        <v>17974</v>
      </c>
      <c r="B9714" t="s">
        <v>17975</v>
      </c>
      <c r="D9714">
        <v>19.899999999999999</v>
      </c>
      <c r="J9714">
        <v>3.8709599999999997E-2</v>
      </c>
    </row>
    <row r="9715" spans="1:10" x14ac:dyDescent="0.25">
      <c r="A9715" t="s">
        <v>17976</v>
      </c>
      <c r="B9715" t="s">
        <v>17977</v>
      </c>
      <c r="D9715">
        <v>20.3</v>
      </c>
      <c r="J9715">
        <v>7.1776800000000002E-2</v>
      </c>
    </row>
    <row r="9716" spans="1:10" x14ac:dyDescent="0.25">
      <c r="A9716" t="s">
        <v>17978</v>
      </c>
      <c r="B9716" t="s">
        <v>17979</v>
      </c>
      <c r="D9716">
        <v>25.6</v>
      </c>
      <c r="J9716">
        <v>9.5404300000000008E-3</v>
      </c>
    </row>
    <row r="9717" spans="1:10" x14ac:dyDescent="0.25">
      <c r="A9717" t="s">
        <v>17980</v>
      </c>
      <c r="B9717" t="s">
        <v>17981</v>
      </c>
      <c r="D9717">
        <v>23.3</v>
      </c>
      <c r="J9717">
        <v>1.6519499999999999E-2</v>
      </c>
    </row>
    <row r="9718" spans="1:10" x14ac:dyDescent="0.25">
      <c r="A9718" t="s">
        <v>17982</v>
      </c>
      <c r="B9718" t="s">
        <v>17983</v>
      </c>
      <c r="D9718">
        <v>21.5</v>
      </c>
      <c r="J9718">
        <v>4.5927999999999997E-2</v>
      </c>
    </row>
    <row r="9719" spans="1:10" x14ac:dyDescent="0.25">
      <c r="A9719" t="s">
        <v>17984</v>
      </c>
      <c r="B9719" t="s">
        <v>17985</v>
      </c>
      <c r="D9719">
        <v>22.3</v>
      </c>
      <c r="J9719">
        <v>0.207764</v>
      </c>
    </row>
    <row r="9720" spans="1:10" x14ac:dyDescent="0.25">
      <c r="A9720" t="s">
        <v>17986</v>
      </c>
      <c r="B9720" t="s">
        <v>17987</v>
      </c>
      <c r="D9720">
        <v>22.9</v>
      </c>
      <c r="J9720">
        <v>4.0547399999999997E-2</v>
      </c>
    </row>
    <row r="9721" spans="1:10" x14ac:dyDescent="0.25">
      <c r="A9721" t="s">
        <v>17988</v>
      </c>
      <c r="B9721" t="s">
        <v>17989</v>
      </c>
      <c r="D9721">
        <v>21</v>
      </c>
      <c r="J9721">
        <v>4.8812500000000002E-3</v>
      </c>
    </row>
    <row r="9722" spans="1:10" x14ac:dyDescent="0.25">
      <c r="A9722" t="s">
        <v>17990</v>
      </c>
      <c r="B9722" t="s">
        <v>17991</v>
      </c>
      <c r="D9722">
        <v>24.9</v>
      </c>
      <c r="J9722">
        <v>1.03815E-2</v>
      </c>
    </row>
    <row r="9723" spans="1:10" x14ac:dyDescent="0.25">
      <c r="A9723" t="s">
        <v>17992</v>
      </c>
      <c r="B9723" t="s">
        <v>17993</v>
      </c>
      <c r="D9723">
        <v>22.7</v>
      </c>
      <c r="J9723">
        <v>4.0674500000000002E-2</v>
      </c>
    </row>
    <row r="9724" spans="1:10" x14ac:dyDescent="0.25">
      <c r="A9724" t="s">
        <v>17994</v>
      </c>
      <c r="B9724" t="s">
        <v>17995</v>
      </c>
      <c r="D9724">
        <v>25.7</v>
      </c>
      <c r="J9724">
        <v>2.15272E-2</v>
      </c>
    </row>
    <row r="9725" spans="1:10" x14ac:dyDescent="0.25">
      <c r="A9725" t="s">
        <v>17996</v>
      </c>
      <c r="B9725" t="s">
        <v>17997</v>
      </c>
      <c r="D9725">
        <v>23.1</v>
      </c>
      <c r="J9725">
        <v>3.1775100000000001E-2</v>
      </c>
    </row>
    <row r="9726" spans="1:10" x14ac:dyDescent="0.25">
      <c r="A9726" t="s">
        <v>17998</v>
      </c>
      <c r="B9726" t="s">
        <v>17999</v>
      </c>
      <c r="D9726">
        <v>23.8</v>
      </c>
      <c r="J9726">
        <v>5.0237999999999998E-2</v>
      </c>
    </row>
    <row r="9727" spans="1:10" x14ac:dyDescent="0.25">
      <c r="A9727" t="s">
        <v>18000</v>
      </c>
      <c r="B9727" t="s">
        <v>18001</v>
      </c>
      <c r="D9727">
        <v>22.5</v>
      </c>
      <c r="J9727">
        <v>0.115783</v>
      </c>
    </row>
    <row r="9728" spans="1:10" x14ac:dyDescent="0.25">
      <c r="A9728" t="s">
        <v>18002</v>
      </c>
      <c r="B9728" t="s">
        <v>18003</v>
      </c>
      <c r="D9728">
        <v>20.100000000000001</v>
      </c>
      <c r="J9728">
        <v>0.17265</v>
      </c>
    </row>
    <row r="9729" spans="1:10" x14ac:dyDescent="0.25">
      <c r="A9729" t="s">
        <v>18004</v>
      </c>
      <c r="B9729" t="s">
        <v>18005</v>
      </c>
      <c r="D9729">
        <v>19.7</v>
      </c>
      <c r="J9729">
        <v>0.222776</v>
      </c>
    </row>
    <row r="9730" spans="1:10" x14ac:dyDescent="0.25">
      <c r="A9730" t="s">
        <v>18006</v>
      </c>
      <c r="B9730" t="s">
        <v>18007</v>
      </c>
      <c r="D9730">
        <v>24.5</v>
      </c>
      <c r="J9730">
        <v>9.7793199999999997E-2</v>
      </c>
    </row>
    <row r="9731" spans="1:10" x14ac:dyDescent="0.25">
      <c r="A9731" t="s">
        <v>18008</v>
      </c>
      <c r="B9731" t="s">
        <v>18009</v>
      </c>
      <c r="D9731">
        <v>27.2</v>
      </c>
      <c r="J9731">
        <v>1.3014299999999999E-3</v>
      </c>
    </row>
    <row r="9732" spans="1:10" x14ac:dyDescent="0.25">
      <c r="A9732" t="s">
        <v>18010</v>
      </c>
      <c r="B9732" t="s">
        <v>18011</v>
      </c>
      <c r="D9732">
        <v>21.7</v>
      </c>
      <c r="J9732">
        <v>1.31612E-2</v>
      </c>
    </row>
    <row r="9733" spans="1:10" x14ac:dyDescent="0.25">
      <c r="A9733" t="s">
        <v>18012</v>
      </c>
      <c r="B9733" t="s">
        <v>18013</v>
      </c>
      <c r="D9733">
        <v>21.2</v>
      </c>
      <c r="J9733">
        <v>0.15048600000000001</v>
      </c>
    </row>
    <row r="9734" spans="1:10" x14ac:dyDescent="0.25">
      <c r="A9734" t="s">
        <v>18014</v>
      </c>
      <c r="B9734" t="s">
        <v>18015</v>
      </c>
      <c r="D9734">
        <v>20.5</v>
      </c>
      <c r="J9734">
        <v>9.1863299999999995E-2</v>
      </c>
    </row>
    <row r="9735" spans="1:10" x14ac:dyDescent="0.25">
      <c r="A9735" t="s">
        <v>18016</v>
      </c>
      <c r="B9735" t="s">
        <v>18017</v>
      </c>
      <c r="D9735">
        <v>26.3</v>
      </c>
      <c r="J9735">
        <v>3.90987E-2</v>
      </c>
    </row>
    <row r="9736" spans="1:10" x14ac:dyDescent="0.25">
      <c r="A9736" t="s">
        <v>18018</v>
      </c>
      <c r="B9736" t="s">
        <v>18019</v>
      </c>
      <c r="D9736">
        <v>21.4</v>
      </c>
      <c r="J9736">
        <v>5.0955899999999998E-2</v>
      </c>
    </row>
    <row r="9737" spans="1:10" x14ac:dyDescent="0.25">
      <c r="A9737" t="s">
        <v>18020</v>
      </c>
      <c r="B9737" t="s">
        <v>18021</v>
      </c>
      <c r="D9737">
        <v>22.3</v>
      </c>
      <c r="J9737">
        <v>0.29691800000000002</v>
      </c>
    </row>
    <row r="9738" spans="1:10" x14ac:dyDescent="0.25">
      <c r="A9738" t="s">
        <v>18022</v>
      </c>
      <c r="B9738" t="s">
        <v>18023</v>
      </c>
      <c r="D9738">
        <v>23.5</v>
      </c>
      <c r="J9738">
        <v>0.13947100000000001</v>
      </c>
    </row>
    <row r="9739" spans="1:10" x14ac:dyDescent="0.25">
      <c r="A9739" t="s">
        <v>18024</v>
      </c>
      <c r="B9739" t="s">
        <v>18025</v>
      </c>
      <c r="D9739">
        <v>23.1</v>
      </c>
      <c r="J9739">
        <v>3.9458300000000002E-2</v>
      </c>
    </row>
    <row r="9740" spans="1:10" x14ac:dyDescent="0.25">
      <c r="A9740" t="s">
        <v>18026</v>
      </c>
      <c r="B9740" t="s">
        <v>18027</v>
      </c>
      <c r="D9740">
        <v>26.3</v>
      </c>
      <c r="J9740" s="1">
        <v>3.1149200000000003E-5</v>
      </c>
    </row>
    <row r="9741" spans="1:10" x14ac:dyDescent="0.25">
      <c r="A9741" t="s">
        <v>18028</v>
      </c>
      <c r="B9741" t="s">
        <v>18029</v>
      </c>
      <c r="D9741">
        <v>23.6</v>
      </c>
      <c r="J9741">
        <v>5.4242199999999997E-2</v>
      </c>
    </row>
    <row r="9742" spans="1:10" x14ac:dyDescent="0.25">
      <c r="A9742" t="s">
        <v>18030</v>
      </c>
      <c r="B9742" t="s">
        <v>18031</v>
      </c>
      <c r="D9742">
        <v>23</v>
      </c>
      <c r="J9742">
        <v>0.13505600000000001</v>
      </c>
    </row>
    <row r="9743" spans="1:10" x14ac:dyDescent="0.25">
      <c r="A9743" t="s">
        <v>18032</v>
      </c>
      <c r="B9743" t="s">
        <v>18033</v>
      </c>
      <c r="D9743">
        <v>20.399999999999999</v>
      </c>
      <c r="J9743">
        <v>2.8878600000000001E-2</v>
      </c>
    </row>
    <row r="9744" spans="1:10" x14ac:dyDescent="0.25">
      <c r="A9744" t="s">
        <v>18034</v>
      </c>
      <c r="B9744" t="s">
        <v>18035</v>
      </c>
      <c r="D9744">
        <v>23.9</v>
      </c>
      <c r="J9744">
        <v>0.13818900000000001</v>
      </c>
    </row>
    <row r="9745" spans="1:10" x14ac:dyDescent="0.25">
      <c r="A9745" t="s">
        <v>18036</v>
      </c>
      <c r="B9745" t="s">
        <v>18037</v>
      </c>
      <c r="D9745">
        <v>18.600000000000001</v>
      </c>
      <c r="J9745">
        <v>5.65972E-2</v>
      </c>
    </row>
    <row r="9746" spans="1:10" x14ac:dyDescent="0.25">
      <c r="A9746" t="s">
        <v>18038</v>
      </c>
      <c r="B9746" t="s">
        <v>18039</v>
      </c>
      <c r="D9746">
        <v>20.100000000000001</v>
      </c>
      <c r="J9746">
        <v>0.62273800000000001</v>
      </c>
    </row>
    <row r="9747" spans="1:10" x14ac:dyDescent="0.25">
      <c r="A9747" t="s">
        <v>18040</v>
      </c>
      <c r="B9747" t="s">
        <v>18041</v>
      </c>
      <c r="D9747">
        <v>23.7</v>
      </c>
      <c r="J9747">
        <v>7.9267900000000002E-2</v>
      </c>
    </row>
    <row r="9748" spans="1:10" x14ac:dyDescent="0.25">
      <c r="A9748" t="s">
        <v>18042</v>
      </c>
      <c r="B9748" t="s">
        <v>18043</v>
      </c>
      <c r="D9748">
        <v>25.7</v>
      </c>
      <c r="J9748">
        <v>1.3058E-2</v>
      </c>
    </row>
    <row r="9749" spans="1:10" x14ac:dyDescent="0.25">
      <c r="A9749" t="s">
        <v>18044</v>
      </c>
      <c r="B9749" t="s">
        <v>18045</v>
      </c>
      <c r="D9749">
        <v>20.7</v>
      </c>
      <c r="J9749">
        <v>0.28088299999999999</v>
      </c>
    </row>
    <row r="9750" spans="1:10" x14ac:dyDescent="0.25">
      <c r="A9750" t="s">
        <v>18046</v>
      </c>
      <c r="B9750" t="s">
        <v>18047</v>
      </c>
      <c r="D9750">
        <v>22.3</v>
      </c>
      <c r="J9750">
        <v>0.23436000000000001</v>
      </c>
    </row>
    <row r="9751" spans="1:10" x14ac:dyDescent="0.25">
      <c r="A9751" t="s">
        <v>18048</v>
      </c>
      <c r="B9751" t="s">
        <v>18049</v>
      </c>
      <c r="D9751">
        <v>15.8</v>
      </c>
      <c r="J9751">
        <v>0.18548400000000001</v>
      </c>
    </row>
    <row r="9752" spans="1:10" x14ac:dyDescent="0.25">
      <c r="A9752" t="s">
        <v>18050</v>
      </c>
      <c r="B9752" t="s">
        <v>18051</v>
      </c>
      <c r="D9752">
        <v>23.4</v>
      </c>
      <c r="J9752">
        <v>4.4547099999999999E-2</v>
      </c>
    </row>
    <row r="9753" spans="1:10" x14ac:dyDescent="0.25">
      <c r="A9753" t="s">
        <v>18052</v>
      </c>
      <c r="B9753" t="s">
        <v>18053</v>
      </c>
      <c r="D9753">
        <v>21.8</v>
      </c>
      <c r="J9753">
        <v>2.8667100000000002E-3</v>
      </c>
    </row>
    <row r="9754" spans="1:10" x14ac:dyDescent="0.25">
      <c r="A9754" t="s">
        <v>18054</v>
      </c>
      <c r="B9754" t="s">
        <v>18055</v>
      </c>
      <c r="D9754">
        <v>19.8</v>
      </c>
      <c r="J9754">
        <v>7.6889200000000005E-2</v>
      </c>
    </row>
    <row r="9755" spans="1:10" x14ac:dyDescent="0.25">
      <c r="A9755" t="s">
        <v>18056</v>
      </c>
      <c r="B9755" t="s">
        <v>18057</v>
      </c>
      <c r="D9755">
        <v>19.2</v>
      </c>
      <c r="J9755">
        <v>5.8489600000000003E-2</v>
      </c>
    </row>
    <row r="9756" spans="1:10" x14ac:dyDescent="0.25">
      <c r="A9756" t="s">
        <v>18058</v>
      </c>
      <c r="B9756" t="s">
        <v>18059</v>
      </c>
      <c r="D9756">
        <v>20.5</v>
      </c>
      <c r="J9756">
        <v>0.24695600000000001</v>
      </c>
    </row>
    <row r="9757" spans="1:10" x14ac:dyDescent="0.25">
      <c r="A9757" t="s">
        <v>18060</v>
      </c>
      <c r="B9757" t="s">
        <v>18061</v>
      </c>
      <c r="D9757">
        <v>25.4</v>
      </c>
      <c r="J9757">
        <v>2.1668400000000001E-2</v>
      </c>
    </row>
    <row r="9758" spans="1:10" x14ac:dyDescent="0.25">
      <c r="A9758" t="s">
        <v>18062</v>
      </c>
      <c r="B9758" t="s">
        <v>18063</v>
      </c>
      <c r="D9758">
        <v>28.4</v>
      </c>
      <c r="J9758">
        <v>6.0910300000000005E-4</v>
      </c>
    </row>
    <row r="9759" spans="1:10" x14ac:dyDescent="0.25">
      <c r="A9759" t="s">
        <v>18064</v>
      </c>
      <c r="B9759" t="s">
        <v>18065</v>
      </c>
      <c r="D9759">
        <v>27.6</v>
      </c>
      <c r="J9759">
        <v>1.92165E-3</v>
      </c>
    </row>
    <row r="9760" spans="1:10" x14ac:dyDescent="0.25">
      <c r="A9760" t="s">
        <v>18066</v>
      </c>
      <c r="B9760" t="s">
        <v>18067</v>
      </c>
      <c r="D9760">
        <v>25.8</v>
      </c>
      <c r="J9760">
        <v>2.5122200000000001E-2</v>
      </c>
    </row>
    <row r="9761" spans="1:10" x14ac:dyDescent="0.25">
      <c r="A9761" t="s">
        <v>18068</v>
      </c>
      <c r="B9761" t="s">
        <v>18069</v>
      </c>
      <c r="D9761">
        <v>24.5</v>
      </c>
      <c r="J9761">
        <v>4.8830600000000002E-2</v>
      </c>
    </row>
    <row r="9762" spans="1:10" x14ac:dyDescent="0.25">
      <c r="A9762" t="s">
        <v>18070</v>
      </c>
      <c r="B9762" t="s">
        <v>18071</v>
      </c>
      <c r="D9762">
        <v>23.3</v>
      </c>
      <c r="J9762">
        <v>5.4951399999999999E-3</v>
      </c>
    </row>
    <row r="9763" spans="1:10" x14ac:dyDescent="0.25">
      <c r="A9763" t="s">
        <v>18072</v>
      </c>
      <c r="B9763" t="s">
        <v>18073</v>
      </c>
      <c r="D9763">
        <v>22.8</v>
      </c>
      <c r="J9763">
        <v>6.2135799999999998E-2</v>
      </c>
    </row>
    <row r="9764" spans="1:10" x14ac:dyDescent="0.25">
      <c r="A9764" t="s">
        <v>18074</v>
      </c>
      <c r="B9764" t="s">
        <v>18075</v>
      </c>
      <c r="D9764">
        <v>28</v>
      </c>
      <c r="J9764">
        <v>9.37669E-3</v>
      </c>
    </row>
    <row r="9765" spans="1:10" x14ac:dyDescent="0.25">
      <c r="A9765" t="s">
        <v>18076</v>
      </c>
      <c r="B9765" t="s">
        <v>18077</v>
      </c>
      <c r="D9765">
        <v>21.1</v>
      </c>
      <c r="J9765">
        <v>0.22215199999999999</v>
      </c>
    </row>
    <row r="9766" spans="1:10" x14ac:dyDescent="0.25">
      <c r="A9766" t="s">
        <v>18078</v>
      </c>
      <c r="B9766" t="s">
        <v>18079</v>
      </c>
      <c r="D9766">
        <v>21</v>
      </c>
      <c r="J9766">
        <v>2.2625200000000002E-2</v>
      </c>
    </row>
    <row r="9767" spans="1:10" x14ac:dyDescent="0.25">
      <c r="A9767" t="s">
        <v>18080</v>
      </c>
      <c r="B9767" t="s">
        <v>18081</v>
      </c>
      <c r="D9767">
        <v>25.2</v>
      </c>
      <c r="J9767">
        <v>1.22956E-2</v>
      </c>
    </row>
    <row r="9768" spans="1:10" x14ac:dyDescent="0.25">
      <c r="A9768" t="s">
        <v>18082</v>
      </c>
      <c r="B9768" t="s">
        <v>18083</v>
      </c>
      <c r="D9768">
        <v>24.7</v>
      </c>
      <c r="J9768">
        <v>5.6276699999999999E-2</v>
      </c>
    </row>
    <row r="9769" spans="1:10" x14ac:dyDescent="0.25">
      <c r="A9769" t="s">
        <v>18084</v>
      </c>
      <c r="B9769" t="s">
        <v>18085</v>
      </c>
      <c r="D9769">
        <v>19.399999999999999</v>
      </c>
      <c r="J9769">
        <v>0.18767700000000001</v>
      </c>
    </row>
    <row r="9770" spans="1:10" x14ac:dyDescent="0.25">
      <c r="A9770" t="s">
        <v>18086</v>
      </c>
      <c r="B9770" t="s">
        <v>18087</v>
      </c>
      <c r="D9770">
        <v>18.899999999999999</v>
      </c>
      <c r="J9770">
        <v>5.0472499999999997E-2</v>
      </c>
    </row>
    <row r="9771" spans="1:10" x14ac:dyDescent="0.25">
      <c r="A9771" t="s">
        <v>18088</v>
      </c>
      <c r="B9771" t="s">
        <v>18089</v>
      </c>
      <c r="D9771">
        <v>22</v>
      </c>
      <c r="J9771">
        <v>5.8388700000000002E-2</v>
      </c>
    </row>
    <row r="9772" spans="1:10" x14ac:dyDescent="0.25">
      <c r="A9772" t="s">
        <v>18090</v>
      </c>
      <c r="B9772" t="s">
        <v>18091</v>
      </c>
      <c r="D9772">
        <v>23</v>
      </c>
      <c r="J9772">
        <v>0.20833499999999999</v>
      </c>
    </row>
    <row r="9773" spans="1:10" x14ac:dyDescent="0.25">
      <c r="A9773" t="s">
        <v>18092</v>
      </c>
      <c r="B9773" t="s">
        <v>18093</v>
      </c>
      <c r="D9773">
        <v>20.6</v>
      </c>
      <c r="J9773">
        <v>0.17780000000000001</v>
      </c>
    </row>
    <row r="9774" spans="1:10" x14ac:dyDescent="0.25">
      <c r="A9774" t="s">
        <v>18094</v>
      </c>
      <c r="B9774" t="s">
        <v>18095</v>
      </c>
      <c r="D9774">
        <v>19.5</v>
      </c>
      <c r="J9774">
        <v>1.48545E-2</v>
      </c>
    </row>
    <row r="9775" spans="1:10" x14ac:dyDescent="0.25">
      <c r="A9775" t="s">
        <v>18096</v>
      </c>
      <c r="B9775" t="s">
        <v>18097</v>
      </c>
      <c r="D9775">
        <v>18.7</v>
      </c>
      <c r="J9775">
        <v>2.98147E-2</v>
      </c>
    </row>
    <row r="9776" spans="1:10" x14ac:dyDescent="0.25">
      <c r="A9776" t="s">
        <v>18098</v>
      </c>
      <c r="B9776" t="s">
        <v>18099</v>
      </c>
      <c r="D9776">
        <v>23.1</v>
      </c>
      <c r="J9776">
        <v>0.221112</v>
      </c>
    </row>
    <row r="9777" spans="1:10" x14ac:dyDescent="0.25">
      <c r="A9777" t="s">
        <v>18100</v>
      </c>
      <c r="B9777" t="s">
        <v>18101</v>
      </c>
      <c r="D9777">
        <v>26.5</v>
      </c>
      <c r="J9777">
        <v>1.98213E-2</v>
      </c>
    </row>
    <row r="9778" spans="1:10" x14ac:dyDescent="0.25">
      <c r="A9778" t="s">
        <v>18102</v>
      </c>
      <c r="B9778" t="s">
        <v>18103</v>
      </c>
      <c r="D9778">
        <v>23.8</v>
      </c>
      <c r="J9778">
        <v>3.1921100000000001E-2</v>
      </c>
    </row>
    <row r="9779" spans="1:10" x14ac:dyDescent="0.25">
      <c r="A9779" t="s">
        <v>18104</v>
      </c>
      <c r="B9779" t="s">
        <v>18105</v>
      </c>
      <c r="D9779">
        <v>18.899999999999999</v>
      </c>
      <c r="J9779">
        <v>0.30465100000000001</v>
      </c>
    </row>
    <row r="9780" spans="1:10" x14ac:dyDescent="0.25">
      <c r="A9780" t="s">
        <v>18106</v>
      </c>
      <c r="B9780" t="s">
        <v>18107</v>
      </c>
      <c r="D9780">
        <v>19</v>
      </c>
      <c r="J9780">
        <v>3.2732299999999999E-2</v>
      </c>
    </row>
    <row r="9781" spans="1:10" x14ac:dyDescent="0.25">
      <c r="A9781" t="s">
        <v>18108</v>
      </c>
      <c r="B9781" t="s">
        <v>18109</v>
      </c>
      <c r="D9781">
        <v>24</v>
      </c>
      <c r="J9781">
        <v>5.0523199999999999E-3</v>
      </c>
    </row>
    <row r="9782" spans="1:10" x14ac:dyDescent="0.25">
      <c r="A9782" t="s">
        <v>18110</v>
      </c>
      <c r="B9782" t="s">
        <v>18111</v>
      </c>
      <c r="D9782">
        <v>21.5</v>
      </c>
      <c r="J9782">
        <v>0.264569</v>
      </c>
    </row>
    <row r="9783" spans="1:10" x14ac:dyDescent="0.25">
      <c r="A9783" t="s">
        <v>18112</v>
      </c>
      <c r="B9783" t="s">
        <v>18113</v>
      </c>
      <c r="D9783">
        <v>23.4</v>
      </c>
      <c r="J9783">
        <v>1.5056099999999999E-2</v>
      </c>
    </row>
    <row r="9784" spans="1:10" x14ac:dyDescent="0.25">
      <c r="A9784" t="s">
        <v>18114</v>
      </c>
      <c r="B9784" t="s">
        <v>18115</v>
      </c>
      <c r="D9784">
        <v>23</v>
      </c>
      <c r="J9784">
        <v>5.6217499999999997E-2</v>
      </c>
    </row>
    <row r="9785" spans="1:10" x14ac:dyDescent="0.25">
      <c r="A9785" t="s">
        <v>18116</v>
      </c>
      <c r="B9785" t="s">
        <v>18117</v>
      </c>
      <c r="D9785">
        <v>20.8</v>
      </c>
      <c r="J9785">
        <v>0.31579200000000002</v>
      </c>
    </row>
    <row r="9786" spans="1:10" x14ac:dyDescent="0.25">
      <c r="A9786" t="s">
        <v>18118</v>
      </c>
      <c r="B9786" t="s">
        <v>18119</v>
      </c>
      <c r="D9786">
        <v>19.899999999999999</v>
      </c>
      <c r="J9786">
        <v>0.302541</v>
      </c>
    </row>
    <row r="9787" spans="1:10" x14ac:dyDescent="0.25">
      <c r="A9787" t="s">
        <v>18120</v>
      </c>
      <c r="B9787" t="s">
        <v>18121</v>
      </c>
      <c r="D9787">
        <v>21.5</v>
      </c>
      <c r="J9787">
        <v>3.2450699999999999E-2</v>
      </c>
    </row>
    <row r="9788" spans="1:10" x14ac:dyDescent="0.25">
      <c r="A9788" t="s">
        <v>18122</v>
      </c>
      <c r="B9788" t="s">
        <v>18123</v>
      </c>
      <c r="D9788">
        <v>19.5</v>
      </c>
      <c r="J9788">
        <v>0.180063</v>
      </c>
    </row>
    <row r="9789" spans="1:10" x14ac:dyDescent="0.25">
      <c r="A9789" t="s">
        <v>18124</v>
      </c>
      <c r="B9789" t="s">
        <v>18125</v>
      </c>
      <c r="D9789">
        <v>25</v>
      </c>
      <c r="J9789">
        <v>6.9037600000000005E-2</v>
      </c>
    </row>
    <row r="9790" spans="1:10" x14ac:dyDescent="0.25">
      <c r="A9790" t="s">
        <v>18126</v>
      </c>
      <c r="B9790" t="s">
        <v>18127</v>
      </c>
      <c r="D9790">
        <v>20.7</v>
      </c>
      <c r="J9790">
        <v>2.5202700000000001E-2</v>
      </c>
    </row>
    <row r="9791" spans="1:10" x14ac:dyDescent="0.25">
      <c r="A9791" t="s">
        <v>18128</v>
      </c>
      <c r="B9791" t="s">
        <v>18129</v>
      </c>
      <c r="D9791">
        <v>25.9</v>
      </c>
      <c r="J9791">
        <v>1.8984299999999999E-2</v>
      </c>
    </row>
    <row r="9792" spans="1:10" x14ac:dyDescent="0.25">
      <c r="A9792" t="s">
        <v>18130</v>
      </c>
      <c r="B9792" t="s">
        <v>18131</v>
      </c>
      <c r="D9792">
        <v>22</v>
      </c>
      <c r="J9792">
        <v>0.11619699999999999</v>
      </c>
    </row>
    <row r="9793" spans="1:10" x14ac:dyDescent="0.25">
      <c r="A9793" t="s">
        <v>18132</v>
      </c>
      <c r="B9793" t="s">
        <v>18133</v>
      </c>
      <c r="D9793">
        <v>23.7</v>
      </c>
      <c r="J9793">
        <v>3.1974099999999998E-2</v>
      </c>
    </row>
    <row r="9794" spans="1:10" x14ac:dyDescent="0.25">
      <c r="A9794" t="s">
        <v>18134</v>
      </c>
      <c r="B9794" t="s">
        <v>18135</v>
      </c>
      <c r="D9794">
        <v>20.7</v>
      </c>
      <c r="J9794">
        <v>0.190807</v>
      </c>
    </row>
    <row r="9795" spans="1:10" x14ac:dyDescent="0.25">
      <c r="A9795" t="s">
        <v>18136</v>
      </c>
      <c r="B9795" t="s">
        <v>18137</v>
      </c>
      <c r="D9795">
        <v>23.3</v>
      </c>
      <c r="J9795">
        <v>0.16024099999999999</v>
      </c>
    </row>
    <row r="9796" spans="1:10" x14ac:dyDescent="0.25">
      <c r="A9796" t="s">
        <v>18138</v>
      </c>
      <c r="B9796" t="s">
        <v>18139</v>
      </c>
      <c r="D9796">
        <v>23.1</v>
      </c>
      <c r="J9796">
        <v>0.12574299999999999</v>
      </c>
    </row>
    <row r="9797" spans="1:10" x14ac:dyDescent="0.25">
      <c r="A9797" t="s">
        <v>18140</v>
      </c>
      <c r="B9797" t="s">
        <v>18141</v>
      </c>
      <c r="D9797">
        <v>22</v>
      </c>
      <c r="J9797">
        <v>0.15610299999999999</v>
      </c>
    </row>
    <row r="9798" spans="1:10" x14ac:dyDescent="0.25">
      <c r="A9798" t="s">
        <v>18142</v>
      </c>
      <c r="B9798" t="s">
        <v>18143</v>
      </c>
      <c r="D9798">
        <v>23</v>
      </c>
      <c r="J9798">
        <v>5.6728200000000003E-3</v>
      </c>
    </row>
    <row r="9799" spans="1:10" x14ac:dyDescent="0.25">
      <c r="A9799" t="s">
        <v>18144</v>
      </c>
      <c r="B9799" t="s">
        <v>18145</v>
      </c>
      <c r="D9799">
        <v>25.4</v>
      </c>
      <c r="J9799">
        <v>3.1437600000000003E-2</v>
      </c>
    </row>
    <row r="9800" spans="1:10" x14ac:dyDescent="0.25">
      <c r="A9800" t="s">
        <v>18146</v>
      </c>
      <c r="B9800" t="s">
        <v>18147</v>
      </c>
      <c r="D9800">
        <v>19.5</v>
      </c>
      <c r="J9800">
        <v>0.30021900000000001</v>
      </c>
    </row>
    <row r="9801" spans="1:10" x14ac:dyDescent="0.25">
      <c r="A9801" t="s">
        <v>18148</v>
      </c>
      <c r="B9801" t="s">
        <v>18149</v>
      </c>
      <c r="D9801">
        <v>22.7</v>
      </c>
      <c r="J9801">
        <v>4.13073E-3</v>
      </c>
    </row>
    <row r="9802" spans="1:10" x14ac:dyDescent="0.25">
      <c r="A9802" t="s">
        <v>18150</v>
      </c>
      <c r="B9802" t="s">
        <v>18151</v>
      </c>
      <c r="D9802">
        <v>26.3</v>
      </c>
      <c r="J9802">
        <v>1.73551E-3</v>
      </c>
    </row>
    <row r="9803" spans="1:10" x14ac:dyDescent="0.25">
      <c r="A9803" t="s">
        <v>18152</v>
      </c>
      <c r="B9803" t="s">
        <v>18153</v>
      </c>
      <c r="D9803">
        <v>24.2</v>
      </c>
      <c r="J9803">
        <v>4.0400499999999999E-2</v>
      </c>
    </row>
    <row r="9804" spans="1:10" x14ac:dyDescent="0.25">
      <c r="A9804" t="s">
        <v>18154</v>
      </c>
      <c r="B9804" t="s">
        <v>18155</v>
      </c>
      <c r="D9804">
        <v>21.1</v>
      </c>
      <c r="J9804">
        <v>0.28500599999999998</v>
      </c>
    </row>
    <row r="9805" spans="1:10" x14ac:dyDescent="0.25">
      <c r="A9805" t="s">
        <v>18156</v>
      </c>
      <c r="B9805" t="s">
        <v>18157</v>
      </c>
      <c r="D9805">
        <v>21.8</v>
      </c>
      <c r="J9805">
        <v>2.6508899999999998E-2</v>
      </c>
    </row>
    <row r="9806" spans="1:10" x14ac:dyDescent="0.25">
      <c r="A9806" t="s">
        <v>18158</v>
      </c>
      <c r="B9806" t="s">
        <v>18159</v>
      </c>
      <c r="D9806">
        <v>25.4</v>
      </c>
      <c r="J9806">
        <v>6.4019400000000004E-2</v>
      </c>
    </row>
    <row r="9807" spans="1:10" x14ac:dyDescent="0.25">
      <c r="A9807" t="s">
        <v>18160</v>
      </c>
      <c r="B9807" t="s">
        <v>18161</v>
      </c>
      <c r="D9807">
        <v>24.8</v>
      </c>
      <c r="J9807">
        <v>4.3549900000000002E-2</v>
      </c>
    </row>
    <row r="9808" spans="1:10" x14ac:dyDescent="0.25">
      <c r="A9808" t="s">
        <v>18162</v>
      </c>
      <c r="B9808" t="s">
        <v>18163</v>
      </c>
      <c r="D9808">
        <v>21.5</v>
      </c>
      <c r="J9808">
        <v>0.208375</v>
      </c>
    </row>
    <row r="9809" spans="1:10" x14ac:dyDescent="0.25">
      <c r="A9809" t="s">
        <v>18164</v>
      </c>
      <c r="B9809" t="s">
        <v>18165</v>
      </c>
      <c r="D9809">
        <v>21</v>
      </c>
      <c r="J9809">
        <v>5.29858E-2</v>
      </c>
    </row>
    <row r="9810" spans="1:10" x14ac:dyDescent="0.25">
      <c r="A9810" t="s">
        <v>18166</v>
      </c>
      <c r="B9810" t="s">
        <v>18167</v>
      </c>
      <c r="D9810">
        <v>28.8</v>
      </c>
      <c r="J9810" s="1">
        <v>2.4958899999999999E-5</v>
      </c>
    </row>
    <row r="9811" spans="1:10" x14ac:dyDescent="0.25">
      <c r="A9811" t="s">
        <v>18168</v>
      </c>
      <c r="B9811" t="s">
        <v>18169</v>
      </c>
      <c r="D9811">
        <v>25.3</v>
      </c>
      <c r="J9811">
        <v>2.11736E-3</v>
      </c>
    </row>
    <row r="9812" spans="1:10" x14ac:dyDescent="0.25">
      <c r="A9812" t="s">
        <v>18170</v>
      </c>
      <c r="B9812" t="s">
        <v>18171</v>
      </c>
      <c r="D9812">
        <v>21.498999999999999</v>
      </c>
      <c r="H9812">
        <v>0.12934000000000001</v>
      </c>
      <c r="J9812">
        <v>0.29219099999999998</v>
      </c>
    </row>
    <row r="9813" spans="1:10" x14ac:dyDescent="0.25">
      <c r="A9813" t="s">
        <v>18172</v>
      </c>
      <c r="B9813" t="s">
        <v>18173</v>
      </c>
      <c r="D9813">
        <v>26.1</v>
      </c>
      <c r="J9813">
        <v>2.7225900000000001E-2</v>
      </c>
    </row>
    <row r="9814" spans="1:10" x14ac:dyDescent="0.25">
      <c r="A9814" t="s">
        <v>18174</v>
      </c>
      <c r="B9814" t="s">
        <v>18175</v>
      </c>
      <c r="D9814">
        <v>19.100000000000001</v>
      </c>
      <c r="J9814">
        <v>0.17678199999999999</v>
      </c>
    </row>
    <row r="9815" spans="1:10" x14ac:dyDescent="0.25">
      <c r="A9815" t="s">
        <v>18176</v>
      </c>
      <c r="B9815" t="s">
        <v>18177</v>
      </c>
      <c r="D9815">
        <v>24.9</v>
      </c>
      <c r="J9815">
        <v>2.03319E-2</v>
      </c>
    </row>
    <row r="9816" spans="1:10" x14ac:dyDescent="0.25">
      <c r="A9816" t="s">
        <v>18178</v>
      </c>
      <c r="B9816" t="s">
        <v>18179</v>
      </c>
      <c r="D9816">
        <v>20.7</v>
      </c>
      <c r="J9816">
        <v>0.111868</v>
      </c>
    </row>
    <row r="9817" spans="1:10" x14ac:dyDescent="0.25">
      <c r="A9817" t="s">
        <v>18180</v>
      </c>
      <c r="B9817" t="s">
        <v>18181</v>
      </c>
      <c r="D9817">
        <v>22.5</v>
      </c>
      <c r="J9817">
        <v>4.7829999999999998E-2</v>
      </c>
    </row>
    <row r="9818" spans="1:10" x14ac:dyDescent="0.25">
      <c r="A9818" t="s">
        <v>18182</v>
      </c>
      <c r="B9818" t="s">
        <v>18183</v>
      </c>
      <c r="D9818">
        <v>20.399999999999999</v>
      </c>
      <c r="J9818">
        <v>0.15396299999999999</v>
      </c>
    </row>
    <row r="9819" spans="1:10" x14ac:dyDescent="0.25">
      <c r="A9819" t="s">
        <v>18184</v>
      </c>
      <c r="B9819" t="s">
        <v>18185</v>
      </c>
      <c r="D9819">
        <v>24.6</v>
      </c>
      <c r="J9819">
        <v>3.5254500000000001E-2</v>
      </c>
    </row>
    <row r="9820" spans="1:10" x14ac:dyDescent="0.25">
      <c r="A9820" t="s">
        <v>18186</v>
      </c>
      <c r="B9820" t="s">
        <v>18187</v>
      </c>
      <c r="D9820">
        <v>20.6</v>
      </c>
      <c r="J9820">
        <v>4.4693700000000003E-2</v>
      </c>
    </row>
    <row r="9821" spans="1:10" x14ac:dyDescent="0.25">
      <c r="A9821" t="s">
        <v>18188</v>
      </c>
      <c r="B9821" t="s">
        <v>18189</v>
      </c>
      <c r="D9821">
        <v>20.9</v>
      </c>
      <c r="J9821">
        <v>3.8184200000000001E-2</v>
      </c>
    </row>
    <row r="9822" spans="1:10" x14ac:dyDescent="0.25">
      <c r="A9822" t="s">
        <v>18190</v>
      </c>
      <c r="B9822" t="s">
        <v>18191</v>
      </c>
      <c r="D9822">
        <v>26</v>
      </c>
      <c r="J9822">
        <v>9.2189200000000002E-3</v>
      </c>
    </row>
    <row r="9823" spans="1:10" x14ac:dyDescent="0.25">
      <c r="A9823" t="s">
        <v>18192</v>
      </c>
      <c r="B9823" t="s">
        <v>18193</v>
      </c>
      <c r="D9823">
        <v>26.8</v>
      </c>
      <c r="J9823">
        <v>2.3138700000000002E-2</v>
      </c>
    </row>
    <row r="9824" spans="1:10" x14ac:dyDescent="0.25">
      <c r="A9824" t="s">
        <v>18194</v>
      </c>
      <c r="B9824" t="s">
        <v>18195</v>
      </c>
      <c r="D9824">
        <v>23.3</v>
      </c>
      <c r="J9824">
        <v>8.6602600000000002E-2</v>
      </c>
    </row>
    <row r="9825" spans="1:10" x14ac:dyDescent="0.25">
      <c r="A9825" t="s">
        <v>18196</v>
      </c>
      <c r="B9825" t="s">
        <v>18197</v>
      </c>
      <c r="D9825">
        <v>22.2</v>
      </c>
      <c r="J9825">
        <v>3.4191300000000001E-2</v>
      </c>
    </row>
    <row r="9826" spans="1:10" x14ac:dyDescent="0.25">
      <c r="A9826" t="s">
        <v>18198</v>
      </c>
      <c r="B9826" t="s">
        <v>18199</v>
      </c>
      <c r="D9826">
        <v>24.9</v>
      </c>
      <c r="J9826">
        <v>7.4624499999999998E-3</v>
      </c>
    </row>
    <row r="9827" spans="1:10" x14ac:dyDescent="0.25">
      <c r="A9827" t="s">
        <v>18200</v>
      </c>
      <c r="B9827" t="s">
        <v>18201</v>
      </c>
      <c r="D9827">
        <v>24.5</v>
      </c>
      <c r="J9827">
        <v>3.77983E-2</v>
      </c>
    </row>
    <row r="9828" spans="1:10" x14ac:dyDescent="0.25">
      <c r="A9828" t="s">
        <v>18202</v>
      </c>
      <c r="B9828" t="s">
        <v>18203</v>
      </c>
      <c r="D9828">
        <v>21.5</v>
      </c>
      <c r="J9828">
        <v>2.0645899999999998E-2</v>
      </c>
    </row>
    <row r="9829" spans="1:10" x14ac:dyDescent="0.25">
      <c r="A9829" t="s">
        <v>18204</v>
      </c>
      <c r="B9829" t="s">
        <v>18205</v>
      </c>
      <c r="D9829">
        <v>19.95</v>
      </c>
      <c r="H9829">
        <v>0.28743000000000002</v>
      </c>
      <c r="J9829">
        <v>0.29447899999999999</v>
      </c>
    </row>
    <row r="9830" spans="1:10" x14ac:dyDescent="0.25">
      <c r="A9830" t="s">
        <v>18206</v>
      </c>
      <c r="B9830" t="s">
        <v>18207</v>
      </c>
      <c r="D9830">
        <v>25.5</v>
      </c>
      <c r="J9830">
        <v>8.5121000000000002E-2</v>
      </c>
    </row>
    <row r="9831" spans="1:10" x14ac:dyDescent="0.25">
      <c r="A9831" t="s">
        <v>18208</v>
      </c>
      <c r="B9831" t="s">
        <v>18209</v>
      </c>
      <c r="D9831">
        <v>23</v>
      </c>
      <c r="J9831">
        <v>3.9177299999999998E-2</v>
      </c>
    </row>
    <row r="9832" spans="1:10" x14ac:dyDescent="0.25">
      <c r="A9832" t="s">
        <v>18210</v>
      </c>
      <c r="B9832" t="s">
        <v>18211</v>
      </c>
      <c r="D9832">
        <v>24.1</v>
      </c>
      <c r="J9832">
        <v>9.8324900000000007E-2</v>
      </c>
    </row>
    <row r="9833" spans="1:10" x14ac:dyDescent="0.25">
      <c r="A9833" t="s">
        <v>18212</v>
      </c>
      <c r="B9833" t="s">
        <v>18213</v>
      </c>
      <c r="D9833">
        <v>26</v>
      </c>
      <c r="J9833">
        <v>2.70847E-2</v>
      </c>
    </row>
    <row r="9834" spans="1:10" x14ac:dyDescent="0.25">
      <c r="A9834" t="s">
        <v>18214</v>
      </c>
      <c r="B9834" t="s">
        <v>18215</v>
      </c>
      <c r="D9834">
        <v>27.7</v>
      </c>
      <c r="J9834">
        <v>1.0181300000000001E-2</v>
      </c>
    </row>
    <row r="9835" spans="1:10" x14ac:dyDescent="0.25">
      <c r="A9835" t="s">
        <v>18216</v>
      </c>
      <c r="B9835" t="s">
        <v>18217</v>
      </c>
      <c r="D9835">
        <v>24.5</v>
      </c>
      <c r="J9835">
        <v>8.7670499999999998E-2</v>
      </c>
    </row>
    <row r="9836" spans="1:10" x14ac:dyDescent="0.25">
      <c r="A9836" t="s">
        <v>18218</v>
      </c>
      <c r="B9836" t="s">
        <v>18219</v>
      </c>
      <c r="D9836">
        <v>21</v>
      </c>
      <c r="J9836">
        <v>0.30179699999999998</v>
      </c>
    </row>
    <row r="9837" spans="1:10" x14ac:dyDescent="0.25">
      <c r="A9837" t="s">
        <v>18220</v>
      </c>
      <c r="B9837" t="s">
        <v>18221</v>
      </c>
      <c r="D9837">
        <v>24.8</v>
      </c>
      <c r="J9837">
        <v>5.0109000000000001E-2</v>
      </c>
    </row>
    <row r="9838" spans="1:10" x14ac:dyDescent="0.25">
      <c r="A9838" t="s">
        <v>18222</v>
      </c>
      <c r="B9838" t="s">
        <v>18223</v>
      </c>
      <c r="D9838">
        <v>21.8</v>
      </c>
      <c r="J9838">
        <v>0.12361900000000001</v>
      </c>
    </row>
    <row r="9839" spans="1:10" x14ac:dyDescent="0.25">
      <c r="A9839" t="s">
        <v>18224</v>
      </c>
      <c r="B9839" t="s">
        <v>18225</v>
      </c>
      <c r="D9839">
        <v>20.3</v>
      </c>
      <c r="J9839">
        <v>0.179754</v>
      </c>
    </row>
    <row r="9840" spans="1:10" x14ac:dyDescent="0.25">
      <c r="A9840" t="s">
        <v>18226</v>
      </c>
      <c r="B9840" t="s">
        <v>18227</v>
      </c>
      <c r="D9840">
        <v>21.1</v>
      </c>
      <c r="J9840">
        <v>2.42794E-3</v>
      </c>
    </row>
    <row r="9841" spans="1:10" x14ac:dyDescent="0.25">
      <c r="A9841" t="s">
        <v>18228</v>
      </c>
      <c r="B9841" t="s">
        <v>18229</v>
      </c>
      <c r="D9841">
        <v>23.3</v>
      </c>
      <c r="J9841">
        <v>1.9260099999999999E-2</v>
      </c>
    </row>
    <row r="9842" spans="1:10" x14ac:dyDescent="0.25">
      <c r="A9842" t="s">
        <v>18230</v>
      </c>
      <c r="B9842" t="s">
        <v>18231</v>
      </c>
      <c r="D9842">
        <v>18.899999999999999</v>
      </c>
      <c r="J9842">
        <v>0.22878999999999999</v>
      </c>
    </row>
    <row r="9843" spans="1:10" x14ac:dyDescent="0.25">
      <c r="A9843" t="s">
        <v>18232</v>
      </c>
      <c r="B9843" t="s">
        <v>18233</v>
      </c>
      <c r="D9843">
        <v>20.2</v>
      </c>
      <c r="J9843">
        <v>0.10693</v>
      </c>
    </row>
    <row r="9844" spans="1:10" x14ac:dyDescent="0.25">
      <c r="A9844" t="s">
        <v>18234</v>
      </c>
      <c r="B9844" t="s">
        <v>18235</v>
      </c>
      <c r="D9844">
        <v>20.9</v>
      </c>
      <c r="J9844">
        <v>0.118437</v>
      </c>
    </row>
    <row r="9845" spans="1:10" x14ac:dyDescent="0.25">
      <c r="A9845" t="s">
        <v>18236</v>
      </c>
      <c r="B9845" t="s">
        <v>18237</v>
      </c>
      <c r="D9845">
        <v>20.3</v>
      </c>
      <c r="J9845">
        <v>5.97402E-2</v>
      </c>
    </row>
    <row r="9846" spans="1:10" x14ac:dyDescent="0.25">
      <c r="A9846" t="s">
        <v>18238</v>
      </c>
      <c r="B9846" t="s">
        <v>18239</v>
      </c>
      <c r="D9846">
        <v>25.1</v>
      </c>
      <c r="J9846">
        <v>8.0662900000000003E-3</v>
      </c>
    </row>
    <row r="9847" spans="1:10" x14ac:dyDescent="0.25">
      <c r="A9847" t="s">
        <v>18240</v>
      </c>
      <c r="B9847" t="s">
        <v>18241</v>
      </c>
      <c r="D9847">
        <v>21.6</v>
      </c>
      <c r="J9847">
        <v>3.4326500000000003E-2</v>
      </c>
    </row>
    <row r="9848" spans="1:10" x14ac:dyDescent="0.25">
      <c r="A9848" t="s">
        <v>18242</v>
      </c>
      <c r="B9848" t="s">
        <v>18243</v>
      </c>
      <c r="D9848">
        <v>26.7</v>
      </c>
      <c r="J9848">
        <v>1.4900800000000001E-2</v>
      </c>
    </row>
    <row r="9849" spans="1:10" x14ac:dyDescent="0.25">
      <c r="A9849" t="s">
        <v>18244</v>
      </c>
      <c r="B9849" t="s">
        <v>18245</v>
      </c>
      <c r="D9849">
        <v>24.8</v>
      </c>
      <c r="J9849">
        <v>1.19542E-2</v>
      </c>
    </row>
    <row r="9850" spans="1:10" x14ac:dyDescent="0.25">
      <c r="A9850" t="s">
        <v>18246</v>
      </c>
      <c r="B9850" t="s">
        <v>18247</v>
      </c>
      <c r="D9850">
        <v>20.100000000000001</v>
      </c>
      <c r="J9850">
        <v>6.78121E-2</v>
      </c>
    </row>
    <row r="9851" spans="1:10" x14ac:dyDescent="0.25">
      <c r="A9851" t="s">
        <v>18248</v>
      </c>
      <c r="B9851" t="s">
        <v>18249</v>
      </c>
      <c r="D9851">
        <v>19.8</v>
      </c>
      <c r="J9851">
        <v>0.25868099999999999</v>
      </c>
    </row>
    <row r="9852" spans="1:10" x14ac:dyDescent="0.25">
      <c r="A9852" t="s">
        <v>18250</v>
      </c>
      <c r="B9852" t="s">
        <v>18251</v>
      </c>
      <c r="D9852">
        <v>23.5</v>
      </c>
      <c r="J9852">
        <v>1.2086E-2</v>
      </c>
    </row>
    <row r="9853" spans="1:10" x14ac:dyDescent="0.25">
      <c r="A9853" t="s">
        <v>18252</v>
      </c>
      <c r="B9853" t="s">
        <v>18253</v>
      </c>
      <c r="D9853">
        <v>20.7</v>
      </c>
      <c r="J9853">
        <v>9.8427100000000003E-2</v>
      </c>
    </row>
    <row r="9854" spans="1:10" x14ac:dyDescent="0.25">
      <c r="A9854" t="s">
        <v>18254</v>
      </c>
      <c r="B9854" t="s">
        <v>18255</v>
      </c>
      <c r="D9854">
        <v>25</v>
      </c>
      <c r="J9854">
        <v>5.9056999999999998E-3</v>
      </c>
    </row>
    <row r="9855" spans="1:10" x14ac:dyDescent="0.25">
      <c r="A9855" t="s">
        <v>18256</v>
      </c>
      <c r="B9855" t="s">
        <v>18257</v>
      </c>
      <c r="D9855">
        <v>23.1</v>
      </c>
      <c r="J9855">
        <v>0.15679499999999999</v>
      </c>
    </row>
    <row r="9856" spans="1:10" x14ac:dyDescent="0.25">
      <c r="A9856" t="s">
        <v>18258</v>
      </c>
      <c r="B9856" t="s">
        <v>18259</v>
      </c>
      <c r="D9856">
        <v>19.3</v>
      </c>
      <c r="J9856">
        <v>0.20933399999999999</v>
      </c>
    </row>
    <row r="9857" spans="1:10" x14ac:dyDescent="0.25">
      <c r="A9857" t="s">
        <v>18260</v>
      </c>
      <c r="B9857" t="s">
        <v>18261</v>
      </c>
      <c r="D9857">
        <v>19.899999999999999</v>
      </c>
      <c r="J9857">
        <v>0.28264299999999998</v>
      </c>
    </row>
    <row r="9858" spans="1:10" x14ac:dyDescent="0.25">
      <c r="A9858" t="s">
        <v>18262</v>
      </c>
      <c r="B9858" t="s">
        <v>18263</v>
      </c>
      <c r="D9858">
        <v>21</v>
      </c>
      <c r="J9858">
        <v>8.9505000000000001E-2</v>
      </c>
    </row>
    <row r="9859" spans="1:10" x14ac:dyDescent="0.25">
      <c r="A9859" t="s">
        <v>18264</v>
      </c>
      <c r="B9859" t="s">
        <v>18265</v>
      </c>
      <c r="D9859">
        <v>20.5</v>
      </c>
      <c r="J9859">
        <v>5.7778799999999998E-2</v>
      </c>
    </row>
    <row r="9860" spans="1:10" x14ac:dyDescent="0.25">
      <c r="A9860" t="s">
        <v>18266</v>
      </c>
      <c r="B9860" t="s">
        <v>18267</v>
      </c>
      <c r="D9860">
        <v>27.9</v>
      </c>
      <c r="J9860">
        <v>3.87507E-3</v>
      </c>
    </row>
    <row r="9861" spans="1:10" x14ac:dyDescent="0.25">
      <c r="A9861" t="s">
        <v>18268</v>
      </c>
      <c r="B9861" t="s">
        <v>18269</v>
      </c>
      <c r="D9861">
        <v>27.2</v>
      </c>
      <c r="J9861">
        <v>8.1452499999999997E-3</v>
      </c>
    </row>
    <row r="9862" spans="1:10" x14ac:dyDescent="0.25">
      <c r="A9862" t="s">
        <v>18270</v>
      </c>
      <c r="B9862" t="s">
        <v>18271</v>
      </c>
      <c r="D9862">
        <v>25</v>
      </c>
      <c r="J9862">
        <v>9.8743499999999998E-2</v>
      </c>
    </row>
    <row r="9863" spans="1:10" x14ac:dyDescent="0.25">
      <c r="A9863" t="s">
        <v>18272</v>
      </c>
      <c r="B9863" t="s">
        <v>18273</v>
      </c>
      <c r="D9863">
        <v>26.9</v>
      </c>
      <c r="J9863">
        <v>1.6363800000000001E-2</v>
      </c>
    </row>
    <row r="9864" spans="1:10" x14ac:dyDescent="0.25">
      <c r="A9864" t="s">
        <v>18274</v>
      </c>
      <c r="B9864" t="s">
        <v>18275</v>
      </c>
      <c r="D9864">
        <v>21.2</v>
      </c>
      <c r="J9864">
        <v>0.114507</v>
      </c>
    </row>
    <row r="9865" spans="1:10" x14ac:dyDescent="0.25">
      <c r="A9865" t="s">
        <v>18276</v>
      </c>
      <c r="B9865" t="s">
        <v>18277</v>
      </c>
      <c r="D9865">
        <v>26.8</v>
      </c>
      <c r="J9865">
        <v>6.3076399999999998E-3</v>
      </c>
    </row>
    <row r="9866" spans="1:10" x14ac:dyDescent="0.25">
      <c r="A9866" t="s">
        <v>18278</v>
      </c>
      <c r="B9866" t="s">
        <v>18279</v>
      </c>
      <c r="D9866">
        <v>26.6</v>
      </c>
      <c r="J9866">
        <v>6.5386699999999999E-3</v>
      </c>
    </row>
    <row r="9867" spans="1:10" x14ac:dyDescent="0.25">
      <c r="A9867" t="s">
        <v>18280</v>
      </c>
      <c r="B9867" t="s">
        <v>18281</v>
      </c>
      <c r="D9867">
        <v>17.899999999999999</v>
      </c>
      <c r="J9867">
        <v>0.28901700000000002</v>
      </c>
    </row>
    <row r="9868" spans="1:10" x14ac:dyDescent="0.25">
      <c r="A9868" t="s">
        <v>18282</v>
      </c>
      <c r="B9868" t="s">
        <v>18283</v>
      </c>
      <c r="D9868">
        <v>21.5</v>
      </c>
      <c r="J9868">
        <v>2.9812399999999999E-2</v>
      </c>
    </row>
    <row r="9869" spans="1:10" x14ac:dyDescent="0.25">
      <c r="A9869" t="s">
        <v>18284</v>
      </c>
      <c r="B9869" t="s">
        <v>18285</v>
      </c>
      <c r="D9869">
        <v>21</v>
      </c>
      <c r="J9869">
        <v>0.28415400000000002</v>
      </c>
    </row>
    <row r="9870" spans="1:10" x14ac:dyDescent="0.25">
      <c r="A9870" t="s">
        <v>18286</v>
      </c>
      <c r="B9870" t="s">
        <v>18287</v>
      </c>
      <c r="D9870">
        <v>24.1</v>
      </c>
      <c r="J9870">
        <v>4.3790099999999998E-2</v>
      </c>
    </row>
    <row r="9871" spans="1:10" x14ac:dyDescent="0.25">
      <c r="A9871" t="s">
        <v>18288</v>
      </c>
      <c r="B9871" t="s">
        <v>18289</v>
      </c>
      <c r="D9871">
        <v>19.3</v>
      </c>
      <c r="J9871">
        <v>0.31156600000000001</v>
      </c>
    </row>
    <row r="9872" spans="1:10" x14ac:dyDescent="0.25">
      <c r="A9872" t="s">
        <v>18290</v>
      </c>
      <c r="B9872" t="s">
        <v>18291</v>
      </c>
      <c r="D9872">
        <v>21.1</v>
      </c>
      <c r="J9872">
        <v>0.109177</v>
      </c>
    </row>
    <row r="9873" spans="1:10" x14ac:dyDescent="0.25">
      <c r="A9873" t="s">
        <v>18292</v>
      </c>
      <c r="B9873" t="s">
        <v>18293</v>
      </c>
      <c r="D9873">
        <v>25.4</v>
      </c>
      <c r="J9873">
        <v>7.48594E-3</v>
      </c>
    </row>
    <row r="9874" spans="1:10" x14ac:dyDescent="0.25">
      <c r="A9874" t="s">
        <v>18294</v>
      </c>
      <c r="B9874" t="s">
        <v>18295</v>
      </c>
      <c r="D9874">
        <v>23.2</v>
      </c>
      <c r="J9874">
        <v>4.9473000000000003E-2</v>
      </c>
    </row>
    <row r="9875" spans="1:10" x14ac:dyDescent="0.25">
      <c r="A9875" t="s">
        <v>18296</v>
      </c>
      <c r="B9875" t="s">
        <v>18297</v>
      </c>
      <c r="D9875">
        <v>19.8</v>
      </c>
      <c r="H9875">
        <v>0.45167000000000002</v>
      </c>
      <c r="J9875">
        <v>9.2785400000000004E-2</v>
      </c>
    </row>
    <row r="9876" spans="1:10" x14ac:dyDescent="0.25">
      <c r="A9876" t="s">
        <v>18298</v>
      </c>
      <c r="B9876" t="s">
        <v>18299</v>
      </c>
      <c r="D9876">
        <v>23.4</v>
      </c>
      <c r="J9876">
        <v>4.1003900000000003E-2</v>
      </c>
    </row>
    <row r="9877" spans="1:10" x14ac:dyDescent="0.25">
      <c r="A9877" t="s">
        <v>18300</v>
      </c>
      <c r="B9877" t="s">
        <v>18301</v>
      </c>
      <c r="D9877">
        <v>24.2</v>
      </c>
      <c r="J9877">
        <v>2.88659E-2</v>
      </c>
    </row>
    <row r="9878" spans="1:10" x14ac:dyDescent="0.25">
      <c r="A9878" t="s">
        <v>18302</v>
      </c>
      <c r="B9878" t="s">
        <v>18303</v>
      </c>
      <c r="D9878">
        <v>22</v>
      </c>
      <c r="J9878">
        <v>0.118838</v>
      </c>
    </row>
    <row r="9879" spans="1:10" x14ac:dyDescent="0.25">
      <c r="A9879" t="s">
        <v>18304</v>
      </c>
      <c r="B9879" t="s">
        <v>18305</v>
      </c>
      <c r="D9879">
        <v>18.5</v>
      </c>
      <c r="H9879">
        <v>0.46332000000000001</v>
      </c>
      <c r="J9879">
        <v>4.8138100000000003E-2</v>
      </c>
    </row>
    <row r="9880" spans="1:10" x14ac:dyDescent="0.25">
      <c r="A9880" t="s">
        <v>18306</v>
      </c>
      <c r="B9880" t="s">
        <v>18307</v>
      </c>
      <c r="D9880">
        <v>24.6</v>
      </c>
      <c r="J9880">
        <v>5.6700800000000003E-2</v>
      </c>
    </row>
    <row r="9881" spans="1:10" x14ac:dyDescent="0.25">
      <c r="A9881" t="s">
        <v>18308</v>
      </c>
      <c r="B9881" t="s">
        <v>18309</v>
      </c>
      <c r="D9881">
        <v>22.8</v>
      </c>
      <c r="J9881">
        <v>1.14118E-2</v>
      </c>
    </row>
    <row r="9882" spans="1:10" x14ac:dyDescent="0.25">
      <c r="A9882" t="s">
        <v>18310</v>
      </c>
      <c r="B9882" t="s">
        <v>18311</v>
      </c>
      <c r="D9882">
        <v>17.5</v>
      </c>
      <c r="J9882">
        <v>0.33357500000000001</v>
      </c>
    </row>
    <row r="9883" spans="1:10" x14ac:dyDescent="0.25">
      <c r="A9883" t="s">
        <v>18312</v>
      </c>
      <c r="B9883" t="s">
        <v>18313</v>
      </c>
      <c r="D9883">
        <v>23.7</v>
      </c>
      <c r="J9883">
        <v>2.5356900000000002E-2</v>
      </c>
    </row>
    <row r="9884" spans="1:10" x14ac:dyDescent="0.25">
      <c r="A9884" t="s">
        <v>18314</v>
      </c>
      <c r="B9884" t="s">
        <v>18315</v>
      </c>
      <c r="D9884">
        <v>22.3</v>
      </c>
      <c r="J9884">
        <v>0.15290400000000001</v>
      </c>
    </row>
    <row r="9885" spans="1:10" x14ac:dyDescent="0.25">
      <c r="A9885" t="s">
        <v>18316</v>
      </c>
      <c r="B9885" t="s">
        <v>18317</v>
      </c>
      <c r="D9885">
        <v>22.6</v>
      </c>
      <c r="J9885">
        <v>6.5240500000000007E-2</v>
      </c>
    </row>
    <row r="9886" spans="1:10" x14ac:dyDescent="0.25">
      <c r="A9886" t="s">
        <v>18318</v>
      </c>
      <c r="B9886" t="s">
        <v>18319</v>
      </c>
      <c r="D9886">
        <v>22.1</v>
      </c>
      <c r="J9886">
        <v>0.17862500000000001</v>
      </c>
    </row>
    <row r="9887" spans="1:10" x14ac:dyDescent="0.25">
      <c r="A9887" t="s">
        <v>18320</v>
      </c>
      <c r="B9887" t="s">
        <v>18321</v>
      </c>
      <c r="D9887">
        <v>22.7</v>
      </c>
      <c r="J9887">
        <v>5.4566400000000001E-2</v>
      </c>
    </row>
    <row r="9888" spans="1:10" x14ac:dyDescent="0.25">
      <c r="A9888" t="s">
        <v>18322</v>
      </c>
      <c r="B9888" t="s">
        <v>18323</v>
      </c>
      <c r="D9888">
        <v>22.2</v>
      </c>
      <c r="J9888">
        <v>7.6939199999999999E-2</v>
      </c>
    </row>
    <row r="9889" spans="1:10" x14ac:dyDescent="0.25">
      <c r="A9889" t="s">
        <v>18324</v>
      </c>
      <c r="B9889" t="s">
        <v>18325</v>
      </c>
      <c r="D9889">
        <v>24.8</v>
      </c>
      <c r="J9889">
        <v>1.55354E-2</v>
      </c>
    </row>
    <row r="9890" spans="1:10" x14ac:dyDescent="0.25">
      <c r="A9890" t="s">
        <v>18326</v>
      </c>
      <c r="B9890" t="s">
        <v>18327</v>
      </c>
      <c r="D9890">
        <v>24.8</v>
      </c>
      <c r="J9890">
        <v>2.38272E-2</v>
      </c>
    </row>
    <row r="9891" spans="1:10" x14ac:dyDescent="0.25">
      <c r="A9891" t="s">
        <v>18328</v>
      </c>
      <c r="B9891" t="s">
        <v>18329</v>
      </c>
      <c r="D9891">
        <v>27.8</v>
      </c>
      <c r="J9891">
        <v>7.9214300000000004E-4</v>
      </c>
    </row>
    <row r="9892" spans="1:10" x14ac:dyDescent="0.25">
      <c r="A9892" t="s">
        <v>18330</v>
      </c>
      <c r="B9892" t="s">
        <v>18331</v>
      </c>
      <c r="D9892">
        <v>19.399999999999999</v>
      </c>
      <c r="J9892">
        <v>6.1484299999999999E-2</v>
      </c>
    </row>
    <row r="9893" spans="1:10" x14ac:dyDescent="0.25">
      <c r="A9893" t="s">
        <v>18332</v>
      </c>
      <c r="B9893" t="s">
        <v>18333</v>
      </c>
      <c r="D9893">
        <v>25.3</v>
      </c>
      <c r="J9893">
        <v>3.0842499999999998E-2</v>
      </c>
    </row>
    <row r="9894" spans="1:10" x14ac:dyDescent="0.25">
      <c r="A9894" t="s">
        <v>18334</v>
      </c>
      <c r="B9894" t="s">
        <v>18335</v>
      </c>
      <c r="D9894">
        <v>27.4</v>
      </c>
      <c r="J9894">
        <v>3.4016699999999997E-2</v>
      </c>
    </row>
    <row r="9895" spans="1:10" x14ac:dyDescent="0.25">
      <c r="A9895" t="s">
        <v>18336</v>
      </c>
      <c r="B9895" t="s">
        <v>18337</v>
      </c>
      <c r="D9895">
        <v>22</v>
      </c>
      <c r="J9895">
        <v>2.1302600000000001E-2</v>
      </c>
    </row>
    <row r="9896" spans="1:10" x14ac:dyDescent="0.25">
      <c r="A9896" t="s">
        <v>18338</v>
      </c>
      <c r="B9896" t="s">
        <v>18339</v>
      </c>
      <c r="D9896">
        <v>20.5</v>
      </c>
      <c r="J9896">
        <v>0.20250099999999999</v>
      </c>
    </row>
    <row r="9897" spans="1:10" x14ac:dyDescent="0.25">
      <c r="A9897" t="s">
        <v>18340</v>
      </c>
      <c r="B9897" t="s">
        <v>18341</v>
      </c>
      <c r="D9897">
        <v>18.5</v>
      </c>
      <c r="J9897">
        <v>8.9770700000000002E-3</v>
      </c>
    </row>
    <row r="9898" spans="1:10" x14ac:dyDescent="0.25">
      <c r="A9898" t="s">
        <v>18342</v>
      </c>
      <c r="B9898" t="s">
        <v>18343</v>
      </c>
      <c r="D9898">
        <v>21.9</v>
      </c>
      <c r="H9898">
        <v>0.33814</v>
      </c>
      <c r="J9898">
        <v>0.114148</v>
      </c>
    </row>
    <row r="9899" spans="1:10" x14ac:dyDescent="0.25">
      <c r="A9899" t="s">
        <v>18344</v>
      </c>
      <c r="B9899" t="s">
        <v>18345</v>
      </c>
      <c r="D9899">
        <v>19.3</v>
      </c>
      <c r="J9899">
        <v>4.9900099999999996E-3</v>
      </c>
    </row>
    <row r="9900" spans="1:10" x14ac:dyDescent="0.25">
      <c r="A9900" t="s">
        <v>18346</v>
      </c>
      <c r="B9900" t="s">
        <v>18347</v>
      </c>
      <c r="D9900">
        <v>18.899999999999999</v>
      </c>
      <c r="J9900">
        <v>0.125947</v>
      </c>
    </row>
    <row r="9901" spans="1:10" x14ac:dyDescent="0.25">
      <c r="A9901" t="s">
        <v>18348</v>
      </c>
      <c r="B9901" t="s">
        <v>18349</v>
      </c>
      <c r="D9901">
        <v>17.100000000000001</v>
      </c>
      <c r="J9901">
        <v>0.23534099999999999</v>
      </c>
    </row>
    <row r="9902" spans="1:10" x14ac:dyDescent="0.25">
      <c r="A9902" t="s">
        <v>18350</v>
      </c>
      <c r="B9902" t="s">
        <v>18351</v>
      </c>
      <c r="D9902">
        <v>21.5</v>
      </c>
      <c r="J9902">
        <v>0.101383</v>
      </c>
    </row>
    <row r="9903" spans="1:10" x14ac:dyDescent="0.25">
      <c r="A9903" t="s">
        <v>18352</v>
      </c>
      <c r="B9903" t="s">
        <v>18353</v>
      </c>
      <c r="D9903">
        <v>22.7</v>
      </c>
      <c r="J9903">
        <v>1.7672199999999999E-2</v>
      </c>
    </row>
    <row r="9904" spans="1:10" x14ac:dyDescent="0.25">
      <c r="A9904" t="s">
        <v>18354</v>
      </c>
      <c r="B9904" t="s">
        <v>18355</v>
      </c>
      <c r="D9904">
        <v>22.5</v>
      </c>
      <c r="J9904">
        <v>1.4567999999999999E-2</v>
      </c>
    </row>
    <row r="9905" spans="1:10" x14ac:dyDescent="0.25">
      <c r="A9905" t="s">
        <v>18356</v>
      </c>
      <c r="B9905" t="s">
        <v>18357</v>
      </c>
      <c r="D9905">
        <v>18.899999999999999</v>
      </c>
      <c r="J9905">
        <v>0.29516500000000001</v>
      </c>
    </row>
    <row r="9906" spans="1:10" x14ac:dyDescent="0.25">
      <c r="A9906" t="s">
        <v>18358</v>
      </c>
      <c r="B9906" t="s">
        <v>18359</v>
      </c>
      <c r="D9906">
        <v>18.8</v>
      </c>
      <c r="J9906">
        <v>0.14516499999999999</v>
      </c>
    </row>
    <row r="9907" spans="1:10" x14ac:dyDescent="0.25">
      <c r="A9907" t="s">
        <v>18360</v>
      </c>
      <c r="B9907" t="s">
        <v>18361</v>
      </c>
      <c r="D9907">
        <v>21.7</v>
      </c>
      <c r="J9907">
        <v>0.37410199999999999</v>
      </c>
    </row>
    <row r="9908" spans="1:10" x14ac:dyDescent="0.25">
      <c r="A9908" t="s">
        <v>18362</v>
      </c>
      <c r="B9908" t="s">
        <v>18363</v>
      </c>
      <c r="D9908">
        <v>24.5</v>
      </c>
      <c r="J9908">
        <v>1.55976E-2</v>
      </c>
    </row>
    <row r="9909" spans="1:10" x14ac:dyDescent="0.25">
      <c r="A9909" t="s">
        <v>18364</v>
      </c>
      <c r="B9909" t="s">
        <v>18365</v>
      </c>
      <c r="D9909">
        <v>22.9</v>
      </c>
      <c r="J9909">
        <v>4.9275400000000002E-3</v>
      </c>
    </row>
    <row r="9910" spans="1:10" x14ac:dyDescent="0.25">
      <c r="A9910" t="s">
        <v>18366</v>
      </c>
      <c r="B9910" t="s">
        <v>18367</v>
      </c>
      <c r="D9910">
        <v>24.6</v>
      </c>
      <c r="J9910">
        <v>5.7032199999999998E-2</v>
      </c>
    </row>
    <row r="9911" spans="1:10" x14ac:dyDescent="0.25">
      <c r="A9911" t="s">
        <v>18368</v>
      </c>
      <c r="B9911" t="s">
        <v>18369</v>
      </c>
      <c r="D9911">
        <v>19.2</v>
      </c>
      <c r="J9911">
        <v>0.24998799999999999</v>
      </c>
    </row>
    <row r="9912" spans="1:10" x14ac:dyDescent="0.25">
      <c r="A9912" t="s">
        <v>18370</v>
      </c>
      <c r="B9912" t="s">
        <v>18371</v>
      </c>
      <c r="D9912">
        <v>20.100000000000001</v>
      </c>
      <c r="J9912">
        <v>0.28526200000000002</v>
      </c>
    </row>
    <row r="9913" spans="1:10" x14ac:dyDescent="0.25">
      <c r="A9913" t="s">
        <v>18372</v>
      </c>
      <c r="B9913" t="s">
        <v>18373</v>
      </c>
      <c r="D9913">
        <v>20.2</v>
      </c>
      <c r="J9913">
        <v>3.6112499999999999E-3</v>
      </c>
    </row>
    <row r="9914" spans="1:10" x14ac:dyDescent="0.25">
      <c r="A9914" t="s">
        <v>18374</v>
      </c>
      <c r="B9914" t="s">
        <v>18375</v>
      </c>
      <c r="D9914">
        <v>20</v>
      </c>
      <c r="J9914">
        <v>4.2570799999999999E-2</v>
      </c>
    </row>
    <row r="9915" spans="1:10" x14ac:dyDescent="0.25">
      <c r="A9915" t="s">
        <v>18376</v>
      </c>
      <c r="B9915" t="s">
        <v>18377</v>
      </c>
      <c r="D9915">
        <v>23.8</v>
      </c>
      <c r="J9915">
        <v>7.5195200000000004E-2</v>
      </c>
    </row>
    <row r="9916" spans="1:10" x14ac:dyDescent="0.25">
      <c r="A9916" t="s">
        <v>18378</v>
      </c>
      <c r="B9916" t="s">
        <v>18379</v>
      </c>
      <c r="D9916">
        <v>21.6</v>
      </c>
      <c r="J9916">
        <v>9.2268000000000003E-2</v>
      </c>
    </row>
    <row r="9917" spans="1:10" x14ac:dyDescent="0.25">
      <c r="A9917" t="s">
        <v>18380</v>
      </c>
      <c r="B9917" t="s">
        <v>18381</v>
      </c>
      <c r="D9917">
        <v>22.4</v>
      </c>
      <c r="J9917">
        <v>2.807E-3</v>
      </c>
    </row>
    <row r="9918" spans="1:10" x14ac:dyDescent="0.25">
      <c r="A9918" t="s">
        <v>18382</v>
      </c>
      <c r="B9918" t="s">
        <v>18383</v>
      </c>
      <c r="D9918">
        <v>18.899999999999999</v>
      </c>
      <c r="J9918">
        <v>0.256135</v>
      </c>
    </row>
    <row r="9919" spans="1:10" x14ac:dyDescent="0.25">
      <c r="A9919" t="s">
        <v>18384</v>
      </c>
      <c r="B9919" t="s">
        <v>18385</v>
      </c>
      <c r="D9919">
        <v>19.5</v>
      </c>
      <c r="J9919">
        <v>3.2226699999999997E-2</v>
      </c>
    </row>
    <row r="9920" spans="1:10" x14ac:dyDescent="0.25">
      <c r="A9920" t="s">
        <v>18386</v>
      </c>
      <c r="B9920" t="s">
        <v>18387</v>
      </c>
      <c r="D9920">
        <v>20.100000000000001</v>
      </c>
      <c r="J9920">
        <v>0.46066200000000002</v>
      </c>
    </row>
    <row r="9921" spans="1:10" x14ac:dyDescent="0.25">
      <c r="A9921" t="s">
        <v>18388</v>
      </c>
      <c r="B9921" t="s">
        <v>18389</v>
      </c>
      <c r="D9921">
        <v>21.7</v>
      </c>
      <c r="J9921">
        <v>0.20627999999999999</v>
      </c>
    </row>
    <row r="9922" spans="1:10" x14ac:dyDescent="0.25">
      <c r="A9922" t="s">
        <v>18390</v>
      </c>
      <c r="B9922" t="s">
        <v>18391</v>
      </c>
      <c r="D9922">
        <v>19</v>
      </c>
      <c r="J9922">
        <v>0.28032899999999999</v>
      </c>
    </row>
    <row r="9923" spans="1:10" x14ac:dyDescent="0.25">
      <c r="A9923" t="s">
        <v>18392</v>
      </c>
      <c r="B9923" t="s">
        <v>18393</v>
      </c>
      <c r="D9923">
        <v>19.899999999999999</v>
      </c>
      <c r="J9923">
        <v>5.0143399999999998E-2</v>
      </c>
    </row>
    <row r="9924" spans="1:10" x14ac:dyDescent="0.25">
      <c r="A9924" t="s">
        <v>18394</v>
      </c>
      <c r="B9924" t="s">
        <v>18395</v>
      </c>
      <c r="D9924">
        <v>17.899999999999999</v>
      </c>
      <c r="J9924">
        <v>0.218749</v>
      </c>
    </row>
    <row r="9925" spans="1:10" x14ac:dyDescent="0.25">
      <c r="A9925" t="s">
        <v>18396</v>
      </c>
      <c r="B9925" t="s">
        <v>18397</v>
      </c>
      <c r="D9925">
        <v>19.5</v>
      </c>
      <c r="J9925">
        <v>0.226879</v>
      </c>
    </row>
    <row r="9926" spans="1:10" x14ac:dyDescent="0.25">
      <c r="A9926" t="s">
        <v>18398</v>
      </c>
      <c r="B9926" t="s">
        <v>18399</v>
      </c>
      <c r="D9926">
        <v>24.2</v>
      </c>
      <c r="J9926">
        <v>1.05883E-2</v>
      </c>
    </row>
    <row r="9927" spans="1:10" x14ac:dyDescent="0.25">
      <c r="A9927" t="s">
        <v>18400</v>
      </c>
      <c r="B9927" t="s">
        <v>18401</v>
      </c>
      <c r="D9927">
        <v>22</v>
      </c>
      <c r="J9927">
        <v>0.14280899999999999</v>
      </c>
    </row>
    <row r="9928" spans="1:10" x14ac:dyDescent="0.25">
      <c r="A9928" t="s">
        <v>18402</v>
      </c>
      <c r="B9928" t="s">
        <v>18403</v>
      </c>
      <c r="D9928">
        <v>21.8</v>
      </c>
      <c r="J9928">
        <v>0.24064199999999999</v>
      </c>
    </row>
    <row r="9929" spans="1:10" x14ac:dyDescent="0.25">
      <c r="A9929" t="s">
        <v>18404</v>
      </c>
      <c r="B9929" t="s">
        <v>18405</v>
      </c>
      <c r="D9929">
        <v>21.6</v>
      </c>
      <c r="J9929">
        <v>0.15817500000000001</v>
      </c>
    </row>
    <row r="9930" spans="1:10" x14ac:dyDescent="0.25">
      <c r="A9930" t="s">
        <v>18406</v>
      </c>
      <c r="B9930" t="s">
        <v>18407</v>
      </c>
      <c r="D9930">
        <v>20.8</v>
      </c>
      <c r="J9930">
        <v>0.188666</v>
      </c>
    </row>
    <row r="9931" spans="1:10" x14ac:dyDescent="0.25">
      <c r="A9931" t="s">
        <v>18408</v>
      </c>
      <c r="B9931" t="s">
        <v>18409</v>
      </c>
      <c r="D9931">
        <v>21.9</v>
      </c>
      <c r="J9931">
        <v>6.58582E-3</v>
      </c>
    </row>
    <row r="9932" spans="1:10" x14ac:dyDescent="0.25">
      <c r="A9932" t="s">
        <v>18410</v>
      </c>
      <c r="B9932" t="s">
        <v>18411</v>
      </c>
      <c r="D9932">
        <v>21.4</v>
      </c>
      <c r="J9932">
        <v>0.26935399999999998</v>
      </c>
    </row>
    <row r="9933" spans="1:10" x14ac:dyDescent="0.25">
      <c r="A9933" t="s">
        <v>18412</v>
      </c>
      <c r="B9933" t="s">
        <v>18413</v>
      </c>
      <c r="D9933">
        <v>21.2</v>
      </c>
      <c r="J9933">
        <v>0.27392300000000003</v>
      </c>
    </row>
    <row r="9934" spans="1:10" x14ac:dyDescent="0.25">
      <c r="A9934" t="s">
        <v>18414</v>
      </c>
      <c r="B9934" t="s">
        <v>18415</v>
      </c>
      <c r="D9934">
        <v>20</v>
      </c>
      <c r="J9934">
        <v>3.9158900000000003E-2</v>
      </c>
    </row>
    <row r="9935" spans="1:10" x14ac:dyDescent="0.25">
      <c r="A9935" t="s">
        <v>18416</v>
      </c>
      <c r="B9935" t="s">
        <v>18417</v>
      </c>
      <c r="D9935">
        <v>22.3</v>
      </c>
      <c r="J9935">
        <v>5.3295200000000001E-2</v>
      </c>
    </row>
    <row r="9936" spans="1:10" x14ac:dyDescent="0.25">
      <c r="A9936" t="s">
        <v>18418</v>
      </c>
      <c r="B9936" t="s">
        <v>18419</v>
      </c>
      <c r="D9936">
        <v>22.1</v>
      </c>
      <c r="J9936">
        <v>5.5808999999999997E-2</v>
      </c>
    </row>
    <row r="9937" spans="1:10" x14ac:dyDescent="0.25">
      <c r="A9937" t="s">
        <v>18420</v>
      </c>
      <c r="B9937" t="s">
        <v>18421</v>
      </c>
      <c r="D9937">
        <v>25.8</v>
      </c>
      <c r="J9937">
        <v>6.4483700000000001E-3</v>
      </c>
    </row>
    <row r="9938" spans="1:10" x14ac:dyDescent="0.25">
      <c r="A9938" t="s">
        <v>18422</v>
      </c>
      <c r="B9938" t="s">
        <v>18423</v>
      </c>
      <c r="D9938">
        <v>27.4</v>
      </c>
      <c r="J9938">
        <v>4.6691900000000001E-3</v>
      </c>
    </row>
    <row r="9939" spans="1:10" x14ac:dyDescent="0.25">
      <c r="A9939" t="s">
        <v>18424</v>
      </c>
      <c r="B9939" t="s">
        <v>18425</v>
      </c>
      <c r="D9939">
        <v>18.8</v>
      </c>
      <c r="J9939">
        <v>1.5299999999999999E-2</v>
      </c>
    </row>
    <row r="9940" spans="1:10" x14ac:dyDescent="0.25">
      <c r="A9940" t="s">
        <v>18426</v>
      </c>
      <c r="B9940" t="s">
        <v>18427</v>
      </c>
      <c r="D9940">
        <v>22.2</v>
      </c>
      <c r="J9940">
        <v>0.25844200000000001</v>
      </c>
    </row>
    <row r="9941" spans="1:10" x14ac:dyDescent="0.25">
      <c r="A9941" t="s">
        <v>18428</v>
      </c>
      <c r="B9941" t="s">
        <v>18429</v>
      </c>
      <c r="D9941">
        <v>23.3</v>
      </c>
      <c r="J9941">
        <v>2.1535500000000002E-3</v>
      </c>
    </row>
    <row r="9942" spans="1:10" x14ac:dyDescent="0.25">
      <c r="A9942" t="s">
        <v>18430</v>
      </c>
      <c r="B9942" t="s">
        <v>18431</v>
      </c>
      <c r="D9942">
        <v>17.8</v>
      </c>
      <c r="J9942">
        <v>0.28067199999999998</v>
      </c>
    </row>
    <row r="9943" spans="1:10" x14ac:dyDescent="0.25">
      <c r="A9943" t="s">
        <v>18432</v>
      </c>
      <c r="B9943" t="s">
        <v>18433</v>
      </c>
      <c r="D9943">
        <v>22.6</v>
      </c>
      <c r="J9943">
        <v>0.20182800000000001</v>
      </c>
    </row>
    <row r="9944" spans="1:10" x14ac:dyDescent="0.25">
      <c r="A9944" t="s">
        <v>18434</v>
      </c>
      <c r="B9944" t="s">
        <v>18435</v>
      </c>
      <c r="D9944">
        <v>21.7</v>
      </c>
      <c r="J9944">
        <v>0.12654399999999999</v>
      </c>
    </row>
    <row r="9945" spans="1:10" x14ac:dyDescent="0.25">
      <c r="A9945" t="s">
        <v>18436</v>
      </c>
      <c r="B9945" t="s">
        <v>18437</v>
      </c>
      <c r="D9945">
        <v>22</v>
      </c>
      <c r="J9945">
        <v>5.5024400000000001E-2</v>
      </c>
    </row>
    <row r="9946" spans="1:10" x14ac:dyDescent="0.25">
      <c r="A9946" t="s">
        <v>18438</v>
      </c>
      <c r="B9946" t="s">
        <v>18439</v>
      </c>
      <c r="D9946">
        <v>22.7</v>
      </c>
      <c r="J9946">
        <v>7.4150999999999995E-2</v>
      </c>
    </row>
    <row r="9947" spans="1:10" x14ac:dyDescent="0.25">
      <c r="A9947" t="s">
        <v>18440</v>
      </c>
      <c r="B9947" t="s">
        <v>18441</v>
      </c>
      <c r="D9947">
        <v>23.1</v>
      </c>
      <c r="J9947">
        <v>0.13270699999999999</v>
      </c>
    </row>
    <row r="9948" spans="1:10" x14ac:dyDescent="0.25">
      <c r="A9948" t="s">
        <v>18442</v>
      </c>
      <c r="B9948" t="s">
        <v>18443</v>
      </c>
      <c r="D9948">
        <v>18.399999999999999</v>
      </c>
      <c r="J9948">
        <v>4.6657499999999998E-2</v>
      </c>
    </row>
    <row r="9949" spans="1:10" x14ac:dyDescent="0.25">
      <c r="A9949" t="s">
        <v>18444</v>
      </c>
      <c r="B9949" t="s">
        <v>18445</v>
      </c>
      <c r="D9949">
        <v>22.8</v>
      </c>
      <c r="J9949">
        <v>5.1651500000000003E-2</v>
      </c>
    </row>
    <row r="9950" spans="1:10" x14ac:dyDescent="0.25">
      <c r="A9950" t="s">
        <v>18446</v>
      </c>
      <c r="B9950" t="s">
        <v>18447</v>
      </c>
      <c r="D9950">
        <v>22.9</v>
      </c>
      <c r="J9950">
        <v>0.17893700000000001</v>
      </c>
    </row>
    <row r="9951" spans="1:10" x14ac:dyDescent="0.25">
      <c r="A9951" t="s">
        <v>18448</v>
      </c>
      <c r="B9951" t="s">
        <v>18449</v>
      </c>
      <c r="D9951">
        <v>21.4</v>
      </c>
      <c r="J9951">
        <v>0.132524</v>
      </c>
    </row>
    <row r="9952" spans="1:10" x14ac:dyDescent="0.25">
      <c r="A9952" t="s">
        <v>18450</v>
      </c>
      <c r="B9952" t="s">
        <v>18451</v>
      </c>
      <c r="D9952">
        <v>19.3</v>
      </c>
      <c r="J9952">
        <v>0.33624100000000001</v>
      </c>
    </row>
    <row r="9953" spans="1:10" x14ac:dyDescent="0.25">
      <c r="A9953" t="s">
        <v>18452</v>
      </c>
      <c r="B9953" t="s">
        <v>18453</v>
      </c>
      <c r="D9953">
        <v>25.7</v>
      </c>
      <c r="J9953">
        <v>2.1038600000000001E-2</v>
      </c>
    </row>
    <row r="9954" spans="1:10" x14ac:dyDescent="0.25">
      <c r="A9954" t="s">
        <v>18454</v>
      </c>
      <c r="B9954" t="s">
        <v>18455</v>
      </c>
      <c r="D9954">
        <v>25.5</v>
      </c>
      <c r="J9954">
        <v>1.01066E-2</v>
      </c>
    </row>
    <row r="9955" spans="1:10" x14ac:dyDescent="0.25">
      <c r="A9955" t="s">
        <v>18456</v>
      </c>
      <c r="B9955" t="s">
        <v>18457</v>
      </c>
      <c r="D9955">
        <v>22.5</v>
      </c>
      <c r="J9955">
        <v>0.113888</v>
      </c>
    </row>
    <row r="9956" spans="1:10" x14ac:dyDescent="0.25">
      <c r="A9956" t="s">
        <v>18458</v>
      </c>
      <c r="B9956" t="s">
        <v>18459</v>
      </c>
      <c r="D9956">
        <v>26.7</v>
      </c>
      <c r="J9956">
        <v>2.5873899999999998E-2</v>
      </c>
    </row>
    <row r="9957" spans="1:10" x14ac:dyDescent="0.25">
      <c r="A9957" t="s">
        <v>18460</v>
      </c>
      <c r="B9957" t="s">
        <v>18461</v>
      </c>
      <c r="D9957">
        <v>22.1</v>
      </c>
      <c r="J9957">
        <v>4.7342799999999997E-2</v>
      </c>
    </row>
    <row r="9958" spans="1:10" x14ac:dyDescent="0.25">
      <c r="A9958" t="s">
        <v>18462</v>
      </c>
      <c r="B9958" t="s">
        <v>18463</v>
      </c>
      <c r="D9958">
        <v>24.1</v>
      </c>
      <c r="J9958">
        <v>7.6782700000000001E-3</v>
      </c>
    </row>
    <row r="9959" spans="1:10" x14ac:dyDescent="0.25">
      <c r="A9959" t="s">
        <v>18464</v>
      </c>
      <c r="B9959" t="s">
        <v>18465</v>
      </c>
      <c r="D9959">
        <v>22.1</v>
      </c>
      <c r="J9959">
        <v>0.34382299999999999</v>
      </c>
    </row>
    <row r="9960" spans="1:10" x14ac:dyDescent="0.25">
      <c r="A9960" t="s">
        <v>18466</v>
      </c>
      <c r="B9960" t="s">
        <v>18467</v>
      </c>
      <c r="D9960">
        <v>22.8</v>
      </c>
      <c r="J9960">
        <v>0.27613100000000002</v>
      </c>
    </row>
    <row r="9961" spans="1:10" x14ac:dyDescent="0.25">
      <c r="A9961" t="s">
        <v>18468</v>
      </c>
      <c r="B9961" t="s">
        <v>18469</v>
      </c>
      <c r="D9961">
        <v>23.1</v>
      </c>
      <c r="J9961">
        <v>1.9654499999999998E-2</v>
      </c>
    </row>
    <row r="9962" spans="1:10" x14ac:dyDescent="0.25">
      <c r="A9962" t="s">
        <v>18470</v>
      </c>
      <c r="B9962" t="s">
        <v>18471</v>
      </c>
      <c r="D9962">
        <v>21.6</v>
      </c>
      <c r="J9962">
        <v>3.8299600000000003E-2</v>
      </c>
    </row>
    <row r="9963" spans="1:10" x14ac:dyDescent="0.25">
      <c r="A9963" t="s">
        <v>18472</v>
      </c>
      <c r="B9963" t="s">
        <v>18473</v>
      </c>
      <c r="D9963">
        <v>18.7</v>
      </c>
      <c r="J9963">
        <v>0.21851100000000001</v>
      </c>
    </row>
    <row r="9964" spans="1:10" x14ac:dyDescent="0.25">
      <c r="A9964" t="s">
        <v>18474</v>
      </c>
      <c r="B9964" t="s">
        <v>18475</v>
      </c>
      <c r="D9964">
        <v>19</v>
      </c>
      <c r="J9964">
        <v>0.23827200000000001</v>
      </c>
    </row>
    <row r="9965" spans="1:10" x14ac:dyDescent="0.25">
      <c r="A9965" t="s">
        <v>18476</v>
      </c>
      <c r="B9965" t="s">
        <v>18477</v>
      </c>
      <c r="D9965">
        <v>21.6</v>
      </c>
      <c r="J9965">
        <v>0.26716699999999999</v>
      </c>
    </row>
    <row r="9966" spans="1:10" x14ac:dyDescent="0.25">
      <c r="A9966" t="s">
        <v>18478</v>
      </c>
      <c r="B9966" t="s">
        <v>18479</v>
      </c>
      <c r="D9966">
        <v>25.3</v>
      </c>
      <c r="J9966">
        <v>3.7862800000000002E-2</v>
      </c>
    </row>
    <row r="9967" spans="1:10" x14ac:dyDescent="0.25">
      <c r="A9967" t="s">
        <v>18480</v>
      </c>
      <c r="B9967" t="s">
        <v>18481</v>
      </c>
      <c r="D9967">
        <v>21.2</v>
      </c>
      <c r="J9967">
        <v>2.3561599999999999E-3</v>
      </c>
    </row>
    <row r="9968" spans="1:10" x14ac:dyDescent="0.25">
      <c r="A9968" t="s">
        <v>18482</v>
      </c>
      <c r="B9968" t="s">
        <v>18483</v>
      </c>
      <c r="D9968">
        <v>27.3</v>
      </c>
      <c r="J9968">
        <v>4.2709899999999997E-3</v>
      </c>
    </row>
    <row r="9969" spans="1:10" x14ac:dyDescent="0.25">
      <c r="A9969" t="s">
        <v>18484</v>
      </c>
      <c r="B9969" t="s">
        <v>18485</v>
      </c>
      <c r="D9969">
        <v>17.5</v>
      </c>
      <c r="J9969">
        <v>6.3021099999999997E-2</v>
      </c>
    </row>
    <row r="9970" spans="1:10" x14ac:dyDescent="0.25">
      <c r="A9970" t="s">
        <v>18486</v>
      </c>
      <c r="B9970" t="s">
        <v>18487</v>
      </c>
      <c r="D9970">
        <v>23.6</v>
      </c>
      <c r="J9970">
        <v>6.0842199999999999E-2</v>
      </c>
    </row>
    <row r="9971" spans="1:10" x14ac:dyDescent="0.25">
      <c r="A9971" t="s">
        <v>18488</v>
      </c>
      <c r="B9971" t="s">
        <v>18489</v>
      </c>
      <c r="D9971">
        <v>20.6</v>
      </c>
      <c r="J9971">
        <v>0.13549600000000001</v>
      </c>
    </row>
    <row r="9972" spans="1:10" x14ac:dyDescent="0.25">
      <c r="A9972" t="s">
        <v>18490</v>
      </c>
      <c r="B9972" t="s">
        <v>18491</v>
      </c>
      <c r="D9972">
        <v>21.2</v>
      </c>
      <c r="J9972">
        <v>7.72206E-2</v>
      </c>
    </row>
    <row r="9973" spans="1:10" x14ac:dyDescent="0.25">
      <c r="A9973" t="s">
        <v>18492</v>
      </c>
      <c r="B9973" t="s">
        <v>18493</v>
      </c>
      <c r="D9973">
        <v>20</v>
      </c>
      <c r="J9973">
        <v>8.0078800000000006E-2</v>
      </c>
    </row>
    <row r="9974" spans="1:10" x14ac:dyDescent="0.25">
      <c r="A9974" t="s">
        <v>18494</v>
      </c>
      <c r="B9974" t="s">
        <v>18495</v>
      </c>
      <c r="D9974">
        <v>24.7</v>
      </c>
      <c r="J9974">
        <v>3.6937600000000001E-2</v>
      </c>
    </row>
    <row r="9975" spans="1:10" x14ac:dyDescent="0.25">
      <c r="A9975" t="s">
        <v>18496</v>
      </c>
      <c r="B9975" t="s">
        <v>18497</v>
      </c>
      <c r="D9975">
        <v>23.2</v>
      </c>
      <c r="J9975">
        <v>8.9727899999999999E-2</v>
      </c>
    </row>
    <row r="9976" spans="1:10" x14ac:dyDescent="0.25">
      <c r="A9976" t="s">
        <v>18498</v>
      </c>
      <c r="B9976" t="s">
        <v>18499</v>
      </c>
      <c r="D9976">
        <v>21.8</v>
      </c>
      <c r="J9976">
        <v>5.8823100000000003E-2</v>
      </c>
    </row>
    <row r="9977" spans="1:10" x14ac:dyDescent="0.25">
      <c r="A9977" t="s">
        <v>18500</v>
      </c>
      <c r="B9977" t="s">
        <v>18501</v>
      </c>
      <c r="D9977">
        <v>21.1</v>
      </c>
      <c r="J9977">
        <v>8.6916300000000002E-2</v>
      </c>
    </row>
    <row r="9978" spans="1:10" x14ac:dyDescent="0.25">
      <c r="A9978" t="s">
        <v>18502</v>
      </c>
      <c r="B9978" t="s">
        <v>18503</v>
      </c>
      <c r="D9978">
        <v>22</v>
      </c>
      <c r="J9978">
        <v>0.219225</v>
      </c>
    </row>
    <row r="9979" spans="1:10" x14ac:dyDescent="0.25">
      <c r="A9979" t="s">
        <v>18504</v>
      </c>
      <c r="B9979" t="s">
        <v>18505</v>
      </c>
      <c r="D9979">
        <v>23.135999999999999</v>
      </c>
      <c r="H9979">
        <v>0.23405999999999999</v>
      </c>
      <c r="J9979">
        <v>0.22724900000000001</v>
      </c>
    </row>
    <row r="9980" spans="1:10" x14ac:dyDescent="0.25">
      <c r="A9980" t="s">
        <v>18506</v>
      </c>
      <c r="B9980" t="s">
        <v>18507</v>
      </c>
      <c r="D9980">
        <v>18.5</v>
      </c>
      <c r="J9980">
        <v>7.8495099999999998E-2</v>
      </c>
    </row>
    <row r="9981" spans="1:10" x14ac:dyDescent="0.25">
      <c r="A9981" t="s">
        <v>18508</v>
      </c>
      <c r="B9981" t="s">
        <v>18509</v>
      </c>
      <c r="D9981">
        <v>23.6</v>
      </c>
      <c r="J9981">
        <v>0.20732700000000001</v>
      </c>
    </row>
    <row r="9982" spans="1:10" x14ac:dyDescent="0.25">
      <c r="A9982" t="s">
        <v>18510</v>
      </c>
      <c r="B9982" t="s">
        <v>18511</v>
      </c>
      <c r="D9982">
        <v>22.6</v>
      </c>
      <c r="J9982">
        <v>0.16841200000000001</v>
      </c>
    </row>
    <row r="9983" spans="1:10" x14ac:dyDescent="0.25">
      <c r="A9983" t="s">
        <v>18512</v>
      </c>
      <c r="B9983" t="s">
        <v>18513</v>
      </c>
      <c r="D9983">
        <v>24.8</v>
      </c>
      <c r="J9983">
        <v>6.46971E-3</v>
      </c>
    </row>
    <row r="9984" spans="1:10" x14ac:dyDescent="0.25">
      <c r="A9984" t="s">
        <v>18514</v>
      </c>
      <c r="B9984" t="s">
        <v>18515</v>
      </c>
      <c r="D9984">
        <v>21</v>
      </c>
      <c r="J9984">
        <v>3.4273999999999999E-2</v>
      </c>
    </row>
    <row r="9985" spans="1:10" x14ac:dyDescent="0.25">
      <c r="A9985" t="s">
        <v>18516</v>
      </c>
      <c r="B9985" t="s">
        <v>18517</v>
      </c>
      <c r="D9985">
        <v>18.7</v>
      </c>
      <c r="J9985">
        <v>0.105999</v>
      </c>
    </row>
    <row r="9986" spans="1:10" x14ac:dyDescent="0.25">
      <c r="A9986" t="s">
        <v>18518</v>
      </c>
      <c r="B9986" t="s">
        <v>18519</v>
      </c>
      <c r="D9986">
        <v>20.9</v>
      </c>
      <c r="J9986">
        <v>0.237621</v>
      </c>
    </row>
    <row r="9987" spans="1:10" x14ac:dyDescent="0.25">
      <c r="A9987" t="s">
        <v>18520</v>
      </c>
      <c r="B9987" t="s">
        <v>18521</v>
      </c>
      <c r="D9987">
        <v>18.3</v>
      </c>
      <c r="J9987">
        <v>0.42590800000000001</v>
      </c>
    </row>
    <row r="9988" spans="1:10" x14ac:dyDescent="0.25">
      <c r="A9988" t="s">
        <v>18522</v>
      </c>
      <c r="B9988" t="s">
        <v>18523</v>
      </c>
      <c r="D9988">
        <v>20</v>
      </c>
      <c r="J9988">
        <v>7.5594400000000006E-2</v>
      </c>
    </row>
    <row r="9989" spans="1:10" x14ac:dyDescent="0.25">
      <c r="A9989" t="s">
        <v>18524</v>
      </c>
      <c r="B9989" t="s">
        <v>18525</v>
      </c>
      <c r="D9989">
        <v>23.7</v>
      </c>
      <c r="J9989">
        <v>9.5133599999999999E-2</v>
      </c>
    </row>
    <row r="9990" spans="1:10" x14ac:dyDescent="0.25">
      <c r="A9990" t="s">
        <v>18526</v>
      </c>
      <c r="B9990" t="s">
        <v>18527</v>
      </c>
      <c r="D9990">
        <v>19.2</v>
      </c>
      <c r="J9990">
        <v>0.20380899999999999</v>
      </c>
    </row>
    <row r="9991" spans="1:10" x14ac:dyDescent="0.25">
      <c r="A9991" t="s">
        <v>18528</v>
      </c>
      <c r="B9991" t="s">
        <v>18529</v>
      </c>
      <c r="D9991">
        <v>18.899999999999999</v>
      </c>
      <c r="J9991">
        <v>0.16375999999999999</v>
      </c>
    </row>
    <row r="9992" spans="1:10" x14ac:dyDescent="0.25">
      <c r="A9992" t="s">
        <v>18530</v>
      </c>
      <c r="B9992" t="s">
        <v>18531</v>
      </c>
      <c r="D9992">
        <v>18.5</v>
      </c>
      <c r="J9992">
        <v>2.4197900000000001E-2</v>
      </c>
    </row>
    <row r="9993" spans="1:10" x14ac:dyDescent="0.25">
      <c r="A9993" t="s">
        <v>18532</v>
      </c>
      <c r="B9993" t="s">
        <v>18533</v>
      </c>
      <c r="D9993">
        <v>19</v>
      </c>
      <c r="J9993">
        <v>0.22522600000000001</v>
      </c>
    </row>
    <row r="9994" spans="1:10" x14ac:dyDescent="0.25">
      <c r="A9994" t="s">
        <v>18534</v>
      </c>
      <c r="B9994" t="s">
        <v>18535</v>
      </c>
      <c r="D9994">
        <v>27.8</v>
      </c>
      <c r="J9994">
        <v>3.1310999999999999E-2</v>
      </c>
    </row>
    <row r="9995" spans="1:10" x14ac:dyDescent="0.25">
      <c r="A9995" t="s">
        <v>18536</v>
      </c>
      <c r="B9995" t="s">
        <v>18537</v>
      </c>
      <c r="D9995">
        <v>22.6</v>
      </c>
      <c r="J9995">
        <v>9.05305E-2</v>
      </c>
    </row>
    <row r="9996" spans="1:10" x14ac:dyDescent="0.25">
      <c r="A9996" t="s">
        <v>18538</v>
      </c>
      <c r="B9996" t="s">
        <v>18539</v>
      </c>
      <c r="D9996">
        <v>25.3</v>
      </c>
      <c r="J9996">
        <v>4.1278500000000003E-2</v>
      </c>
    </row>
    <row r="9997" spans="1:10" x14ac:dyDescent="0.25">
      <c r="A9997" t="s">
        <v>18540</v>
      </c>
      <c r="B9997" t="s">
        <v>18541</v>
      </c>
      <c r="D9997">
        <v>22.4</v>
      </c>
      <c r="J9997">
        <v>0.10459599999999999</v>
      </c>
    </row>
    <row r="9998" spans="1:10" x14ac:dyDescent="0.25">
      <c r="A9998" t="s">
        <v>18542</v>
      </c>
      <c r="B9998" t="s">
        <v>18543</v>
      </c>
      <c r="D9998">
        <v>20.2</v>
      </c>
      <c r="J9998">
        <v>0.28762199999999999</v>
      </c>
    </row>
    <row r="9999" spans="1:10" x14ac:dyDescent="0.25">
      <c r="A9999" t="s">
        <v>18544</v>
      </c>
      <c r="B9999" t="s">
        <v>18545</v>
      </c>
      <c r="D9999">
        <v>27.8</v>
      </c>
      <c r="J9999">
        <v>1.45769E-3</v>
      </c>
    </row>
    <row r="10000" spans="1:10" x14ac:dyDescent="0.25">
      <c r="A10000" t="s">
        <v>18546</v>
      </c>
      <c r="B10000" t="s">
        <v>18547</v>
      </c>
      <c r="D10000">
        <v>23.3</v>
      </c>
      <c r="J10000">
        <v>0.15387700000000001</v>
      </c>
    </row>
    <row r="10001" spans="1:10" x14ac:dyDescent="0.25">
      <c r="A10001" t="s">
        <v>18548</v>
      </c>
      <c r="B10001" t="s">
        <v>18549</v>
      </c>
      <c r="D10001">
        <v>24.6</v>
      </c>
      <c r="G10001">
        <v>0.72399999999999998</v>
      </c>
      <c r="J10001">
        <v>2.2702199999999999E-3</v>
      </c>
    </row>
    <row r="10002" spans="1:10" x14ac:dyDescent="0.25">
      <c r="A10002" t="s">
        <v>18550</v>
      </c>
      <c r="B10002" t="s">
        <v>18551</v>
      </c>
      <c r="D10002">
        <v>27.2</v>
      </c>
      <c r="J10002">
        <v>5.4255600000000003E-4</v>
      </c>
    </row>
    <row r="10003" spans="1:10" x14ac:dyDescent="0.25">
      <c r="A10003" t="s">
        <v>18552</v>
      </c>
      <c r="B10003" t="s">
        <v>18553</v>
      </c>
      <c r="D10003">
        <v>21.3</v>
      </c>
      <c r="J10003">
        <v>0.19406399999999999</v>
      </c>
    </row>
    <row r="10004" spans="1:10" x14ac:dyDescent="0.25">
      <c r="A10004" t="s">
        <v>18554</v>
      </c>
      <c r="B10004" t="s">
        <v>18555</v>
      </c>
      <c r="D10004">
        <v>20.7</v>
      </c>
      <c r="J10004">
        <v>5.7229500000000003E-2</v>
      </c>
    </row>
    <row r="10005" spans="1:10" x14ac:dyDescent="0.25">
      <c r="A10005" t="s">
        <v>18556</v>
      </c>
      <c r="B10005" t="s">
        <v>18557</v>
      </c>
      <c r="D10005">
        <v>23.3</v>
      </c>
      <c r="J10005">
        <v>0.12606500000000001</v>
      </c>
    </row>
    <row r="10006" spans="1:10" x14ac:dyDescent="0.25">
      <c r="A10006" t="s">
        <v>18558</v>
      </c>
      <c r="B10006" t="s">
        <v>18559</v>
      </c>
      <c r="D10006">
        <v>24.1</v>
      </c>
      <c r="J10006">
        <v>0.15962200000000001</v>
      </c>
    </row>
    <row r="10007" spans="1:10" x14ac:dyDescent="0.25">
      <c r="A10007" t="s">
        <v>18560</v>
      </c>
      <c r="B10007" t="s">
        <v>18561</v>
      </c>
      <c r="D10007">
        <v>19.5</v>
      </c>
      <c r="J10007">
        <v>0.113346</v>
      </c>
    </row>
    <row r="10008" spans="1:10" x14ac:dyDescent="0.25">
      <c r="A10008" t="s">
        <v>18562</v>
      </c>
      <c r="B10008" t="s">
        <v>18563</v>
      </c>
      <c r="D10008">
        <v>24.6</v>
      </c>
      <c r="J10008">
        <v>2.4761399999999999E-2</v>
      </c>
    </row>
    <row r="10009" spans="1:10" x14ac:dyDescent="0.25">
      <c r="A10009" t="s">
        <v>18564</v>
      </c>
      <c r="B10009" t="s">
        <v>18565</v>
      </c>
      <c r="D10009">
        <v>22.7</v>
      </c>
      <c r="J10009">
        <v>8.6305199999999999E-2</v>
      </c>
    </row>
    <row r="10010" spans="1:10" x14ac:dyDescent="0.25">
      <c r="A10010" t="s">
        <v>18566</v>
      </c>
      <c r="B10010" t="s">
        <v>18567</v>
      </c>
      <c r="D10010">
        <v>23.1</v>
      </c>
      <c r="J10010">
        <v>0.24554699999999999</v>
      </c>
    </row>
    <row r="10011" spans="1:10" x14ac:dyDescent="0.25">
      <c r="A10011" t="s">
        <v>18568</v>
      </c>
      <c r="B10011" t="s">
        <v>18569</v>
      </c>
      <c r="D10011">
        <v>17.8</v>
      </c>
      <c r="J10011">
        <v>0.35302299999999998</v>
      </c>
    </row>
    <row r="10012" spans="1:10" x14ac:dyDescent="0.25">
      <c r="A10012" t="s">
        <v>18570</v>
      </c>
      <c r="B10012" t="s">
        <v>18571</v>
      </c>
      <c r="D10012">
        <v>23.8</v>
      </c>
      <c r="J10012">
        <v>0.218531</v>
      </c>
    </row>
    <row r="10013" spans="1:10" x14ac:dyDescent="0.25">
      <c r="A10013" t="s">
        <v>18572</v>
      </c>
      <c r="B10013" t="s">
        <v>18573</v>
      </c>
      <c r="D10013">
        <v>21.8</v>
      </c>
      <c r="J10013">
        <v>0.16808200000000001</v>
      </c>
    </row>
    <row r="10014" spans="1:10" x14ac:dyDescent="0.25">
      <c r="A10014" t="s">
        <v>18574</v>
      </c>
      <c r="B10014" t="s">
        <v>18575</v>
      </c>
      <c r="D10014">
        <v>18</v>
      </c>
      <c r="J10014">
        <v>0.24235899999999999</v>
      </c>
    </row>
    <row r="10015" spans="1:10" x14ac:dyDescent="0.25">
      <c r="A10015" t="s">
        <v>18576</v>
      </c>
      <c r="B10015" t="s">
        <v>18577</v>
      </c>
      <c r="D10015">
        <v>22.8</v>
      </c>
      <c r="J10015">
        <v>9.5529600000000006E-2</v>
      </c>
    </row>
    <row r="10016" spans="1:10" x14ac:dyDescent="0.25">
      <c r="A10016" t="s">
        <v>18578</v>
      </c>
      <c r="B10016" t="s">
        <v>18579</v>
      </c>
      <c r="D10016">
        <v>24.7</v>
      </c>
      <c r="J10016">
        <v>2.9175300000000001E-2</v>
      </c>
    </row>
    <row r="10017" spans="1:10" x14ac:dyDescent="0.25">
      <c r="A10017" t="s">
        <v>18580</v>
      </c>
      <c r="B10017" t="s">
        <v>18581</v>
      </c>
      <c r="D10017">
        <v>24</v>
      </c>
      <c r="J10017">
        <v>9.4461600000000007E-2</v>
      </c>
    </row>
    <row r="10018" spans="1:10" x14ac:dyDescent="0.25">
      <c r="A10018" t="s">
        <v>18582</v>
      </c>
      <c r="B10018" t="s">
        <v>18583</v>
      </c>
      <c r="D10018">
        <v>26</v>
      </c>
      <c r="J10018">
        <v>3.5346299999999997E-2</v>
      </c>
    </row>
    <row r="10019" spans="1:10" x14ac:dyDescent="0.25">
      <c r="A10019" t="s">
        <v>18584</v>
      </c>
      <c r="B10019" t="s">
        <v>18585</v>
      </c>
      <c r="D10019">
        <v>21.3</v>
      </c>
      <c r="J10019">
        <v>0.198515</v>
      </c>
    </row>
    <row r="10020" spans="1:10" x14ac:dyDescent="0.25">
      <c r="A10020" t="s">
        <v>18586</v>
      </c>
      <c r="B10020" t="s">
        <v>18587</v>
      </c>
      <c r="D10020">
        <v>24.2</v>
      </c>
      <c r="J10020">
        <v>0.13263800000000001</v>
      </c>
    </row>
    <row r="10021" spans="1:10" x14ac:dyDescent="0.25">
      <c r="A10021" t="s">
        <v>18588</v>
      </c>
      <c r="B10021" t="s">
        <v>18589</v>
      </c>
      <c r="D10021">
        <v>24.1</v>
      </c>
      <c r="J10021">
        <v>2.47379E-2</v>
      </c>
    </row>
    <row r="10022" spans="1:10" x14ac:dyDescent="0.25">
      <c r="A10022" t="s">
        <v>18590</v>
      </c>
      <c r="B10022" t="s">
        <v>18591</v>
      </c>
      <c r="D10022">
        <v>20.6</v>
      </c>
      <c r="J10022">
        <v>0.10137</v>
      </c>
    </row>
    <row r="10023" spans="1:10" x14ac:dyDescent="0.25">
      <c r="A10023" t="s">
        <v>18592</v>
      </c>
      <c r="B10023" t="s">
        <v>18593</v>
      </c>
      <c r="D10023">
        <v>21.5</v>
      </c>
      <c r="J10023">
        <v>0.249363</v>
      </c>
    </row>
    <row r="10024" spans="1:10" x14ac:dyDescent="0.25">
      <c r="A10024" t="s">
        <v>18594</v>
      </c>
      <c r="B10024" t="s">
        <v>18595</v>
      </c>
      <c r="D10024">
        <v>23.4</v>
      </c>
      <c r="J10024">
        <v>4.6120500000000004E-3</v>
      </c>
    </row>
    <row r="10025" spans="1:10" x14ac:dyDescent="0.25">
      <c r="A10025" t="s">
        <v>18596</v>
      </c>
      <c r="B10025" t="s">
        <v>18597</v>
      </c>
      <c r="D10025">
        <v>20.100000000000001</v>
      </c>
      <c r="J10025">
        <v>0.50722500000000004</v>
      </c>
    </row>
    <row r="10026" spans="1:10" x14ac:dyDescent="0.25">
      <c r="A10026" t="s">
        <v>18598</v>
      </c>
      <c r="B10026" t="s">
        <v>18599</v>
      </c>
      <c r="D10026">
        <v>22.3</v>
      </c>
      <c r="J10026">
        <v>0.27444000000000002</v>
      </c>
    </row>
    <row r="10027" spans="1:10" x14ac:dyDescent="0.25">
      <c r="A10027" t="s">
        <v>18600</v>
      </c>
      <c r="B10027" t="s">
        <v>18601</v>
      </c>
      <c r="D10027">
        <v>21.6</v>
      </c>
      <c r="G10027">
        <v>9.4E-2</v>
      </c>
      <c r="J10027">
        <v>1.4551399999999999E-4</v>
      </c>
    </row>
    <row r="10028" spans="1:10" x14ac:dyDescent="0.25">
      <c r="A10028" t="s">
        <v>18602</v>
      </c>
      <c r="B10028" t="s">
        <v>18603</v>
      </c>
      <c r="D10028">
        <v>21.2</v>
      </c>
      <c r="J10028">
        <v>1.5494000000000001E-2</v>
      </c>
    </row>
    <row r="10029" spans="1:10" x14ac:dyDescent="0.25">
      <c r="A10029" t="s">
        <v>18604</v>
      </c>
      <c r="B10029" t="s">
        <v>18605</v>
      </c>
      <c r="D10029">
        <v>22</v>
      </c>
      <c r="J10029">
        <v>0.15142900000000001</v>
      </c>
    </row>
    <row r="10030" spans="1:10" x14ac:dyDescent="0.25">
      <c r="A10030" t="s">
        <v>18606</v>
      </c>
      <c r="B10030" t="s">
        <v>18607</v>
      </c>
      <c r="D10030">
        <v>19.899999999999999</v>
      </c>
      <c r="J10030">
        <v>0.31786799999999998</v>
      </c>
    </row>
    <row r="10031" spans="1:10" x14ac:dyDescent="0.25">
      <c r="A10031" t="s">
        <v>18608</v>
      </c>
      <c r="B10031" t="s">
        <v>18609</v>
      </c>
      <c r="D10031">
        <v>22.8</v>
      </c>
      <c r="J10031">
        <v>0.157419</v>
      </c>
    </row>
    <row r="10032" spans="1:10" x14ac:dyDescent="0.25">
      <c r="A10032" t="s">
        <v>18610</v>
      </c>
      <c r="B10032" t="s">
        <v>18611</v>
      </c>
      <c r="D10032">
        <v>18.5</v>
      </c>
      <c r="J10032">
        <v>0.20233999999999999</v>
      </c>
    </row>
    <row r="10033" spans="1:10" x14ac:dyDescent="0.25">
      <c r="A10033" t="s">
        <v>18612</v>
      </c>
      <c r="B10033" t="s">
        <v>18613</v>
      </c>
      <c r="D10033">
        <v>19.5</v>
      </c>
      <c r="J10033">
        <v>2.4620400000000001E-2</v>
      </c>
    </row>
    <row r="10034" spans="1:10" x14ac:dyDescent="0.25">
      <c r="A10034" t="s">
        <v>18614</v>
      </c>
      <c r="B10034" t="s">
        <v>18615</v>
      </c>
      <c r="D10034">
        <v>22.8</v>
      </c>
      <c r="J10034">
        <v>0.16394500000000001</v>
      </c>
    </row>
    <row r="10035" spans="1:10" x14ac:dyDescent="0.25">
      <c r="A10035" t="s">
        <v>18616</v>
      </c>
      <c r="B10035" t="s">
        <v>18617</v>
      </c>
      <c r="D10035">
        <v>24.4</v>
      </c>
      <c r="J10035">
        <v>5.9495699999999999E-2</v>
      </c>
    </row>
    <row r="10036" spans="1:10" x14ac:dyDescent="0.25">
      <c r="A10036" t="s">
        <v>18618</v>
      </c>
      <c r="B10036" t="s">
        <v>18619</v>
      </c>
      <c r="D10036">
        <v>22.4</v>
      </c>
      <c r="J10036">
        <v>5.28958E-2</v>
      </c>
    </row>
    <row r="10037" spans="1:10" x14ac:dyDescent="0.25">
      <c r="A10037" t="s">
        <v>18620</v>
      </c>
      <c r="B10037" t="s">
        <v>18621</v>
      </c>
      <c r="D10037">
        <v>24.5</v>
      </c>
      <c r="J10037">
        <v>6.0371300000000003E-2</v>
      </c>
    </row>
    <row r="10038" spans="1:10" x14ac:dyDescent="0.25">
      <c r="A10038" t="s">
        <v>18622</v>
      </c>
      <c r="B10038" t="s">
        <v>18623</v>
      </c>
      <c r="D10038">
        <v>21.6</v>
      </c>
      <c r="J10038">
        <v>3.10589E-2</v>
      </c>
    </row>
    <row r="10039" spans="1:10" x14ac:dyDescent="0.25">
      <c r="A10039" t="s">
        <v>18624</v>
      </c>
      <c r="B10039" t="s">
        <v>18625</v>
      </c>
      <c r="D10039">
        <v>25.7</v>
      </c>
      <c r="J10039">
        <v>2.90656E-2</v>
      </c>
    </row>
    <row r="10040" spans="1:10" x14ac:dyDescent="0.25">
      <c r="A10040" t="s">
        <v>18626</v>
      </c>
      <c r="B10040" t="s">
        <v>18627</v>
      </c>
      <c r="D10040">
        <v>26.4</v>
      </c>
      <c r="J10040">
        <v>2.5430000000000001E-2</v>
      </c>
    </row>
    <row r="10041" spans="1:10" x14ac:dyDescent="0.25">
      <c r="A10041" t="s">
        <v>18628</v>
      </c>
      <c r="B10041" t="s">
        <v>18629</v>
      </c>
      <c r="D10041">
        <v>24.6</v>
      </c>
      <c r="J10041">
        <v>3.5332099999999998E-2</v>
      </c>
    </row>
    <row r="10042" spans="1:10" x14ac:dyDescent="0.25">
      <c r="A10042" t="s">
        <v>18630</v>
      </c>
      <c r="B10042" t="s">
        <v>18631</v>
      </c>
      <c r="D10042">
        <v>26.2</v>
      </c>
      <c r="J10042">
        <v>1.3757399999999999E-2</v>
      </c>
    </row>
    <row r="10043" spans="1:10" x14ac:dyDescent="0.25">
      <c r="A10043" t="s">
        <v>18632</v>
      </c>
      <c r="B10043" t="s">
        <v>18633</v>
      </c>
      <c r="D10043">
        <v>19.600000000000001</v>
      </c>
      <c r="J10043">
        <v>0.16308500000000001</v>
      </c>
    </row>
    <row r="10044" spans="1:10" x14ac:dyDescent="0.25">
      <c r="A10044" t="s">
        <v>18634</v>
      </c>
      <c r="B10044" t="s">
        <v>18635</v>
      </c>
      <c r="D10044">
        <v>22.9</v>
      </c>
      <c r="J10044">
        <v>5.1870500000000003E-3</v>
      </c>
    </row>
    <row r="10045" spans="1:10" x14ac:dyDescent="0.25">
      <c r="A10045" t="s">
        <v>18636</v>
      </c>
      <c r="B10045" t="s">
        <v>18637</v>
      </c>
      <c r="D10045">
        <v>26.5</v>
      </c>
      <c r="J10045">
        <v>1.9059E-2</v>
      </c>
    </row>
    <row r="10046" spans="1:10" x14ac:dyDescent="0.25">
      <c r="A10046" t="s">
        <v>18638</v>
      </c>
      <c r="B10046" t="s">
        <v>18639</v>
      </c>
      <c r="D10046">
        <v>20.3</v>
      </c>
      <c r="J10046">
        <v>0.26697799999999999</v>
      </c>
    </row>
    <row r="10047" spans="1:10" x14ac:dyDescent="0.25">
      <c r="A10047" t="s">
        <v>18640</v>
      </c>
      <c r="B10047" t="s">
        <v>18641</v>
      </c>
      <c r="D10047">
        <v>23.4</v>
      </c>
      <c r="J10047">
        <v>0.13633700000000001</v>
      </c>
    </row>
    <row r="10048" spans="1:10" x14ac:dyDescent="0.25">
      <c r="A10048" t="s">
        <v>18642</v>
      </c>
      <c r="B10048" t="s">
        <v>18643</v>
      </c>
      <c r="D10048">
        <v>24.1</v>
      </c>
      <c r="J10048">
        <v>8.0499799999999996E-2</v>
      </c>
    </row>
    <row r="10049" spans="1:10" x14ac:dyDescent="0.25">
      <c r="A10049" t="s">
        <v>18644</v>
      </c>
      <c r="B10049" t="s">
        <v>18645</v>
      </c>
      <c r="D10049">
        <v>22.6</v>
      </c>
      <c r="J10049">
        <v>7.1772000000000002E-2</v>
      </c>
    </row>
    <row r="10050" spans="1:10" x14ac:dyDescent="0.25">
      <c r="A10050" t="s">
        <v>18646</v>
      </c>
      <c r="B10050" t="s">
        <v>18647</v>
      </c>
      <c r="D10050">
        <v>18.8</v>
      </c>
      <c r="J10050">
        <v>0.213806</v>
      </c>
    </row>
    <row r="10051" spans="1:10" x14ac:dyDescent="0.25">
      <c r="A10051" t="s">
        <v>18648</v>
      </c>
      <c r="B10051" t="s">
        <v>18649</v>
      </c>
      <c r="D10051">
        <v>21.7</v>
      </c>
      <c r="J10051">
        <v>0.271123</v>
      </c>
    </row>
    <row r="10052" spans="1:10" x14ac:dyDescent="0.25">
      <c r="A10052" t="s">
        <v>18650</v>
      </c>
      <c r="B10052" t="s">
        <v>18651</v>
      </c>
      <c r="D10052">
        <v>18.2</v>
      </c>
      <c r="J10052">
        <v>2.7699999999999999E-2</v>
      </c>
    </row>
    <row r="10053" spans="1:10" x14ac:dyDescent="0.25">
      <c r="A10053" t="s">
        <v>18652</v>
      </c>
      <c r="B10053" t="s">
        <v>18653</v>
      </c>
      <c r="D10053">
        <v>27.4</v>
      </c>
      <c r="J10053">
        <v>1.4770300000000001E-3</v>
      </c>
    </row>
    <row r="10054" spans="1:10" x14ac:dyDescent="0.25">
      <c r="A10054" t="s">
        <v>18654</v>
      </c>
      <c r="B10054" t="s">
        <v>18655</v>
      </c>
      <c r="D10054">
        <v>22.1</v>
      </c>
      <c r="J10054">
        <v>0.22051699999999999</v>
      </c>
    </row>
    <row r="10055" spans="1:10" x14ac:dyDescent="0.25">
      <c r="A10055" t="s">
        <v>18656</v>
      </c>
      <c r="B10055" t="s">
        <v>18657</v>
      </c>
      <c r="D10055">
        <v>26.5</v>
      </c>
      <c r="J10055">
        <v>1.88089E-2</v>
      </c>
    </row>
    <row r="10056" spans="1:10" x14ac:dyDescent="0.25">
      <c r="A10056" t="s">
        <v>18658</v>
      </c>
      <c r="B10056" t="s">
        <v>18659</v>
      </c>
      <c r="D10056">
        <v>27.8</v>
      </c>
      <c r="J10056">
        <v>8.2857299999999998E-4</v>
      </c>
    </row>
    <row r="10057" spans="1:10" x14ac:dyDescent="0.25">
      <c r="A10057" t="s">
        <v>18660</v>
      </c>
      <c r="B10057" t="s">
        <v>18661</v>
      </c>
      <c r="D10057">
        <v>24.6</v>
      </c>
      <c r="J10057">
        <v>8.7336700000000003E-2</v>
      </c>
    </row>
    <row r="10058" spans="1:10" x14ac:dyDescent="0.25">
      <c r="A10058" t="s">
        <v>18662</v>
      </c>
      <c r="B10058" t="s">
        <v>18663</v>
      </c>
      <c r="D10058">
        <v>24</v>
      </c>
      <c r="J10058">
        <v>9.7526000000000002E-2</v>
      </c>
    </row>
    <row r="10059" spans="1:10" x14ac:dyDescent="0.25">
      <c r="A10059" t="s">
        <v>18664</v>
      </c>
      <c r="B10059" t="s">
        <v>18665</v>
      </c>
      <c r="D10059">
        <v>22.9</v>
      </c>
      <c r="J10059">
        <v>7.9474000000000003E-3</v>
      </c>
    </row>
    <row r="10060" spans="1:10" x14ac:dyDescent="0.25">
      <c r="A10060" t="s">
        <v>18666</v>
      </c>
      <c r="B10060" t="s">
        <v>18667</v>
      </c>
      <c r="D10060">
        <v>29.4</v>
      </c>
      <c r="J10060">
        <v>1.3387E-3</v>
      </c>
    </row>
    <row r="10061" spans="1:10" x14ac:dyDescent="0.25">
      <c r="A10061" t="s">
        <v>18668</v>
      </c>
      <c r="B10061" t="s">
        <v>18669</v>
      </c>
      <c r="D10061">
        <v>24.8</v>
      </c>
      <c r="J10061">
        <v>1.9444300000000001E-2</v>
      </c>
    </row>
    <row r="10062" spans="1:10" x14ac:dyDescent="0.25">
      <c r="A10062" t="s">
        <v>18670</v>
      </c>
      <c r="B10062" t="s">
        <v>18671</v>
      </c>
      <c r="D10062">
        <v>26</v>
      </c>
      <c r="J10062">
        <v>1.3724799999999999E-3</v>
      </c>
    </row>
    <row r="10063" spans="1:10" x14ac:dyDescent="0.25">
      <c r="A10063" t="s">
        <v>18672</v>
      </c>
      <c r="B10063" t="s">
        <v>18673</v>
      </c>
      <c r="D10063">
        <v>22.1</v>
      </c>
      <c r="J10063">
        <v>0.20066100000000001</v>
      </c>
    </row>
    <row r="10064" spans="1:10" x14ac:dyDescent="0.25">
      <c r="A10064" t="s">
        <v>18674</v>
      </c>
      <c r="B10064" t="s">
        <v>18675</v>
      </c>
      <c r="D10064">
        <v>24.6</v>
      </c>
      <c r="J10064">
        <v>0.112666</v>
      </c>
    </row>
    <row r="10065" spans="1:10" x14ac:dyDescent="0.25">
      <c r="A10065" t="s">
        <v>18676</v>
      </c>
      <c r="B10065" t="s">
        <v>18677</v>
      </c>
      <c r="D10065">
        <v>20.399999999999999</v>
      </c>
      <c r="J10065">
        <v>0.329121</v>
      </c>
    </row>
    <row r="10066" spans="1:10" x14ac:dyDescent="0.25">
      <c r="A10066" t="s">
        <v>18678</v>
      </c>
      <c r="B10066" t="s">
        <v>18679</v>
      </c>
      <c r="D10066">
        <v>22.8</v>
      </c>
      <c r="J10066">
        <v>0.18548500000000001</v>
      </c>
    </row>
    <row r="10067" spans="1:10" x14ac:dyDescent="0.25">
      <c r="A10067" t="s">
        <v>18680</v>
      </c>
      <c r="B10067" t="s">
        <v>18681</v>
      </c>
      <c r="D10067">
        <v>22.4</v>
      </c>
      <c r="J10067">
        <v>5.55446E-2</v>
      </c>
    </row>
    <row r="10068" spans="1:10" x14ac:dyDescent="0.25">
      <c r="A10068" t="s">
        <v>18682</v>
      </c>
      <c r="B10068" t="s">
        <v>18683</v>
      </c>
      <c r="D10068">
        <v>23.2</v>
      </c>
      <c r="J10068">
        <v>9.5515799999999998E-2</v>
      </c>
    </row>
    <row r="10069" spans="1:10" x14ac:dyDescent="0.25">
      <c r="A10069" t="s">
        <v>18684</v>
      </c>
      <c r="B10069" t="s">
        <v>18685</v>
      </c>
      <c r="D10069">
        <v>28.4</v>
      </c>
      <c r="J10069">
        <v>2.6946399999999999E-3</v>
      </c>
    </row>
    <row r="10070" spans="1:10" x14ac:dyDescent="0.25">
      <c r="A10070" t="s">
        <v>18686</v>
      </c>
      <c r="B10070" t="s">
        <v>18687</v>
      </c>
      <c r="D10070">
        <v>25</v>
      </c>
      <c r="J10070">
        <v>9.4716599999999998E-2</v>
      </c>
    </row>
    <row r="10071" spans="1:10" x14ac:dyDescent="0.25">
      <c r="A10071" t="s">
        <v>18688</v>
      </c>
      <c r="B10071" t="s">
        <v>18689</v>
      </c>
      <c r="D10071">
        <v>21.7</v>
      </c>
      <c r="J10071">
        <v>0.23011899999999999</v>
      </c>
    </row>
    <row r="10072" spans="1:10" x14ac:dyDescent="0.25">
      <c r="A10072" t="s">
        <v>18690</v>
      </c>
      <c r="B10072" t="s">
        <v>18691</v>
      </c>
      <c r="D10072">
        <v>25.5</v>
      </c>
      <c r="J10072">
        <v>4.7277300000000001E-2</v>
      </c>
    </row>
    <row r="10073" spans="1:10" x14ac:dyDescent="0.25">
      <c r="A10073" t="s">
        <v>18692</v>
      </c>
      <c r="B10073" t="s">
        <v>18693</v>
      </c>
      <c r="D10073">
        <v>24.8</v>
      </c>
      <c r="J10073">
        <v>8.92096E-2</v>
      </c>
    </row>
    <row r="10074" spans="1:10" x14ac:dyDescent="0.25">
      <c r="A10074" t="s">
        <v>18694</v>
      </c>
      <c r="B10074" t="s">
        <v>18695</v>
      </c>
      <c r="D10074">
        <v>21.4</v>
      </c>
      <c r="J10074">
        <v>0.14261499999999999</v>
      </c>
    </row>
    <row r="10075" spans="1:10" x14ac:dyDescent="0.25">
      <c r="A10075" t="s">
        <v>18696</v>
      </c>
      <c r="B10075" t="s">
        <v>18697</v>
      </c>
      <c r="D10075">
        <v>23.9</v>
      </c>
      <c r="J10075">
        <v>1.5282799999999999E-2</v>
      </c>
    </row>
    <row r="10076" spans="1:10" x14ac:dyDescent="0.25">
      <c r="A10076" t="s">
        <v>18698</v>
      </c>
      <c r="B10076" t="s">
        <v>18699</v>
      </c>
      <c r="D10076">
        <v>23.5</v>
      </c>
      <c r="J10076">
        <v>8.9548600000000006E-2</v>
      </c>
    </row>
    <row r="10077" spans="1:10" x14ac:dyDescent="0.25">
      <c r="A10077" t="s">
        <v>18700</v>
      </c>
      <c r="B10077" t="s">
        <v>18701</v>
      </c>
      <c r="D10077">
        <v>24.9</v>
      </c>
      <c r="J10077">
        <v>1.8636E-2</v>
      </c>
    </row>
    <row r="10078" spans="1:10" x14ac:dyDescent="0.25">
      <c r="A10078" t="s">
        <v>18702</v>
      </c>
      <c r="B10078" t="s">
        <v>18703</v>
      </c>
      <c r="D10078">
        <v>23.5</v>
      </c>
      <c r="J10078">
        <v>9.6870499999999998E-2</v>
      </c>
    </row>
    <row r="10079" spans="1:10" x14ac:dyDescent="0.25">
      <c r="A10079" t="s">
        <v>18704</v>
      </c>
      <c r="B10079" t="s">
        <v>18705</v>
      </c>
      <c r="D10079">
        <v>26.5</v>
      </c>
      <c r="J10079">
        <v>3.3648299999999999E-2</v>
      </c>
    </row>
    <row r="10080" spans="1:10" x14ac:dyDescent="0.25">
      <c r="A10080" t="s">
        <v>18706</v>
      </c>
      <c r="B10080" t="s">
        <v>18707</v>
      </c>
      <c r="D10080">
        <v>23.9</v>
      </c>
      <c r="J10080">
        <v>7.5837299999999996E-2</v>
      </c>
    </row>
    <row r="10081" spans="1:10" x14ac:dyDescent="0.25">
      <c r="A10081" t="s">
        <v>18708</v>
      </c>
      <c r="B10081" t="s">
        <v>18709</v>
      </c>
      <c r="D10081">
        <v>23.6</v>
      </c>
      <c r="J10081">
        <v>2.3274300000000001E-2</v>
      </c>
    </row>
    <row r="10082" spans="1:10" x14ac:dyDescent="0.25">
      <c r="A10082" t="s">
        <v>18710</v>
      </c>
      <c r="B10082" t="s">
        <v>18711</v>
      </c>
      <c r="D10082">
        <v>21.6</v>
      </c>
      <c r="J10082">
        <v>0.166965</v>
      </c>
    </row>
    <row r="10083" spans="1:10" x14ac:dyDescent="0.25">
      <c r="A10083" t="s">
        <v>18712</v>
      </c>
      <c r="B10083" t="s">
        <v>18713</v>
      </c>
      <c r="D10083">
        <v>18.899999999999999</v>
      </c>
      <c r="J10083">
        <v>0.273621</v>
      </c>
    </row>
    <row r="10084" spans="1:10" x14ac:dyDescent="0.25">
      <c r="A10084" t="s">
        <v>18714</v>
      </c>
      <c r="B10084" t="s">
        <v>18715</v>
      </c>
      <c r="D10084">
        <v>20.9</v>
      </c>
      <c r="J10084">
        <v>0.11727600000000001</v>
      </c>
    </row>
    <row r="10085" spans="1:10" x14ac:dyDescent="0.25">
      <c r="A10085" t="s">
        <v>18716</v>
      </c>
      <c r="B10085" t="s">
        <v>18717</v>
      </c>
      <c r="D10085">
        <v>20</v>
      </c>
      <c r="J10085">
        <v>0.285136</v>
      </c>
    </row>
    <row r="10086" spans="1:10" x14ac:dyDescent="0.25">
      <c r="A10086" t="s">
        <v>18718</v>
      </c>
      <c r="B10086" t="s">
        <v>18719</v>
      </c>
      <c r="D10086">
        <v>18.2</v>
      </c>
      <c r="J10086">
        <v>9.4553799999999993E-2</v>
      </c>
    </row>
    <row r="10087" spans="1:10" x14ac:dyDescent="0.25">
      <c r="A10087" t="s">
        <v>18720</v>
      </c>
      <c r="B10087" t="s">
        <v>18721</v>
      </c>
      <c r="D10087">
        <v>19.8</v>
      </c>
      <c r="J10087">
        <v>0.28648000000000001</v>
      </c>
    </row>
    <row r="10088" spans="1:10" x14ac:dyDescent="0.25">
      <c r="A10088" t="s">
        <v>18722</v>
      </c>
      <c r="B10088" t="s">
        <v>18723</v>
      </c>
      <c r="D10088">
        <v>20.5</v>
      </c>
      <c r="J10088">
        <v>0.35434599999999999</v>
      </c>
    </row>
    <row r="10089" spans="1:10" x14ac:dyDescent="0.25">
      <c r="A10089" t="s">
        <v>18724</v>
      </c>
      <c r="B10089" t="s">
        <v>18725</v>
      </c>
      <c r="D10089">
        <v>20.7</v>
      </c>
      <c r="J10089">
        <v>0.44301099999999999</v>
      </c>
    </row>
    <row r="10090" spans="1:10" x14ac:dyDescent="0.25">
      <c r="A10090" t="s">
        <v>18726</v>
      </c>
      <c r="B10090" t="s">
        <v>18727</v>
      </c>
      <c r="D10090">
        <v>24.5</v>
      </c>
      <c r="J10090">
        <v>4.6171900000000002E-2</v>
      </c>
    </row>
    <row r="10091" spans="1:10" x14ac:dyDescent="0.25">
      <c r="A10091" t="s">
        <v>18728</v>
      </c>
      <c r="B10091" t="s">
        <v>18729</v>
      </c>
      <c r="D10091">
        <v>23.7</v>
      </c>
      <c r="J10091">
        <v>0.15085899999999999</v>
      </c>
    </row>
    <row r="10092" spans="1:10" x14ac:dyDescent="0.25">
      <c r="A10092" t="s">
        <v>18730</v>
      </c>
      <c r="B10092" t="s">
        <v>18731</v>
      </c>
      <c r="D10092">
        <v>23.6</v>
      </c>
      <c r="J10092">
        <v>0.112717</v>
      </c>
    </row>
    <row r="10093" spans="1:10" x14ac:dyDescent="0.25">
      <c r="A10093" t="s">
        <v>18732</v>
      </c>
      <c r="B10093" t="s">
        <v>18733</v>
      </c>
      <c r="D10093">
        <v>21.7</v>
      </c>
      <c r="J10093">
        <v>6.6744600000000001E-2</v>
      </c>
    </row>
    <row r="10094" spans="1:10" x14ac:dyDescent="0.25">
      <c r="A10094" t="s">
        <v>18734</v>
      </c>
      <c r="B10094" t="s">
        <v>18735</v>
      </c>
      <c r="D10094">
        <v>25.1</v>
      </c>
      <c r="J10094">
        <v>4.8968100000000001E-2</v>
      </c>
    </row>
    <row r="10095" spans="1:10" x14ac:dyDescent="0.25">
      <c r="A10095" t="s">
        <v>18736</v>
      </c>
      <c r="B10095" t="s">
        <v>18737</v>
      </c>
      <c r="D10095">
        <v>26.2</v>
      </c>
      <c r="J10095">
        <v>1.05635E-2</v>
      </c>
    </row>
    <row r="10096" spans="1:10" x14ac:dyDescent="0.25">
      <c r="A10096" t="s">
        <v>18738</v>
      </c>
      <c r="B10096" t="s">
        <v>18739</v>
      </c>
      <c r="D10096">
        <v>23.9</v>
      </c>
      <c r="J10096">
        <v>4.0981099999999999E-2</v>
      </c>
    </row>
    <row r="10097" spans="1:10" x14ac:dyDescent="0.25">
      <c r="A10097" t="s">
        <v>18740</v>
      </c>
      <c r="B10097" t="s">
        <v>18741</v>
      </c>
      <c r="D10097">
        <v>22.2</v>
      </c>
      <c r="J10097">
        <v>0.29629100000000003</v>
      </c>
    </row>
    <row r="10098" spans="1:10" x14ac:dyDescent="0.25">
      <c r="A10098" t="s">
        <v>18742</v>
      </c>
      <c r="B10098" t="s">
        <v>18743</v>
      </c>
      <c r="D10098">
        <v>28.4</v>
      </c>
      <c r="J10098">
        <v>1.9640299999999999E-3</v>
      </c>
    </row>
    <row r="10099" spans="1:10" x14ac:dyDescent="0.25">
      <c r="A10099" t="s">
        <v>18744</v>
      </c>
      <c r="B10099" t="s">
        <v>18745</v>
      </c>
      <c r="D10099">
        <v>22.1</v>
      </c>
      <c r="J10099">
        <v>3.1788900000000002E-2</v>
      </c>
    </row>
    <row r="10100" spans="1:10" x14ac:dyDescent="0.25">
      <c r="A10100" t="s">
        <v>18746</v>
      </c>
      <c r="B10100" t="s">
        <v>18747</v>
      </c>
      <c r="D10100">
        <v>18.399999999999999</v>
      </c>
      <c r="J10100">
        <v>0.36401699999999998</v>
      </c>
    </row>
    <row r="10101" spans="1:10" x14ac:dyDescent="0.25">
      <c r="A10101" t="s">
        <v>18748</v>
      </c>
      <c r="B10101" t="s">
        <v>18749</v>
      </c>
      <c r="D10101">
        <v>24.6</v>
      </c>
      <c r="J10101">
        <v>2.3677400000000001E-3</v>
      </c>
    </row>
    <row r="10102" spans="1:10" x14ac:dyDescent="0.25">
      <c r="A10102" t="s">
        <v>18750</v>
      </c>
      <c r="B10102" t="s">
        <v>18751</v>
      </c>
      <c r="D10102">
        <v>28.7</v>
      </c>
      <c r="J10102">
        <v>8.7567899999999998E-4</v>
      </c>
    </row>
    <row r="10103" spans="1:10" x14ac:dyDescent="0.25">
      <c r="A10103" t="s">
        <v>18752</v>
      </c>
      <c r="B10103" t="s">
        <v>18753</v>
      </c>
      <c r="D10103">
        <v>24.2</v>
      </c>
      <c r="J10103">
        <v>7.3313900000000001E-2</v>
      </c>
    </row>
    <row r="10104" spans="1:10" x14ac:dyDescent="0.25">
      <c r="A10104" t="s">
        <v>18754</v>
      </c>
      <c r="B10104" t="s">
        <v>18755</v>
      </c>
      <c r="D10104">
        <v>16.8</v>
      </c>
      <c r="J10104">
        <v>0.34593800000000002</v>
      </c>
    </row>
    <row r="10105" spans="1:10" x14ac:dyDescent="0.25">
      <c r="A10105" t="s">
        <v>18756</v>
      </c>
      <c r="B10105" t="s">
        <v>18757</v>
      </c>
      <c r="D10105">
        <v>19.899999999999999</v>
      </c>
      <c r="J10105">
        <v>0.120588</v>
      </c>
    </row>
    <row r="10106" spans="1:10" x14ac:dyDescent="0.25">
      <c r="A10106" t="s">
        <v>18758</v>
      </c>
      <c r="B10106" t="s">
        <v>18759</v>
      </c>
      <c r="D10106">
        <v>21.3</v>
      </c>
      <c r="J10106">
        <v>0.33301799999999998</v>
      </c>
    </row>
    <row r="10107" spans="1:10" x14ac:dyDescent="0.25">
      <c r="A10107" t="s">
        <v>18760</v>
      </c>
      <c r="B10107" t="s">
        <v>18761</v>
      </c>
      <c r="D10107">
        <v>22.1</v>
      </c>
      <c r="J10107">
        <v>0.28152300000000002</v>
      </c>
    </row>
    <row r="10108" spans="1:10" x14ac:dyDescent="0.25">
      <c r="A10108" t="s">
        <v>18762</v>
      </c>
      <c r="B10108" t="s">
        <v>18763</v>
      </c>
      <c r="D10108">
        <v>21.8</v>
      </c>
      <c r="J10108">
        <v>0.16458200000000001</v>
      </c>
    </row>
    <row r="10109" spans="1:10" x14ac:dyDescent="0.25">
      <c r="A10109" t="s">
        <v>18764</v>
      </c>
      <c r="B10109" t="s">
        <v>18765</v>
      </c>
      <c r="D10109">
        <v>21.8</v>
      </c>
      <c r="J10109">
        <v>0.24054500000000001</v>
      </c>
    </row>
    <row r="10110" spans="1:10" x14ac:dyDescent="0.25">
      <c r="A10110" t="s">
        <v>18766</v>
      </c>
      <c r="B10110" t="s">
        <v>18767</v>
      </c>
      <c r="D10110">
        <v>23.3</v>
      </c>
      <c r="J10110">
        <v>1.18085E-2</v>
      </c>
    </row>
    <row r="10111" spans="1:10" x14ac:dyDescent="0.25">
      <c r="A10111" t="s">
        <v>18768</v>
      </c>
      <c r="B10111" t="s">
        <v>18769</v>
      </c>
      <c r="D10111">
        <v>19.899999999999999</v>
      </c>
      <c r="J10111">
        <v>7.7204400000000006E-2</v>
      </c>
    </row>
    <row r="10112" spans="1:10" x14ac:dyDescent="0.25">
      <c r="A10112" t="s">
        <v>18770</v>
      </c>
      <c r="B10112" t="s">
        <v>18771</v>
      </c>
      <c r="D10112">
        <v>24.5</v>
      </c>
      <c r="J10112">
        <v>9.3214099999999994E-2</v>
      </c>
    </row>
    <row r="10113" spans="1:10" x14ac:dyDescent="0.25">
      <c r="A10113" t="s">
        <v>18772</v>
      </c>
      <c r="B10113" t="s">
        <v>18773</v>
      </c>
      <c r="D10113">
        <v>23.8</v>
      </c>
      <c r="J10113">
        <v>9.7149299999999994E-2</v>
      </c>
    </row>
    <row r="10114" spans="1:10" x14ac:dyDescent="0.25">
      <c r="A10114" t="s">
        <v>18774</v>
      </c>
      <c r="B10114" t="s">
        <v>18775</v>
      </c>
      <c r="D10114">
        <v>25.4</v>
      </c>
      <c r="J10114">
        <v>2.5454399999999999E-4</v>
      </c>
    </row>
    <row r="10115" spans="1:10" x14ac:dyDescent="0.25">
      <c r="A10115" t="s">
        <v>18776</v>
      </c>
      <c r="B10115" t="s">
        <v>18777</v>
      </c>
      <c r="D10115">
        <v>27</v>
      </c>
      <c r="J10115">
        <v>1.8931200000000001E-3</v>
      </c>
    </row>
    <row r="10116" spans="1:10" x14ac:dyDescent="0.25">
      <c r="A10116" t="s">
        <v>18778</v>
      </c>
      <c r="B10116" t="s">
        <v>18779</v>
      </c>
      <c r="D10116">
        <v>24.3</v>
      </c>
      <c r="J10116">
        <v>2.7535E-2</v>
      </c>
    </row>
    <row r="10117" spans="1:10" x14ac:dyDescent="0.25">
      <c r="A10117" t="s">
        <v>18780</v>
      </c>
      <c r="B10117" t="s">
        <v>18781</v>
      </c>
      <c r="D10117">
        <v>31.1</v>
      </c>
      <c r="J10117">
        <v>1.8961099999999999E-3</v>
      </c>
    </row>
    <row r="10118" spans="1:10" x14ac:dyDescent="0.25">
      <c r="A10118" t="s">
        <v>18782</v>
      </c>
      <c r="B10118" t="s">
        <v>18783</v>
      </c>
      <c r="D10118">
        <v>26.7</v>
      </c>
      <c r="J10118">
        <v>5.0435000000000002E-3</v>
      </c>
    </row>
    <row r="10119" spans="1:10" x14ac:dyDescent="0.25">
      <c r="A10119" t="s">
        <v>18784</v>
      </c>
      <c r="B10119" t="s">
        <v>18785</v>
      </c>
      <c r="D10119">
        <v>27.3</v>
      </c>
      <c r="J10119">
        <v>1.27377E-3</v>
      </c>
    </row>
    <row r="10120" spans="1:10" x14ac:dyDescent="0.25">
      <c r="A10120" t="s">
        <v>18786</v>
      </c>
      <c r="B10120" t="s">
        <v>18787</v>
      </c>
      <c r="D10120">
        <v>24.7</v>
      </c>
      <c r="J10120">
        <v>1.76072E-2</v>
      </c>
    </row>
    <row r="10121" spans="1:10" x14ac:dyDescent="0.25">
      <c r="A10121" t="s">
        <v>18788</v>
      </c>
      <c r="B10121" t="s">
        <v>18789</v>
      </c>
      <c r="D10121">
        <v>24.6</v>
      </c>
      <c r="J10121">
        <v>5.2357500000000001E-2</v>
      </c>
    </row>
    <row r="10122" spans="1:10" x14ac:dyDescent="0.25">
      <c r="A10122" t="s">
        <v>18790</v>
      </c>
      <c r="B10122" t="s">
        <v>18791</v>
      </c>
      <c r="D10122">
        <v>25.4</v>
      </c>
      <c r="J10122">
        <v>1.2382600000000001E-2</v>
      </c>
    </row>
    <row r="10123" spans="1:10" x14ac:dyDescent="0.25">
      <c r="A10123" t="s">
        <v>18792</v>
      </c>
      <c r="B10123" t="s">
        <v>18793</v>
      </c>
      <c r="D10123">
        <v>20.399999999999999</v>
      </c>
      <c r="J10123">
        <v>0.116593</v>
      </c>
    </row>
    <row r="10124" spans="1:10" x14ac:dyDescent="0.25">
      <c r="A10124" t="s">
        <v>18794</v>
      </c>
      <c r="B10124" t="s">
        <v>18795</v>
      </c>
      <c r="D10124">
        <v>25</v>
      </c>
      <c r="J10124">
        <v>6.3997700000000005E-2</v>
      </c>
    </row>
    <row r="10125" spans="1:10" x14ac:dyDescent="0.25">
      <c r="A10125" t="s">
        <v>18796</v>
      </c>
      <c r="B10125" t="s">
        <v>18797</v>
      </c>
      <c r="D10125">
        <v>20.9</v>
      </c>
      <c r="J10125">
        <v>2.8115600000000001E-2</v>
      </c>
    </row>
    <row r="10126" spans="1:10" x14ac:dyDescent="0.25">
      <c r="A10126" t="s">
        <v>18798</v>
      </c>
      <c r="B10126" t="s">
        <v>18799</v>
      </c>
      <c r="D10126">
        <v>22.1</v>
      </c>
      <c r="J10126">
        <v>0.157832</v>
      </c>
    </row>
    <row r="10127" spans="1:10" x14ac:dyDescent="0.25">
      <c r="A10127" t="s">
        <v>18800</v>
      </c>
      <c r="B10127" t="s">
        <v>18801</v>
      </c>
      <c r="D10127">
        <v>24.1</v>
      </c>
      <c r="J10127">
        <v>0.11573799999999999</v>
      </c>
    </row>
    <row r="10128" spans="1:10" x14ac:dyDescent="0.25">
      <c r="A10128" t="s">
        <v>18802</v>
      </c>
      <c r="B10128" t="s">
        <v>18803</v>
      </c>
      <c r="D10128">
        <v>26.1</v>
      </c>
      <c r="J10128">
        <v>6.6825299999999999E-3</v>
      </c>
    </row>
    <row r="10129" spans="1:10" x14ac:dyDescent="0.25">
      <c r="A10129" t="s">
        <v>18804</v>
      </c>
      <c r="B10129" t="s">
        <v>18805</v>
      </c>
      <c r="D10129">
        <v>23.3</v>
      </c>
      <c r="J10129">
        <v>4.7420900000000001E-4</v>
      </c>
    </row>
    <row r="10130" spans="1:10" x14ac:dyDescent="0.25">
      <c r="A10130" t="s">
        <v>18806</v>
      </c>
      <c r="B10130" t="s">
        <v>18807</v>
      </c>
      <c r="D10130">
        <v>20.9</v>
      </c>
      <c r="J10130">
        <v>1.7545399999999999E-2</v>
      </c>
    </row>
    <row r="10131" spans="1:10" x14ac:dyDescent="0.25">
      <c r="A10131" t="s">
        <v>18808</v>
      </c>
      <c r="B10131" t="s">
        <v>18809</v>
      </c>
      <c r="D10131">
        <v>19.100000000000001</v>
      </c>
      <c r="J10131">
        <v>3.1824699999999997E-2</v>
      </c>
    </row>
    <row r="10132" spans="1:10" x14ac:dyDescent="0.25">
      <c r="A10132" t="s">
        <v>18810</v>
      </c>
      <c r="B10132" t="s">
        <v>18811</v>
      </c>
      <c r="D10132">
        <v>18</v>
      </c>
      <c r="J10132">
        <v>0.15351600000000001</v>
      </c>
    </row>
    <row r="10133" spans="1:10" x14ac:dyDescent="0.25">
      <c r="A10133" t="s">
        <v>18812</v>
      </c>
      <c r="B10133" t="s">
        <v>18813</v>
      </c>
      <c r="D10133">
        <v>25.8</v>
      </c>
      <c r="J10133">
        <v>2.0918200000000001E-2</v>
      </c>
    </row>
    <row r="10134" spans="1:10" x14ac:dyDescent="0.25">
      <c r="A10134" t="s">
        <v>18814</v>
      </c>
      <c r="B10134" t="s">
        <v>18815</v>
      </c>
      <c r="D10134">
        <v>19.2</v>
      </c>
      <c r="J10134">
        <v>8.89625E-2</v>
      </c>
    </row>
    <row r="10135" spans="1:10" x14ac:dyDescent="0.25">
      <c r="A10135" t="s">
        <v>18816</v>
      </c>
      <c r="B10135" t="s">
        <v>18817</v>
      </c>
      <c r="D10135">
        <v>24.1</v>
      </c>
      <c r="J10135">
        <v>6.8970699999999996E-2</v>
      </c>
    </row>
    <row r="10136" spans="1:10" x14ac:dyDescent="0.25">
      <c r="A10136" t="s">
        <v>18818</v>
      </c>
      <c r="B10136" t="s">
        <v>18819</v>
      </c>
      <c r="D10136">
        <v>24.2</v>
      </c>
      <c r="J10136">
        <v>0.11113099999999999</v>
      </c>
    </row>
    <row r="10137" spans="1:10" x14ac:dyDescent="0.25">
      <c r="A10137" t="s">
        <v>18820</v>
      </c>
      <c r="B10137" t="s">
        <v>18821</v>
      </c>
      <c r="D10137">
        <v>24.7</v>
      </c>
      <c r="J10137">
        <v>2.9367399999999998E-2</v>
      </c>
    </row>
    <row r="10138" spans="1:10" x14ac:dyDescent="0.25">
      <c r="A10138" t="s">
        <v>18822</v>
      </c>
      <c r="B10138" t="s">
        <v>18823</v>
      </c>
      <c r="D10138">
        <v>18.8</v>
      </c>
      <c r="J10138">
        <v>0.33469300000000002</v>
      </c>
    </row>
    <row r="10139" spans="1:10" x14ac:dyDescent="0.25">
      <c r="A10139" t="s">
        <v>18824</v>
      </c>
      <c r="B10139" t="s">
        <v>18825</v>
      </c>
      <c r="D10139">
        <v>22.5</v>
      </c>
      <c r="J10139">
        <v>0.26173600000000002</v>
      </c>
    </row>
    <row r="10140" spans="1:10" x14ac:dyDescent="0.25">
      <c r="A10140" t="s">
        <v>18826</v>
      </c>
      <c r="B10140" t="s">
        <v>18827</v>
      </c>
      <c r="D10140">
        <v>21.8</v>
      </c>
      <c r="J10140">
        <v>0.12249500000000001</v>
      </c>
    </row>
    <row r="10141" spans="1:10" x14ac:dyDescent="0.25">
      <c r="A10141" t="s">
        <v>18828</v>
      </c>
      <c r="B10141" t="s">
        <v>18829</v>
      </c>
      <c r="D10141">
        <v>29.2</v>
      </c>
      <c r="J10141">
        <v>2.3142100000000001E-3</v>
      </c>
    </row>
    <row r="10142" spans="1:10" x14ac:dyDescent="0.25">
      <c r="A10142" t="s">
        <v>18830</v>
      </c>
      <c r="B10142" t="s">
        <v>18831</v>
      </c>
      <c r="D10142">
        <v>25.6</v>
      </c>
      <c r="J10142">
        <v>5.7110599999999997E-2</v>
      </c>
    </row>
    <row r="10143" spans="1:10" x14ac:dyDescent="0.25">
      <c r="A10143" t="s">
        <v>18832</v>
      </c>
      <c r="B10143" t="s">
        <v>18833</v>
      </c>
      <c r="D10143">
        <v>26.3</v>
      </c>
      <c r="J10143">
        <v>2.2109799999999999E-2</v>
      </c>
    </row>
    <row r="10144" spans="1:10" x14ac:dyDescent="0.25">
      <c r="A10144" t="s">
        <v>18834</v>
      </c>
      <c r="B10144" t="s">
        <v>18835</v>
      </c>
      <c r="D10144">
        <v>21.1</v>
      </c>
      <c r="J10144">
        <v>9.2166999999999999E-2</v>
      </c>
    </row>
    <row r="10145" spans="1:10" x14ac:dyDescent="0.25">
      <c r="A10145" t="s">
        <v>18836</v>
      </c>
      <c r="B10145" t="s">
        <v>18837</v>
      </c>
      <c r="D10145">
        <v>22.7</v>
      </c>
      <c r="J10145">
        <v>7.4072600000000002E-2</v>
      </c>
    </row>
    <row r="10146" spans="1:10" x14ac:dyDescent="0.25">
      <c r="A10146" t="s">
        <v>18838</v>
      </c>
      <c r="B10146" t="s">
        <v>18839</v>
      </c>
      <c r="D10146">
        <v>24.9</v>
      </c>
      <c r="J10146">
        <v>6.8358100000000005E-2</v>
      </c>
    </row>
    <row r="10147" spans="1:10" x14ac:dyDescent="0.25">
      <c r="A10147" t="s">
        <v>18840</v>
      </c>
      <c r="B10147" t="s">
        <v>18841</v>
      </c>
      <c r="D10147">
        <v>22</v>
      </c>
      <c r="J10147">
        <v>0.28376099999999999</v>
      </c>
    </row>
    <row r="10148" spans="1:10" x14ac:dyDescent="0.25">
      <c r="A10148" t="s">
        <v>18842</v>
      </c>
      <c r="B10148" t="s">
        <v>18843</v>
      </c>
      <c r="D10148">
        <v>27</v>
      </c>
      <c r="J10148">
        <v>9.2727599999999997E-3</v>
      </c>
    </row>
    <row r="10149" spans="1:10" x14ac:dyDescent="0.25">
      <c r="A10149" t="s">
        <v>18844</v>
      </c>
      <c r="B10149" t="s">
        <v>18845</v>
      </c>
      <c r="D10149">
        <v>23.1</v>
      </c>
      <c r="J10149">
        <v>7.7251600000000004E-2</v>
      </c>
    </row>
    <row r="10150" spans="1:10" x14ac:dyDescent="0.25">
      <c r="A10150" t="s">
        <v>18846</v>
      </c>
      <c r="B10150" t="s">
        <v>18847</v>
      </c>
      <c r="D10150">
        <v>24.8</v>
      </c>
      <c r="J10150">
        <v>8.2113599999999995E-2</v>
      </c>
    </row>
    <row r="10151" spans="1:10" x14ac:dyDescent="0.25">
      <c r="A10151" t="s">
        <v>18848</v>
      </c>
      <c r="B10151" t="s">
        <v>18849</v>
      </c>
      <c r="D10151">
        <v>21.1</v>
      </c>
      <c r="J10151">
        <v>5.91729E-2</v>
      </c>
    </row>
    <row r="10152" spans="1:10" x14ac:dyDescent="0.25">
      <c r="A10152" t="s">
        <v>18850</v>
      </c>
      <c r="B10152" t="s">
        <v>18851</v>
      </c>
      <c r="D10152">
        <v>24.8</v>
      </c>
      <c r="J10152">
        <v>1.42545E-2</v>
      </c>
    </row>
    <row r="10153" spans="1:10" x14ac:dyDescent="0.25">
      <c r="A10153" t="s">
        <v>18852</v>
      </c>
      <c r="B10153" t="s">
        <v>18853</v>
      </c>
      <c r="D10153">
        <v>22.5</v>
      </c>
      <c r="J10153">
        <v>0.29350199999999999</v>
      </c>
    </row>
    <row r="10154" spans="1:10" x14ac:dyDescent="0.25">
      <c r="A10154" t="s">
        <v>18854</v>
      </c>
      <c r="B10154" t="s">
        <v>18855</v>
      </c>
      <c r="D10154">
        <v>23.9</v>
      </c>
      <c r="J10154">
        <v>5.51701E-2</v>
      </c>
    </row>
    <row r="10155" spans="1:10" x14ac:dyDescent="0.25">
      <c r="A10155" t="s">
        <v>18856</v>
      </c>
      <c r="B10155" t="s">
        <v>18857</v>
      </c>
      <c r="D10155">
        <v>27.4</v>
      </c>
      <c r="J10155">
        <v>4.7942699999999998E-3</v>
      </c>
    </row>
    <row r="10156" spans="1:10" x14ac:dyDescent="0.25">
      <c r="A10156" t="s">
        <v>18858</v>
      </c>
      <c r="B10156" t="s">
        <v>18859</v>
      </c>
      <c r="D10156">
        <v>24.5</v>
      </c>
      <c r="J10156">
        <v>1.55009E-2</v>
      </c>
    </row>
    <row r="10157" spans="1:10" x14ac:dyDescent="0.25">
      <c r="A10157" t="s">
        <v>18860</v>
      </c>
      <c r="B10157" t="s">
        <v>18861</v>
      </c>
      <c r="D10157">
        <v>24.8</v>
      </c>
      <c r="J10157">
        <v>3.4262300000000002E-2</v>
      </c>
    </row>
    <row r="10158" spans="1:10" x14ac:dyDescent="0.25">
      <c r="A10158" t="s">
        <v>18862</v>
      </c>
      <c r="B10158" t="s">
        <v>18863</v>
      </c>
      <c r="D10158">
        <v>23.1</v>
      </c>
      <c r="J10158">
        <v>2.6510700000000002E-2</v>
      </c>
    </row>
    <row r="10159" spans="1:10" x14ac:dyDescent="0.25">
      <c r="A10159" t="s">
        <v>18864</v>
      </c>
      <c r="B10159" t="s">
        <v>18865</v>
      </c>
      <c r="D10159">
        <v>21.6</v>
      </c>
      <c r="J10159">
        <v>0.19531499999999999</v>
      </c>
    </row>
    <row r="10160" spans="1:10" x14ac:dyDescent="0.25">
      <c r="A10160" t="s">
        <v>18866</v>
      </c>
      <c r="B10160" t="s">
        <v>18867</v>
      </c>
      <c r="D10160">
        <v>27</v>
      </c>
      <c r="J10160">
        <v>3.2411799999999998E-2</v>
      </c>
    </row>
    <row r="10161" spans="1:10" x14ac:dyDescent="0.25">
      <c r="A10161" t="s">
        <v>18868</v>
      </c>
      <c r="B10161" t="s">
        <v>18869</v>
      </c>
      <c r="D10161">
        <v>25</v>
      </c>
      <c r="J10161">
        <v>5.4224499999999997E-3</v>
      </c>
    </row>
    <row r="10162" spans="1:10" x14ac:dyDescent="0.25">
      <c r="A10162" t="s">
        <v>18870</v>
      </c>
      <c r="B10162" t="s">
        <v>18871</v>
      </c>
      <c r="D10162">
        <v>25.3</v>
      </c>
      <c r="J10162">
        <v>3.2510200000000003E-2</v>
      </c>
    </row>
    <row r="10163" spans="1:10" x14ac:dyDescent="0.25">
      <c r="A10163" t="s">
        <v>18872</v>
      </c>
      <c r="B10163" t="s">
        <v>18873</v>
      </c>
      <c r="D10163">
        <v>23.9</v>
      </c>
      <c r="J10163">
        <v>6.9392499999999996E-2</v>
      </c>
    </row>
    <row r="10164" spans="1:10" x14ac:dyDescent="0.25">
      <c r="A10164" t="s">
        <v>18874</v>
      </c>
      <c r="B10164" t="s">
        <v>18875</v>
      </c>
      <c r="D10164">
        <v>25.6</v>
      </c>
      <c r="J10164">
        <v>9.4548900000000005E-2</v>
      </c>
    </row>
    <row r="10165" spans="1:10" x14ac:dyDescent="0.25">
      <c r="A10165" t="s">
        <v>18876</v>
      </c>
      <c r="B10165" t="s">
        <v>18877</v>
      </c>
      <c r="D10165">
        <v>25</v>
      </c>
      <c r="J10165">
        <v>4.4036800000000001E-2</v>
      </c>
    </row>
    <row r="10166" spans="1:10" x14ac:dyDescent="0.25">
      <c r="A10166" t="s">
        <v>18878</v>
      </c>
      <c r="B10166" t="s">
        <v>18879</v>
      </c>
      <c r="D10166">
        <v>23.4</v>
      </c>
      <c r="J10166">
        <v>8.2153599999999993E-2</v>
      </c>
    </row>
    <row r="10167" spans="1:10" x14ac:dyDescent="0.25">
      <c r="A10167" t="s">
        <v>18880</v>
      </c>
      <c r="B10167" t="s">
        <v>18881</v>
      </c>
      <c r="D10167">
        <v>20.6</v>
      </c>
      <c r="J10167">
        <v>9.9457199999999996E-2</v>
      </c>
    </row>
    <row r="10168" spans="1:10" x14ac:dyDescent="0.25">
      <c r="A10168" t="s">
        <v>18882</v>
      </c>
      <c r="B10168" t="s">
        <v>18883</v>
      </c>
      <c r="D10168">
        <v>24.5</v>
      </c>
      <c r="J10168">
        <v>1.0708000000000001E-2</v>
      </c>
    </row>
    <row r="10169" spans="1:10" x14ac:dyDescent="0.25">
      <c r="A10169" t="s">
        <v>18884</v>
      </c>
      <c r="B10169" t="s">
        <v>18885</v>
      </c>
      <c r="D10169">
        <v>21.2</v>
      </c>
      <c r="J10169">
        <v>0.22817100000000001</v>
      </c>
    </row>
    <row r="10170" spans="1:10" x14ac:dyDescent="0.25">
      <c r="A10170" t="s">
        <v>18886</v>
      </c>
      <c r="B10170" t="s">
        <v>18887</v>
      </c>
      <c r="D10170">
        <v>20.9</v>
      </c>
      <c r="J10170">
        <v>4.9461399999999999E-3</v>
      </c>
    </row>
    <row r="10171" spans="1:10" x14ac:dyDescent="0.25">
      <c r="A10171" t="s">
        <v>18888</v>
      </c>
      <c r="B10171" t="s">
        <v>18889</v>
      </c>
      <c r="D10171">
        <v>23.5</v>
      </c>
      <c r="J10171">
        <v>8.7031499999999998E-2</v>
      </c>
    </row>
    <row r="10172" spans="1:10" x14ac:dyDescent="0.25">
      <c r="A10172" t="s">
        <v>18890</v>
      </c>
      <c r="B10172" t="s">
        <v>18891</v>
      </c>
      <c r="D10172">
        <v>19.2</v>
      </c>
      <c r="J10172">
        <v>7.3914099999999996E-2</v>
      </c>
    </row>
    <row r="10173" spans="1:10" x14ac:dyDescent="0.25">
      <c r="A10173" t="s">
        <v>18892</v>
      </c>
      <c r="B10173" t="s">
        <v>18893</v>
      </c>
      <c r="D10173">
        <v>23.9</v>
      </c>
      <c r="J10173">
        <v>4.2813200000000003E-2</v>
      </c>
    </row>
    <row r="10174" spans="1:10" x14ac:dyDescent="0.25">
      <c r="A10174" t="s">
        <v>18894</v>
      </c>
      <c r="B10174" t="s">
        <v>18895</v>
      </c>
      <c r="D10174">
        <v>21.3</v>
      </c>
      <c r="J10174">
        <v>0.21532100000000001</v>
      </c>
    </row>
    <row r="10175" spans="1:10" x14ac:dyDescent="0.25">
      <c r="A10175" t="s">
        <v>18896</v>
      </c>
      <c r="B10175" t="s">
        <v>18897</v>
      </c>
      <c r="D10175">
        <v>19.3</v>
      </c>
      <c r="J10175">
        <v>0.45977000000000001</v>
      </c>
    </row>
    <row r="10176" spans="1:10" x14ac:dyDescent="0.25">
      <c r="A10176" t="s">
        <v>18898</v>
      </c>
      <c r="B10176" t="s">
        <v>18899</v>
      </c>
      <c r="D10176">
        <v>23.4</v>
      </c>
      <c r="J10176">
        <v>0.17920700000000001</v>
      </c>
    </row>
    <row r="10177" spans="1:10" x14ac:dyDescent="0.25">
      <c r="A10177" t="s">
        <v>18900</v>
      </c>
      <c r="B10177" t="s">
        <v>18901</v>
      </c>
      <c r="D10177">
        <v>26.6</v>
      </c>
      <c r="J10177">
        <v>8.0622999999999997E-3</v>
      </c>
    </row>
    <row r="10178" spans="1:10" x14ac:dyDescent="0.25">
      <c r="A10178" t="s">
        <v>18902</v>
      </c>
      <c r="B10178" t="s">
        <v>18903</v>
      </c>
      <c r="D10178">
        <v>20.8</v>
      </c>
      <c r="J10178">
        <v>0.23702500000000001</v>
      </c>
    </row>
    <row r="10179" spans="1:10" x14ac:dyDescent="0.25">
      <c r="A10179" t="s">
        <v>18904</v>
      </c>
      <c r="B10179" t="s">
        <v>18905</v>
      </c>
      <c r="D10179">
        <v>22.3</v>
      </c>
      <c r="J10179">
        <v>0.108297</v>
      </c>
    </row>
    <row r="10180" spans="1:10" x14ac:dyDescent="0.25">
      <c r="A10180" t="s">
        <v>18906</v>
      </c>
      <c r="B10180" t="s">
        <v>18907</v>
      </c>
      <c r="D10180">
        <v>24.8</v>
      </c>
      <c r="J10180">
        <v>1.56122E-2</v>
      </c>
    </row>
    <row r="10181" spans="1:10" x14ac:dyDescent="0.25">
      <c r="A10181" t="s">
        <v>18908</v>
      </c>
      <c r="B10181" t="s">
        <v>18909</v>
      </c>
      <c r="D10181">
        <v>23.8</v>
      </c>
      <c r="J10181">
        <v>0.12948000000000001</v>
      </c>
    </row>
    <row r="10182" spans="1:10" x14ac:dyDescent="0.25">
      <c r="A10182" t="s">
        <v>18910</v>
      </c>
      <c r="B10182" t="s">
        <v>18911</v>
      </c>
      <c r="D10182">
        <v>25.7</v>
      </c>
      <c r="J10182">
        <v>2.9711700000000001E-2</v>
      </c>
    </row>
    <row r="10183" spans="1:10" x14ac:dyDescent="0.25">
      <c r="A10183" t="s">
        <v>18912</v>
      </c>
      <c r="B10183" t="s">
        <v>18913</v>
      </c>
      <c r="D10183">
        <v>24.2</v>
      </c>
      <c r="J10183">
        <v>9.6531000000000006E-2</v>
      </c>
    </row>
    <row r="10184" spans="1:10" x14ac:dyDescent="0.25">
      <c r="A10184" t="s">
        <v>18914</v>
      </c>
      <c r="B10184" t="s">
        <v>18915</v>
      </c>
      <c r="D10184">
        <v>22.2</v>
      </c>
      <c r="J10184">
        <v>2.7160299999999998E-2</v>
      </c>
    </row>
    <row r="10185" spans="1:10" x14ac:dyDescent="0.25">
      <c r="A10185" t="s">
        <v>18916</v>
      </c>
      <c r="B10185" t="s">
        <v>18917</v>
      </c>
      <c r="D10185">
        <v>22.6</v>
      </c>
      <c r="J10185">
        <v>8.5322599999999998E-2</v>
      </c>
    </row>
    <row r="10186" spans="1:10" x14ac:dyDescent="0.25">
      <c r="A10186" t="s">
        <v>18918</v>
      </c>
      <c r="B10186" t="s">
        <v>18919</v>
      </c>
      <c r="D10186">
        <v>21.3</v>
      </c>
      <c r="J10186">
        <v>0.30195100000000002</v>
      </c>
    </row>
    <row r="10187" spans="1:10" x14ac:dyDescent="0.25">
      <c r="A10187" t="s">
        <v>18920</v>
      </c>
      <c r="B10187" t="s">
        <v>18921</v>
      </c>
      <c r="D10187">
        <v>25.1</v>
      </c>
      <c r="J10187">
        <v>8.0278600000000006E-2</v>
      </c>
    </row>
    <row r="10188" spans="1:10" x14ac:dyDescent="0.25">
      <c r="A10188" t="s">
        <v>18922</v>
      </c>
      <c r="B10188" t="s">
        <v>18923</v>
      </c>
      <c r="D10188">
        <v>24.7</v>
      </c>
      <c r="J10188">
        <v>9.1383300000000001E-2</v>
      </c>
    </row>
    <row r="10189" spans="1:10" x14ac:dyDescent="0.25">
      <c r="A10189" t="s">
        <v>18924</v>
      </c>
      <c r="B10189" t="s">
        <v>18925</v>
      </c>
      <c r="D10189">
        <v>21.8</v>
      </c>
      <c r="J10189">
        <v>0.26716099999999998</v>
      </c>
    </row>
    <row r="10190" spans="1:10" x14ac:dyDescent="0.25">
      <c r="A10190" t="s">
        <v>18926</v>
      </c>
      <c r="B10190" t="s">
        <v>18927</v>
      </c>
      <c r="D10190">
        <v>23.2</v>
      </c>
      <c r="J10190">
        <v>0.254077</v>
      </c>
    </row>
    <row r="10191" spans="1:10" x14ac:dyDescent="0.25">
      <c r="A10191" t="s">
        <v>18928</v>
      </c>
      <c r="B10191" t="s">
        <v>18929</v>
      </c>
      <c r="D10191">
        <v>22.4</v>
      </c>
      <c r="J10191">
        <v>0.266264</v>
      </c>
    </row>
    <row r="10192" spans="1:10" x14ac:dyDescent="0.25">
      <c r="A10192" t="s">
        <v>18930</v>
      </c>
      <c r="B10192" t="s">
        <v>18931</v>
      </c>
      <c r="D10192">
        <v>23.8</v>
      </c>
      <c r="J10192">
        <v>6.6578700000000005E-2</v>
      </c>
    </row>
    <row r="10193" spans="1:10" x14ac:dyDescent="0.25">
      <c r="A10193" t="s">
        <v>18932</v>
      </c>
      <c r="B10193" t="s">
        <v>18933</v>
      </c>
      <c r="D10193">
        <v>24</v>
      </c>
      <c r="J10193">
        <v>5.1805799999999999E-2</v>
      </c>
    </row>
    <row r="10194" spans="1:10" x14ac:dyDescent="0.25">
      <c r="A10194" t="s">
        <v>18934</v>
      </c>
      <c r="B10194" t="s">
        <v>18935</v>
      </c>
      <c r="D10194">
        <v>25.2</v>
      </c>
      <c r="J10194">
        <v>3.32041E-2</v>
      </c>
    </row>
    <row r="10195" spans="1:10" x14ac:dyDescent="0.25">
      <c r="A10195" t="s">
        <v>18936</v>
      </c>
      <c r="B10195" t="s">
        <v>18937</v>
      </c>
      <c r="D10195">
        <v>25.3</v>
      </c>
      <c r="J10195">
        <v>1.01578E-2</v>
      </c>
    </row>
    <row r="10196" spans="1:10" x14ac:dyDescent="0.25">
      <c r="A10196" t="s">
        <v>18938</v>
      </c>
      <c r="B10196" t="s">
        <v>18939</v>
      </c>
      <c r="D10196">
        <v>27.3</v>
      </c>
      <c r="J10196">
        <v>1.45787E-3</v>
      </c>
    </row>
    <row r="10197" spans="1:10" x14ac:dyDescent="0.25">
      <c r="A10197" t="s">
        <v>18940</v>
      </c>
      <c r="B10197" t="s">
        <v>18941</v>
      </c>
      <c r="D10197">
        <v>27.5</v>
      </c>
      <c r="J10197">
        <v>1.0709400000000001E-2</v>
      </c>
    </row>
    <row r="10198" spans="1:10" x14ac:dyDescent="0.25">
      <c r="A10198" t="s">
        <v>18942</v>
      </c>
      <c r="B10198" t="s">
        <v>18943</v>
      </c>
      <c r="D10198">
        <v>23.3</v>
      </c>
      <c r="J10198">
        <v>0.190443</v>
      </c>
    </row>
    <row r="10199" spans="1:10" x14ac:dyDescent="0.25">
      <c r="A10199" t="s">
        <v>18944</v>
      </c>
      <c r="B10199" t="s">
        <v>18945</v>
      </c>
      <c r="D10199">
        <v>20.9</v>
      </c>
      <c r="J10199">
        <v>0.239232</v>
      </c>
    </row>
    <row r="10200" spans="1:10" x14ac:dyDescent="0.25">
      <c r="A10200" t="s">
        <v>18946</v>
      </c>
      <c r="B10200" t="s">
        <v>18947</v>
      </c>
      <c r="D10200">
        <v>17.600000000000001</v>
      </c>
      <c r="J10200">
        <v>0.324019</v>
      </c>
    </row>
    <row r="10201" spans="1:10" x14ac:dyDescent="0.25">
      <c r="A10201" t="s">
        <v>18948</v>
      </c>
      <c r="B10201" t="s">
        <v>18949</v>
      </c>
      <c r="D10201">
        <v>19.8</v>
      </c>
      <c r="J10201">
        <v>0.19344600000000001</v>
      </c>
    </row>
    <row r="10202" spans="1:10" x14ac:dyDescent="0.25">
      <c r="A10202" t="s">
        <v>18950</v>
      </c>
      <c r="B10202" t="s">
        <v>18951</v>
      </c>
      <c r="D10202">
        <v>19.100000000000001</v>
      </c>
      <c r="J10202">
        <v>5.8434399999999997E-2</v>
      </c>
    </row>
    <row r="10203" spans="1:10" x14ac:dyDescent="0.25">
      <c r="A10203" t="s">
        <v>18952</v>
      </c>
      <c r="B10203" t="s">
        <v>18953</v>
      </c>
      <c r="D10203">
        <v>19.3</v>
      </c>
      <c r="J10203">
        <v>0.41367700000000002</v>
      </c>
    </row>
    <row r="10204" spans="1:10" x14ac:dyDescent="0.25">
      <c r="A10204" t="s">
        <v>18954</v>
      </c>
      <c r="B10204" t="s">
        <v>18955</v>
      </c>
      <c r="D10204">
        <v>26.3</v>
      </c>
      <c r="J10204">
        <v>2.3807200000000001E-2</v>
      </c>
    </row>
    <row r="10205" spans="1:10" x14ac:dyDescent="0.25">
      <c r="A10205" t="s">
        <v>18956</v>
      </c>
      <c r="B10205" t="s">
        <v>18957</v>
      </c>
      <c r="D10205">
        <v>19.100000000000001</v>
      </c>
      <c r="J10205">
        <v>0.119133</v>
      </c>
    </row>
    <row r="10206" spans="1:10" x14ac:dyDescent="0.25">
      <c r="A10206" t="s">
        <v>18958</v>
      </c>
      <c r="B10206" t="s">
        <v>18959</v>
      </c>
      <c r="D10206">
        <v>23</v>
      </c>
      <c r="J10206">
        <v>0.167495</v>
      </c>
    </row>
    <row r="10207" spans="1:10" x14ac:dyDescent="0.25">
      <c r="A10207" t="s">
        <v>18960</v>
      </c>
      <c r="B10207" t="s">
        <v>18961</v>
      </c>
      <c r="D10207">
        <v>24</v>
      </c>
      <c r="J10207">
        <v>5.0773499999999999E-2</v>
      </c>
    </row>
    <row r="10208" spans="1:10" x14ac:dyDescent="0.25">
      <c r="A10208" t="s">
        <v>18962</v>
      </c>
      <c r="B10208" t="s">
        <v>18963</v>
      </c>
      <c r="D10208">
        <v>23.4</v>
      </c>
      <c r="J10208">
        <v>0.148643</v>
      </c>
    </row>
    <row r="10209" spans="1:10" x14ac:dyDescent="0.25">
      <c r="A10209" t="s">
        <v>18964</v>
      </c>
      <c r="B10209" t="s">
        <v>18965</v>
      </c>
      <c r="D10209">
        <v>24.7</v>
      </c>
      <c r="J10209">
        <v>6.2165100000000001E-2</v>
      </c>
    </row>
    <row r="10210" spans="1:10" x14ac:dyDescent="0.25">
      <c r="A10210" t="s">
        <v>18966</v>
      </c>
      <c r="B10210" t="s">
        <v>18967</v>
      </c>
      <c r="D10210">
        <v>22.6</v>
      </c>
      <c r="J10210">
        <v>4.82548E-2</v>
      </c>
    </row>
    <row r="10211" spans="1:10" x14ac:dyDescent="0.25">
      <c r="A10211" t="s">
        <v>18968</v>
      </c>
      <c r="B10211" t="s">
        <v>18969</v>
      </c>
      <c r="D10211">
        <v>23.4</v>
      </c>
      <c r="J10211">
        <v>1.00482E-2</v>
      </c>
    </row>
    <row r="10212" spans="1:10" x14ac:dyDescent="0.25">
      <c r="A10212" t="s">
        <v>18970</v>
      </c>
      <c r="B10212" t="s">
        <v>18971</v>
      </c>
      <c r="D10212">
        <v>22</v>
      </c>
      <c r="J10212">
        <v>0.309141</v>
      </c>
    </row>
    <row r="10213" spans="1:10" x14ac:dyDescent="0.25">
      <c r="A10213" t="s">
        <v>18972</v>
      </c>
      <c r="B10213" t="s">
        <v>18973</v>
      </c>
      <c r="D10213">
        <v>21.8</v>
      </c>
      <c r="J10213">
        <v>0.13644000000000001</v>
      </c>
    </row>
    <row r="10214" spans="1:10" x14ac:dyDescent="0.25">
      <c r="A10214" t="s">
        <v>18974</v>
      </c>
      <c r="B10214" t="s">
        <v>18975</v>
      </c>
      <c r="D10214">
        <v>21.7</v>
      </c>
      <c r="J10214">
        <v>0.141709</v>
      </c>
    </row>
    <row r="10215" spans="1:10" x14ac:dyDescent="0.25">
      <c r="A10215" t="s">
        <v>18976</v>
      </c>
      <c r="B10215" t="s">
        <v>18977</v>
      </c>
      <c r="D10215">
        <v>26.6</v>
      </c>
      <c r="J10215">
        <v>8.9122400000000001E-3</v>
      </c>
    </row>
    <row r="10216" spans="1:10" x14ac:dyDescent="0.25">
      <c r="A10216" t="s">
        <v>18978</v>
      </c>
      <c r="B10216" t="s">
        <v>18979</v>
      </c>
      <c r="D10216">
        <v>25.8</v>
      </c>
      <c r="J10216">
        <v>7.9034199999999995E-3</v>
      </c>
    </row>
    <row r="10217" spans="1:10" x14ac:dyDescent="0.25">
      <c r="A10217" t="s">
        <v>18980</v>
      </c>
      <c r="B10217" t="s">
        <v>18981</v>
      </c>
      <c r="D10217">
        <v>25.2</v>
      </c>
      <c r="J10217">
        <v>2.9240700000000001E-2</v>
      </c>
    </row>
    <row r="10218" spans="1:10" x14ac:dyDescent="0.25">
      <c r="A10218" t="s">
        <v>18982</v>
      </c>
      <c r="B10218" t="s">
        <v>18983</v>
      </c>
      <c r="D10218">
        <v>23.7</v>
      </c>
      <c r="J10218">
        <v>3.3386600000000002E-2</v>
      </c>
    </row>
    <row r="10219" spans="1:10" x14ac:dyDescent="0.25">
      <c r="A10219" t="s">
        <v>18984</v>
      </c>
      <c r="B10219" t="s">
        <v>18985</v>
      </c>
      <c r="D10219">
        <v>28.5</v>
      </c>
      <c r="J10219">
        <v>1.02938E-4</v>
      </c>
    </row>
    <row r="10220" spans="1:10" x14ac:dyDescent="0.25">
      <c r="A10220" t="s">
        <v>18986</v>
      </c>
      <c r="B10220" t="s">
        <v>18987</v>
      </c>
      <c r="D10220">
        <v>21.3</v>
      </c>
      <c r="J10220">
        <v>0.22808100000000001</v>
      </c>
    </row>
    <row r="10221" spans="1:10" x14ac:dyDescent="0.25">
      <c r="A10221" t="s">
        <v>18988</v>
      </c>
      <c r="B10221" t="s">
        <v>18989</v>
      </c>
      <c r="D10221">
        <v>25.3</v>
      </c>
      <c r="J10221" s="1">
        <v>2.7735000000000001E-5</v>
      </c>
    </row>
    <row r="10222" spans="1:10" x14ac:dyDescent="0.25">
      <c r="A10222" t="s">
        <v>18990</v>
      </c>
      <c r="B10222" t="s">
        <v>18991</v>
      </c>
      <c r="D10222">
        <v>28</v>
      </c>
      <c r="J10222">
        <v>1.19968E-2</v>
      </c>
    </row>
    <row r="10223" spans="1:10" x14ac:dyDescent="0.25">
      <c r="A10223" t="s">
        <v>18992</v>
      </c>
      <c r="B10223" t="s">
        <v>18993</v>
      </c>
      <c r="D10223">
        <v>24.2</v>
      </c>
      <c r="J10223">
        <v>8.7201200000000006E-2</v>
      </c>
    </row>
    <row r="10224" spans="1:10" x14ac:dyDescent="0.25">
      <c r="A10224" t="s">
        <v>18994</v>
      </c>
      <c r="B10224" t="s">
        <v>18995</v>
      </c>
      <c r="D10224">
        <v>22</v>
      </c>
      <c r="J10224">
        <v>9.6556299999999998E-2</v>
      </c>
    </row>
    <row r="10225" spans="1:10" x14ac:dyDescent="0.25">
      <c r="A10225" t="s">
        <v>18996</v>
      </c>
      <c r="B10225" t="s">
        <v>18997</v>
      </c>
      <c r="D10225">
        <v>23.4</v>
      </c>
      <c r="J10225">
        <v>5.8275100000000003E-2</v>
      </c>
    </row>
    <row r="10226" spans="1:10" x14ac:dyDescent="0.25">
      <c r="A10226" t="s">
        <v>18998</v>
      </c>
      <c r="B10226" t="s">
        <v>18999</v>
      </c>
      <c r="D10226">
        <v>21.3</v>
      </c>
      <c r="J10226">
        <v>0.17433299999999999</v>
      </c>
    </row>
    <row r="10227" spans="1:10" x14ac:dyDescent="0.25">
      <c r="A10227" t="s">
        <v>19000</v>
      </c>
      <c r="B10227" t="s">
        <v>19001</v>
      </c>
      <c r="D10227">
        <v>26.4</v>
      </c>
      <c r="J10227">
        <v>8.3910400000000007E-3</v>
      </c>
    </row>
    <row r="10228" spans="1:10" x14ac:dyDescent="0.25">
      <c r="A10228" t="s">
        <v>19002</v>
      </c>
      <c r="B10228" t="s">
        <v>19003</v>
      </c>
      <c r="D10228">
        <v>23.3</v>
      </c>
      <c r="J10228">
        <v>7.5904299999999994E-2</v>
      </c>
    </row>
    <row r="10229" spans="1:10" x14ac:dyDescent="0.25">
      <c r="A10229" t="s">
        <v>19004</v>
      </c>
      <c r="B10229" t="s">
        <v>19005</v>
      </c>
      <c r="D10229">
        <v>25.8</v>
      </c>
      <c r="J10229">
        <v>4.1254199999999998E-2</v>
      </c>
    </row>
    <row r="10230" spans="1:10" x14ac:dyDescent="0.25">
      <c r="A10230" t="s">
        <v>19006</v>
      </c>
      <c r="B10230" t="s">
        <v>19007</v>
      </c>
      <c r="D10230">
        <v>17.600000000000001</v>
      </c>
      <c r="J10230">
        <v>0.302006</v>
      </c>
    </row>
    <row r="10231" spans="1:10" x14ac:dyDescent="0.25">
      <c r="A10231" t="s">
        <v>19008</v>
      </c>
      <c r="B10231" t="s">
        <v>19009</v>
      </c>
      <c r="D10231">
        <v>26.7</v>
      </c>
      <c r="J10231">
        <v>1.9467099999999999E-3</v>
      </c>
    </row>
    <row r="10232" spans="1:10" x14ac:dyDescent="0.25">
      <c r="A10232" t="s">
        <v>19010</v>
      </c>
      <c r="B10232" t="s">
        <v>19011</v>
      </c>
      <c r="D10232">
        <v>26.6</v>
      </c>
      <c r="J10232">
        <v>3.54674E-3</v>
      </c>
    </row>
    <row r="10233" spans="1:10" x14ac:dyDescent="0.25">
      <c r="A10233" t="s">
        <v>19012</v>
      </c>
      <c r="B10233" t="s">
        <v>19013</v>
      </c>
      <c r="D10233">
        <v>26.2</v>
      </c>
      <c r="J10233">
        <v>2.65694E-2</v>
      </c>
    </row>
    <row r="10234" spans="1:10" x14ac:dyDescent="0.25">
      <c r="A10234" t="s">
        <v>19014</v>
      </c>
      <c r="B10234" t="s">
        <v>19015</v>
      </c>
      <c r="D10234">
        <v>20.100000000000001</v>
      </c>
      <c r="J10234">
        <v>3.26959E-2</v>
      </c>
    </row>
    <row r="10235" spans="1:10" x14ac:dyDescent="0.25">
      <c r="A10235" t="s">
        <v>19016</v>
      </c>
      <c r="B10235" t="s">
        <v>19017</v>
      </c>
      <c r="D10235">
        <v>20</v>
      </c>
      <c r="J10235">
        <v>0.32792900000000003</v>
      </c>
    </row>
    <row r="10236" spans="1:10" x14ac:dyDescent="0.25">
      <c r="A10236" t="s">
        <v>19018</v>
      </c>
      <c r="B10236" t="s">
        <v>19019</v>
      </c>
      <c r="D10236">
        <v>24.5</v>
      </c>
      <c r="J10236">
        <v>0.21078</v>
      </c>
    </row>
    <row r="10237" spans="1:10" x14ac:dyDescent="0.25">
      <c r="A10237" t="s">
        <v>19020</v>
      </c>
      <c r="B10237" t="s">
        <v>19021</v>
      </c>
      <c r="D10237">
        <v>26.6</v>
      </c>
      <c r="J10237">
        <v>3.0580300000000002E-3</v>
      </c>
    </row>
    <row r="10238" spans="1:10" x14ac:dyDescent="0.25">
      <c r="A10238" t="s">
        <v>19022</v>
      </c>
      <c r="B10238" t="s">
        <v>19023</v>
      </c>
      <c r="D10238">
        <v>19.899999999999999</v>
      </c>
      <c r="J10238">
        <v>2.31185E-2</v>
      </c>
    </row>
    <row r="10239" spans="1:10" x14ac:dyDescent="0.25">
      <c r="A10239" t="s">
        <v>19024</v>
      </c>
      <c r="B10239" t="s">
        <v>19025</v>
      </c>
      <c r="D10239">
        <v>25.4</v>
      </c>
      <c r="J10239">
        <v>5.3826699999999998E-2</v>
      </c>
    </row>
    <row r="10240" spans="1:10" x14ac:dyDescent="0.25">
      <c r="A10240" t="s">
        <v>19026</v>
      </c>
      <c r="B10240" t="s">
        <v>19027</v>
      </c>
      <c r="D10240">
        <v>25.2</v>
      </c>
      <c r="J10240">
        <v>3.0085899999999999E-2</v>
      </c>
    </row>
    <row r="10241" spans="1:10" x14ac:dyDescent="0.25">
      <c r="A10241" t="s">
        <v>19028</v>
      </c>
      <c r="B10241" t="s">
        <v>19029</v>
      </c>
      <c r="D10241">
        <v>20.8</v>
      </c>
      <c r="J10241">
        <v>0.26434600000000003</v>
      </c>
    </row>
    <row r="10242" spans="1:10" x14ac:dyDescent="0.25">
      <c r="A10242" t="s">
        <v>19030</v>
      </c>
      <c r="B10242" t="s">
        <v>19031</v>
      </c>
      <c r="D10242">
        <v>20.7</v>
      </c>
      <c r="J10242">
        <v>0.17710899999999999</v>
      </c>
    </row>
    <row r="10243" spans="1:10" x14ac:dyDescent="0.25">
      <c r="A10243" t="s">
        <v>19032</v>
      </c>
      <c r="B10243" t="s">
        <v>19033</v>
      </c>
      <c r="D10243">
        <v>21.5</v>
      </c>
      <c r="J10243">
        <v>0.29093200000000002</v>
      </c>
    </row>
    <row r="10244" spans="1:10" x14ac:dyDescent="0.25">
      <c r="A10244" t="s">
        <v>19034</v>
      </c>
      <c r="B10244" t="s">
        <v>19035</v>
      </c>
      <c r="D10244">
        <v>26.1</v>
      </c>
      <c r="J10244">
        <v>6.4801899999999996E-2</v>
      </c>
    </row>
    <row r="10245" spans="1:10" x14ac:dyDescent="0.25">
      <c r="A10245" t="s">
        <v>19036</v>
      </c>
      <c r="B10245" t="s">
        <v>19037</v>
      </c>
      <c r="D10245">
        <v>24.9</v>
      </c>
      <c r="J10245">
        <v>4.4481E-2</v>
      </c>
    </row>
    <row r="10246" spans="1:10" x14ac:dyDescent="0.25">
      <c r="A10246" t="s">
        <v>19038</v>
      </c>
      <c r="B10246" t="s">
        <v>19039</v>
      </c>
      <c r="D10246">
        <v>23.2</v>
      </c>
      <c r="J10246">
        <v>2.5836499999999998E-2</v>
      </c>
    </row>
    <row r="10247" spans="1:10" x14ac:dyDescent="0.25">
      <c r="A10247" t="s">
        <v>19040</v>
      </c>
      <c r="B10247" t="s">
        <v>19041</v>
      </c>
      <c r="D10247">
        <v>21.7</v>
      </c>
      <c r="J10247">
        <v>0.24362600000000001</v>
      </c>
    </row>
    <row r="10248" spans="1:10" x14ac:dyDescent="0.25">
      <c r="A10248" t="s">
        <v>19042</v>
      </c>
      <c r="B10248" t="s">
        <v>19043</v>
      </c>
      <c r="D10248">
        <v>21.7</v>
      </c>
      <c r="J10248">
        <v>3.7510799999999997E-2</v>
      </c>
    </row>
    <row r="10249" spans="1:10" x14ac:dyDescent="0.25">
      <c r="A10249" t="s">
        <v>19044</v>
      </c>
      <c r="B10249" t="s">
        <v>19045</v>
      </c>
      <c r="D10249">
        <v>24</v>
      </c>
      <c r="J10249">
        <v>2.8618000000000001E-2</v>
      </c>
    </row>
    <row r="10250" spans="1:10" x14ac:dyDescent="0.25">
      <c r="A10250" t="s">
        <v>19046</v>
      </c>
      <c r="B10250" t="s">
        <v>19047</v>
      </c>
      <c r="D10250">
        <v>19.5</v>
      </c>
      <c r="J10250">
        <v>1.0919E-2</v>
      </c>
    </row>
    <row r="10251" spans="1:10" x14ac:dyDescent="0.25">
      <c r="A10251" t="s">
        <v>19048</v>
      </c>
      <c r="B10251" t="s">
        <v>19049</v>
      </c>
      <c r="D10251">
        <v>20.399999999999999</v>
      </c>
      <c r="J10251">
        <v>0.25466800000000001</v>
      </c>
    </row>
    <row r="10252" spans="1:10" x14ac:dyDescent="0.25">
      <c r="A10252" t="s">
        <v>19050</v>
      </c>
      <c r="B10252" t="s">
        <v>19051</v>
      </c>
      <c r="D10252">
        <v>19.399999999999999</v>
      </c>
      <c r="J10252">
        <v>0.32571800000000001</v>
      </c>
    </row>
    <row r="10253" spans="1:10" x14ac:dyDescent="0.25">
      <c r="A10253" t="s">
        <v>19052</v>
      </c>
      <c r="B10253" t="s">
        <v>19053</v>
      </c>
      <c r="D10253">
        <v>20.6</v>
      </c>
      <c r="J10253">
        <v>0.228187</v>
      </c>
    </row>
    <row r="10254" spans="1:10" x14ac:dyDescent="0.25">
      <c r="A10254" t="s">
        <v>19054</v>
      </c>
      <c r="B10254" t="s">
        <v>19055</v>
      </c>
      <c r="D10254">
        <v>26.6</v>
      </c>
      <c r="J10254">
        <v>3.7480899999999999E-3</v>
      </c>
    </row>
    <row r="10255" spans="1:10" x14ac:dyDescent="0.25">
      <c r="A10255" t="s">
        <v>19056</v>
      </c>
      <c r="B10255" t="s">
        <v>19057</v>
      </c>
      <c r="D10255">
        <v>21.8</v>
      </c>
      <c r="J10255">
        <v>0.21566399999999999</v>
      </c>
    </row>
    <row r="10256" spans="1:10" x14ac:dyDescent="0.25">
      <c r="A10256" t="s">
        <v>19058</v>
      </c>
      <c r="B10256" t="s">
        <v>19059</v>
      </c>
      <c r="D10256">
        <v>23.3</v>
      </c>
      <c r="J10256">
        <v>0.18340699999999999</v>
      </c>
    </row>
    <row r="10257" spans="1:10" x14ac:dyDescent="0.25">
      <c r="A10257" t="s">
        <v>19060</v>
      </c>
      <c r="B10257" t="s">
        <v>19061</v>
      </c>
      <c r="D10257">
        <v>22</v>
      </c>
      <c r="J10257">
        <v>3.6133899999999997E-2</v>
      </c>
    </row>
    <row r="10258" spans="1:10" x14ac:dyDescent="0.25">
      <c r="A10258" t="s">
        <v>19062</v>
      </c>
      <c r="B10258" t="s">
        <v>19063</v>
      </c>
      <c r="D10258">
        <v>20.6</v>
      </c>
      <c r="J10258">
        <v>7.1939199999999995E-2</v>
      </c>
    </row>
    <row r="10259" spans="1:10" x14ac:dyDescent="0.25">
      <c r="A10259" t="s">
        <v>19064</v>
      </c>
      <c r="B10259" t="s">
        <v>19065</v>
      </c>
      <c r="D10259">
        <v>22.4</v>
      </c>
      <c r="J10259">
        <v>2.9402999999999999E-2</v>
      </c>
    </row>
    <row r="10260" spans="1:10" x14ac:dyDescent="0.25">
      <c r="A10260" t="s">
        <v>19066</v>
      </c>
      <c r="B10260" t="s">
        <v>19067</v>
      </c>
      <c r="D10260">
        <v>20.9</v>
      </c>
      <c r="J10260">
        <v>5.0990800000000003E-2</v>
      </c>
    </row>
    <row r="10261" spans="1:10" x14ac:dyDescent="0.25">
      <c r="A10261" t="s">
        <v>19068</v>
      </c>
      <c r="B10261" t="s">
        <v>19069</v>
      </c>
      <c r="D10261">
        <v>24.7</v>
      </c>
      <c r="J10261">
        <v>5.88809E-2</v>
      </c>
    </row>
    <row r="10262" spans="1:10" x14ac:dyDescent="0.25">
      <c r="A10262" t="s">
        <v>19070</v>
      </c>
      <c r="B10262" t="s">
        <v>19071</v>
      </c>
      <c r="D10262">
        <v>24.7</v>
      </c>
      <c r="J10262">
        <v>1.8563699999999999E-2</v>
      </c>
    </row>
    <row r="10263" spans="1:10" x14ac:dyDescent="0.25">
      <c r="A10263" t="s">
        <v>19072</v>
      </c>
      <c r="B10263" t="s">
        <v>19073</v>
      </c>
      <c r="D10263">
        <v>24.4</v>
      </c>
      <c r="J10263">
        <v>1.84695E-2</v>
      </c>
    </row>
    <row r="10264" spans="1:10" x14ac:dyDescent="0.25">
      <c r="A10264" t="s">
        <v>19074</v>
      </c>
      <c r="B10264" t="s">
        <v>19075</v>
      </c>
      <c r="D10264">
        <v>22.3</v>
      </c>
      <c r="J10264">
        <v>1.1020400000000001E-3</v>
      </c>
    </row>
    <row r="10265" spans="1:10" x14ac:dyDescent="0.25">
      <c r="A10265" t="s">
        <v>19076</v>
      </c>
      <c r="B10265" t="s">
        <v>19077</v>
      </c>
      <c r="D10265">
        <v>23.6</v>
      </c>
      <c r="J10265">
        <v>0.12940499999999999</v>
      </c>
    </row>
    <row r="10266" spans="1:10" x14ac:dyDescent="0.25">
      <c r="A10266" t="s">
        <v>19078</v>
      </c>
      <c r="B10266" t="s">
        <v>19079</v>
      </c>
      <c r="D10266">
        <v>25.4</v>
      </c>
      <c r="J10266">
        <v>4.4985700000000003E-2</v>
      </c>
    </row>
    <row r="10267" spans="1:10" x14ac:dyDescent="0.25">
      <c r="A10267" t="s">
        <v>19080</v>
      </c>
      <c r="B10267" t="s">
        <v>19081</v>
      </c>
      <c r="D10267">
        <v>27.9</v>
      </c>
      <c r="J10267">
        <v>1.3958600000000001E-3</v>
      </c>
    </row>
    <row r="10268" spans="1:10" x14ac:dyDescent="0.25">
      <c r="A10268" t="s">
        <v>19082</v>
      </c>
      <c r="B10268" t="s">
        <v>19083</v>
      </c>
      <c r="D10268">
        <v>25.6</v>
      </c>
      <c r="J10268">
        <v>1.8107700000000001E-2</v>
      </c>
    </row>
    <row r="10269" spans="1:10" x14ac:dyDescent="0.25">
      <c r="A10269" t="s">
        <v>19084</v>
      </c>
      <c r="B10269" t="s">
        <v>19085</v>
      </c>
      <c r="D10269">
        <v>24.3</v>
      </c>
      <c r="J10269">
        <v>6.4307100000000006E-2</v>
      </c>
    </row>
    <row r="10270" spans="1:10" x14ac:dyDescent="0.25">
      <c r="A10270" t="s">
        <v>19086</v>
      </c>
      <c r="B10270" t="s">
        <v>19087</v>
      </c>
      <c r="D10270">
        <v>29.2</v>
      </c>
      <c r="J10270">
        <v>4.5074699999999999E-4</v>
      </c>
    </row>
    <row r="10271" spans="1:10" x14ac:dyDescent="0.25">
      <c r="A10271" t="s">
        <v>19088</v>
      </c>
      <c r="B10271" t="s">
        <v>19089</v>
      </c>
      <c r="D10271">
        <v>25.7</v>
      </c>
      <c r="J10271">
        <v>4.5245899999999999E-2</v>
      </c>
    </row>
    <row r="10272" spans="1:10" x14ac:dyDescent="0.25">
      <c r="A10272" t="s">
        <v>19090</v>
      </c>
      <c r="B10272" t="s">
        <v>19091</v>
      </c>
      <c r="D10272">
        <v>23.8</v>
      </c>
      <c r="J10272">
        <v>0.20602400000000001</v>
      </c>
    </row>
    <row r="10273" spans="1:10" x14ac:dyDescent="0.25">
      <c r="A10273" t="s">
        <v>19092</v>
      </c>
      <c r="B10273" t="s">
        <v>19093</v>
      </c>
      <c r="D10273">
        <v>22.8</v>
      </c>
      <c r="J10273">
        <v>2.2916499999999999E-2</v>
      </c>
    </row>
    <row r="10274" spans="1:10" x14ac:dyDescent="0.25">
      <c r="A10274" t="s">
        <v>19094</v>
      </c>
      <c r="B10274" t="s">
        <v>19095</v>
      </c>
      <c r="D10274">
        <v>22.2</v>
      </c>
      <c r="J10274">
        <v>6.1374699999999997E-2</v>
      </c>
    </row>
    <row r="10275" spans="1:10" x14ac:dyDescent="0.25">
      <c r="A10275" t="s">
        <v>19096</v>
      </c>
      <c r="B10275" t="s">
        <v>19097</v>
      </c>
      <c r="D10275">
        <v>17</v>
      </c>
      <c r="J10275">
        <v>0.28534100000000001</v>
      </c>
    </row>
    <row r="10276" spans="1:10" x14ac:dyDescent="0.25">
      <c r="A10276" t="s">
        <v>19098</v>
      </c>
      <c r="B10276" t="s">
        <v>19099</v>
      </c>
      <c r="D10276">
        <v>21</v>
      </c>
      <c r="J10276">
        <v>1.9209E-2</v>
      </c>
    </row>
    <row r="10277" spans="1:10" x14ac:dyDescent="0.25">
      <c r="A10277" t="s">
        <v>19100</v>
      </c>
      <c r="B10277" t="s">
        <v>19101</v>
      </c>
      <c r="D10277">
        <v>27.1</v>
      </c>
      <c r="J10277">
        <v>2.2724099999999999E-3</v>
      </c>
    </row>
    <row r="10278" spans="1:10" x14ac:dyDescent="0.25">
      <c r="A10278" t="s">
        <v>19102</v>
      </c>
      <c r="B10278" t="s">
        <v>19103</v>
      </c>
      <c r="D10278">
        <v>26.8</v>
      </c>
      <c r="J10278">
        <v>1.32292E-3</v>
      </c>
    </row>
    <row r="10279" spans="1:10" x14ac:dyDescent="0.25">
      <c r="A10279" t="s">
        <v>19104</v>
      </c>
      <c r="B10279" t="s">
        <v>19105</v>
      </c>
      <c r="D10279">
        <v>12.9</v>
      </c>
      <c r="J10279">
        <v>0.105547</v>
      </c>
    </row>
    <row r="10280" spans="1:10" x14ac:dyDescent="0.25">
      <c r="A10280" t="s">
        <v>19106</v>
      </c>
      <c r="B10280" t="s">
        <v>19107</v>
      </c>
      <c r="D10280">
        <v>24.8</v>
      </c>
      <c r="J10280">
        <v>0.11910900000000001</v>
      </c>
    </row>
    <row r="10281" spans="1:10" x14ac:dyDescent="0.25">
      <c r="A10281" t="s">
        <v>19108</v>
      </c>
      <c r="B10281" t="s">
        <v>19109</v>
      </c>
      <c r="D10281">
        <v>26.1</v>
      </c>
      <c r="J10281">
        <v>5.00607E-2</v>
      </c>
    </row>
    <row r="10282" spans="1:10" x14ac:dyDescent="0.25">
      <c r="A10282" t="s">
        <v>19110</v>
      </c>
      <c r="B10282" t="s">
        <v>19111</v>
      </c>
      <c r="D10282">
        <v>26.2</v>
      </c>
      <c r="J10282">
        <v>1.48915E-2</v>
      </c>
    </row>
    <row r="10283" spans="1:10" x14ac:dyDescent="0.25">
      <c r="A10283" t="s">
        <v>19112</v>
      </c>
      <c r="B10283" t="s">
        <v>19113</v>
      </c>
      <c r="D10283">
        <v>24</v>
      </c>
      <c r="J10283">
        <v>8.4660899999999997E-2</v>
      </c>
    </row>
    <row r="10284" spans="1:10" x14ac:dyDescent="0.25">
      <c r="A10284" t="s">
        <v>19114</v>
      </c>
      <c r="B10284" t="s">
        <v>19115</v>
      </c>
      <c r="D10284">
        <v>24.5</v>
      </c>
      <c r="J10284">
        <v>0.102697</v>
      </c>
    </row>
    <row r="10285" spans="1:10" x14ac:dyDescent="0.25">
      <c r="A10285" t="s">
        <v>19116</v>
      </c>
      <c r="B10285" t="s">
        <v>19117</v>
      </c>
      <c r="D10285">
        <v>20.5</v>
      </c>
      <c r="J10285">
        <v>0.29931000000000002</v>
      </c>
    </row>
    <row r="10286" spans="1:10" x14ac:dyDescent="0.25">
      <c r="A10286" t="s">
        <v>19118</v>
      </c>
      <c r="B10286" t="s">
        <v>19119</v>
      </c>
      <c r="D10286">
        <v>24.1</v>
      </c>
      <c r="J10286">
        <v>3.93979E-2</v>
      </c>
    </row>
    <row r="10287" spans="1:10" x14ac:dyDescent="0.25">
      <c r="A10287" t="s">
        <v>19120</v>
      </c>
      <c r="B10287" t="s">
        <v>19121</v>
      </c>
      <c r="D10287">
        <v>28.2</v>
      </c>
      <c r="J10287">
        <v>1.3829000000000001E-3</v>
      </c>
    </row>
    <row r="10288" spans="1:10" x14ac:dyDescent="0.25">
      <c r="A10288" t="s">
        <v>19122</v>
      </c>
      <c r="B10288" t="s">
        <v>19123</v>
      </c>
      <c r="D10288">
        <v>24.3</v>
      </c>
      <c r="J10288">
        <v>4.3269099999999998E-2</v>
      </c>
    </row>
    <row r="10289" spans="1:10" x14ac:dyDescent="0.25">
      <c r="A10289" t="s">
        <v>19124</v>
      </c>
      <c r="B10289" t="s">
        <v>19125</v>
      </c>
      <c r="D10289">
        <v>23.4</v>
      </c>
      <c r="J10289">
        <v>1.6383399999999999E-2</v>
      </c>
    </row>
    <row r="10290" spans="1:10" x14ac:dyDescent="0.25">
      <c r="A10290" t="s">
        <v>19126</v>
      </c>
      <c r="B10290" t="s">
        <v>19127</v>
      </c>
      <c r="D10290">
        <v>23.7</v>
      </c>
      <c r="J10290">
        <v>4.2084400000000001E-2</v>
      </c>
    </row>
    <row r="10291" spans="1:10" x14ac:dyDescent="0.25">
      <c r="A10291" t="s">
        <v>19128</v>
      </c>
      <c r="B10291" t="s">
        <v>19129</v>
      </c>
      <c r="D10291">
        <v>23.2</v>
      </c>
      <c r="J10291">
        <v>0.20196</v>
      </c>
    </row>
    <row r="10292" spans="1:10" x14ac:dyDescent="0.25">
      <c r="A10292" t="s">
        <v>19130</v>
      </c>
      <c r="B10292" t="s">
        <v>19131</v>
      </c>
      <c r="D10292">
        <v>23.2</v>
      </c>
      <c r="J10292">
        <v>0.27580500000000002</v>
      </c>
    </row>
    <row r="10293" spans="1:10" x14ac:dyDescent="0.25">
      <c r="A10293" t="s">
        <v>19132</v>
      </c>
      <c r="B10293" t="s">
        <v>19133</v>
      </c>
      <c r="D10293">
        <v>23.6</v>
      </c>
      <c r="J10293">
        <v>0.12884000000000001</v>
      </c>
    </row>
    <row r="10294" spans="1:10" x14ac:dyDescent="0.25">
      <c r="A10294" t="s">
        <v>19134</v>
      </c>
      <c r="B10294" t="s">
        <v>19135</v>
      </c>
      <c r="D10294">
        <v>25.6</v>
      </c>
      <c r="J10294">
        <v>1.3686E-2</v>
      </c>
    </row>
    <row r="10295" spans="1:10" x14ac:dyDescent="0.25">
      <c r="A10295" t="s">
        <v>19136</v>
      </c>
      <c r="B10295" t="s">
        <v>19137</v>
      </c>
      <c r="D10295">
        <v>23</v>
      </c>
      <c r="J10295">
        <v>3.6174400000000002E-2</v>
      </c>
    </row>
    <row r="10296" spans="1:10" x14ac:dyDescent="0.25">
      <c r="A10296" t="s">
        <v>19138</v>
      </c>
      <c r="B10296" t="s">
        <v>19139</v>
      </c>
      <c r="D10296">
        <v>16.3</v>
      </c>
      <c r="J10296">
        <v>3.6422099999999999E-2</v>
      </c>
    </row>
    <row r="10297" spans="1:10" x14ac:dyDescent="0.25">
      <c r="A10297" t="s">
        <v>19140</v>
      </c>
      <c r="B10297" t="s">
        <v>19141</v>
      </c>
      <c r="D10297">
        <v>25.6</v>
      </c>
      <c r="J10297">
        <v>5.1345000000000002E-3</v>
      </c>
    </row>
    <row r="10298" spans="1:10" x14ac:dyDescent="0.25">
      <c r="A10298" t="s">
        <v>19142</v>
      </c>
      <c r="B10298" t="s">
        <v>19143</v>
      </c>
      <c r="D10298">
        <v>22.6</v>
      </c>
      <c r="J10298">
        <v>0.141427</v>
      </c>
    </row>
    <row r="10299" spans="1:10" x14ac:dyDescent="0.25">
      <c r="A10299" t="s">
        <v>19144</v>
      </c>
      <c r="B10299" t="s">
        <v>19145</v>
      </c>
      <c r="D10299">
        <v>25</v>
      </c>
      <c r="J10299">
        <v>3.1572700000000002E-2</v>
      </c>
    </row>
    <row r="10300" spans="1:10" x14ac:dyDescent="0.25">
      <c r="A10300" t="s">
        <v>19146</v>
      </c>
      <c r="B10300" t="s">
        <v>19147</v>
      </c>
      <c r="D10300">
        <v>18.5</v>
      </c>
      <c r="J10300">
        <v>0.12324300000000001</v>
      </c>
    </row>
    <row r="10301" spans="1:10" x14ac:dyDescent="0.25">
      <c r="A10301" t="s">
        <v>19148</v>
      </c>
      <c r="B10301" t="s">
        <v>19149</v>
      </c>
      <c r="D10301">
        <v>18.600000000000001</v>
      </c>
      <c r="J10301">
        <v>4.8844899999999997E-2</v>
      </c>
    </row>
    <row r="10302" spans="1:10" x14ac:dyDescent="0.25">
      <c r="A10302" t="s">
        <v>19150</v>
      </c>
      <c r="B10302" t="s">
        <v>19151</v>
      </c>
      <c r="D10302">
        <v>26.5</v>
      </c>
      <c r="J10302">
        <v>9.5187299999999996E-3</v>
      </c>
    </row>
    <row r="10303" spans="1:10" x14ac:dyDescent="0.25">
      <c r="A10303" t="s">
        <v>19152</v>
      </c>
      <c r="B10303" t="s">
        <v>19153</v>
      </c>
      <c r="D10303">
        <v>26.2</v>
      </c>
      <c r="J10303">
        <v>2.30443E-2</v>
      </c>
    </row>
    <row r="10304" spans="1:10" x14ac:dyDescent="0.25">
      <c r="A10304" t="s">
        <v>19154</v>
      </c>
      <c r="B10304" t="s">
        <v>19155</v>
      </c>
      <c r="D10304">
        <v>24.3</v>
      </c>
      <c r="J10304">
        <v>0.108485</v>
      </c>
    </row>
    <row r="10305" spans="1:10" x14ac:dyDescent="0.25">
      <c r="A10305" t="s">
        <v>19156</v>
      </c>
      <c r="B10305" t="s">
        <v>19157</v>
      </c>
      <c r="D10305">
        <v>24.8</v>
      </c>
      <c r="J10305">
        <v>1.8313800000000002E-2</v>
      </c>
    </row>
    <row r="10306" spans="1:10" x14ac:dyDescent="0.25">
      <c r="A10306" t="s">
        <v>19158</v>
      </c>
      <c r="B10306" t="s">
        <v>19159</v>
      </c>
      <c r="D10306">
        <v>22.7</v>
      </c>
      <c r="J10306">
        <v>9.8964200000000002E-2</v>
      </c>
    </row>
    <row r="10307" spans="1:10" x14ac:dyDescent="0.25">
      <c r="A10307" t="s">
        <v>19160</v>
      </c>
      <c r="B10307" t="s">
        <v>19161</v>
      </c>
      <c r="D10307">
        <v>25.3</v>
      </c>
      <c r="J10307">
        <v>7.3194499999999996E-2</v>
      </c>
    </row>
    <row r="10308" spans="1:10" x14ac:dyDescent="0.25">
      <c r="A10308" t="s">
        <v>19162</v>
      </c>
      <c r="B10308" t="s">
        <v>19163</v>
      </c>
      <c r="D10308">
        <v>19.600000000000001</v>
      </c>
      <c r="J10308">
        <v>0.17198099999999999</v>
      </c>
    </row>
    <row r="10309" spans="1:10" x14ac:dyDescent="0.25">
      <c r="A10309" t="s">
        <v>19164</v>
      </c>
      <c r="B10309" t="s">
        <v>19165</v>
      </c>
      <c r="D10309">
        <v>18</v>
      </c>
      <c r="J10309">
        <v>0.104502</v>
      </c>
    </row>
    <row r="10310" spans="1:10" x14ac:dyDescent="0.25">
      <c r="A10310" t="s">
        <v>19166</v>
      </c>
      <c r="B10310" t="s">
        <v>19167</v>
      </c>
      <c r="D10310">
        <v>24.6</v>
      </c>
      <c r="J10310">
        <v>2.9558999999999998E-2</v>
      </c>
    </row>
    <row r="10311" spans="1:10" x14ac:dyDescent="0.25">
      <c r="A10311" t="s">
        <v>19168</v>
      </c>
      <c r="B10311" t="s">
        <v>19169</v>
      </c>
      <c r="D10311">
        <v>27.7</v>
      </c>
      <c r="J10311">
        <v>3.8521499999999999E-3</v>
      </c>
    </row>
    <row r="10312" spans="1:10" x14ac:dyDescent="0.25">
      <c r="A10312" t="s">
        <v>19170</v>
      </c>
      <c r="B10312" t="s">
        <v>19171</v>
      </c>
      <c r="D10312">
        <v>26.4</v>
      </c>
      <c r="J10312">
        <v>6.5698900000000001E-3</v>
      </c>
    </row>
    <row r="10313" spans="1:10" x14ac:dyDescent="0.25">
      <c r="A10313" t="s">
        <v>19172</v>
      </c>
      <c r="B10313" t="s">
        <v>19173</v>
      </c>
      <c r="D10313">
        <v>27.4</v>
      </c>
      <c r="J10313">
        <v>1.7906700000000001E-2</v>
      </c>
    </row>
    <row r="10314" spans="1:10" x14ac:dyDescent="0.25">
      <c r="A10314" t="s">
        <v>19174</v>
      </c>
      <c r="B10314" t="s">
        <v>19175</v>
      </c>
      <c r="D10314">
        <v>21.6</v>
      </c>
      <c r="J10314">
        <v>0.13944100000000001</v>
      </c>
    </row>
    <row r="10315" spans="1:10" x14ac:dyDescent="0.25">
      <c r="A10315" t="s">
        <v>19176</v>
      </c>
      <c r="B10315" t="s">
        <v>19177</v>
      </c>
      <c r="D10315">
        <v>19.5</v>
      </c>
      <c r="J10315">
        <v>0.20318700000000001</v>
      </c>
    </row>
    <row r="10316" spans="1:10" x14ac:dyDescent="0.25">
      <c r="A10316" t="s">
        <v>19178</v>
      </c>
      <c r="B10316" t="s">
        <v>19179</v>
      </c>
      <c r="D10316">
        <v>22.4</v>
      </c>
      <c r="J10316">
        <v>0.19254299999999999</v>
      </c>
    </row>
    <row r="10317" spans="1:10" x14ac:dyDescent="0.25">
      <c r="A10317" t="s">
        <v>19180</v>
      </c>
      <c r="B10317" t="s">
        <v>19181</v>
      </c>
      <c r="D10317">
        <v>24.2</v>
      </c>
      <c r="J10317">
        <v>3.0669100000000001E-2</v>
      </c>
    </row>
    <row r="10318" spans="1:10" x14ac:dyDescent="0.25">
      <c r="A10318" t="s">
        <v>19182</v>
      </c>
      <c r="B10318" t="s">
        <v>19183</v>
      </c>
      <c r="D10318">
        <v>20.5</v>
      </c>
      <c r="J10318">
        <v>0.36379699999999998</v>
      </c>
    </row>
    <row r="10319" spans="1:10" x14ac:dyDescent="0.25">
      <c r="A10319" t="s">
        <v>19184</v>
      </c>
      <c r="B10319" t="s">
        <v>19185</v>
      </c>
      <c r="D10319">
        <v>21.7</v>
      </c>
      <c r="J10319">
        <v>0.22315299999999999</v>
      </c>
    </row>
    <row r="10320" spans="1:10" x14ac:dyDescent="0.25">
      <c r="A10320" t="s">
        <v>19186</v>
      </c>
      <c r="B10320" t="s">
        <v>19187</v>
      </c>
      <c r="D10320">
        <v>27.1</v>
      </c>
      <c r="J10320">
        <v>2.6269399999999998E-2</v>
      </c>
    </row>
    <row r="10321" spans="1:10" x14ac:dyDescent="0.25">
      <c r="A10321" t="s">
        <v>19188</v>
      </c>
      <c r="B10321" t="s">
        <v>19189</v>
      </c>
      <c r="D10321">
        <v>24.3</v>
      </c>
      <c r="J10321">
        <v>5.0914099999999997E-2</v>
      </c>
    </row>
    <row r="10322" spans="1:10" x14ac:dyDescent="0.25">
      <c r="A10322" t="s">
        <v>19190</v>
      </c>
      <c r="B10322" t="s">
        <v>19191</v>
      </c>
      <c r="D10322">
        <v>21.8</v>
      </c>
      <c r="J10322">
        <v>0.19337199999999999</v>
      </c>
    </row>
    <row r="10323" spans="1:10" x14ac:dyDescent="0.25">
      <c r="A10323" t="s">
        <v>19192</v>
      </c>
      <c r="B10323" t="s">
        <v>19193</v>
      </c>
      <c r="D10323">
        <v>19.7</v>
      </c>
      <c r="J10323">
        <v>0.231179</v>
      </c>
    </row>
    <row r="10324" spans="1:10" x14ac:dyDescent="0.25">
      <c r="A10324" t="s">
        <v>19194</v>
      </c>
      <c r="B10324" t="s">
        <v>19195</v>
      </c>
      <c r="D10324">
        <v>25.8</v>
      </c>
      <c r="J10324">
        <v>2.2363999999999998E-2</v>
      </c>
    </row>
    <row r="10325" spans="1:10" x14ac:dyDescent="0.25">
      <c r="A10325" t="s">
        <v>19196</v>
      </c>
      <c r="B10325" t="s">
        <v>19197</v>
      </c>
      <c r="D10325">
        <v>23.7</v>
      </c>
      <c r="J10325">
        <v>3.4704599999999999E-3</v>
      </c>
    </row>
    <row r="10326" spans="1:10" x14ac:dyDescent="0.25">
      <c r="A10326" t="s">
        <v>19198</v>
      </c>
      <c r="B10326" t="s">
        <v>19199</v>
      </c>
      <c r="D10326">
        <v>22.9</v>
      </c>
      <c r="J10326">
        <v>9.6164800000000002E-3</v>
      </c>
    </row>
    <row r="10327" spans="1:10" x14ac:dyDescent="0.25">
      <c r="A10327" t="s">
        <v>19200</v>
      </c>
      <c r="B10327" t="s">
        <v>19201</v>
      </c>
      <c r="D10327">
        <v>20.5</v>
      </c>
      <c r="J10327">
        <v>0.185973</v>
      </c>
    </row>
    <row r="10328" spans="1:10" x14ac:dyDescent="0.25">
      <c r="A10328" t="s">
        <v>19202</v>
      </c>
      <c r="B10328" t="s">
        <v>19203</v>
      </c>
      <c r="D10328">
        <v>26.3</v>
      </c>
      <c r="J10328">
        <v>3.2919199999999998E-3</v>
      </c>
    </row>
    <row r="10329" spans="1:10" x14ac:dyDescent="0.25">
      <c r="A10329" t="s">
        <v>19204</v>
      </c>
      <c r="B10329" t="s">
        <v>19205</v>
      </c>
      <c r="D10329">
        <v>25.7</v>
      </c>
      <c r="J10329">
        <v>2.94992E-3</v>
      </c>
    </row>
    <row r="10330" spans="1:10" x14ac:dyDescent="0.25">
      <c r="A10330" t="s">
        <v>19206</v>
      </c>
      <c r="B10330" t="s">
        <v>19207</v>
      </c>
      <c r="D10330">
        <v>27.4</v>
      </c>
      <c r="J10330">
        <v>6.8869500000000002E-4</v>
      </c>
    </row>
    <row r="10331" spans="1:10" x14ac:dyDescent="0.25">
      <c r="A10331" t="s">
        <v>19208</v>
      </c>
      <c r="B10331" t="s">
        <v>19209</v>
      </c>
      <c r="D10331">
        <v>21.3</v>
      </c>
      <c r="J10331">
        <v>1.7887500000000001E-2</v>
      </c>
    </row>
    <row r="10332" spans="1:10" x14ac:dyDescent="0.25">
      <c r="A10332" t="s">
        <v>19210</v>
      </c>
      <c r="B10332" t="s">
        <v>19211</v>
      </c>
      <c r="D10332">
        <v>23.7</v>
      </c>
      <c r="J10332">
        <v>3.5801899999999998E-2</v>
      </c>
    </row>
    <row r="10333" spans="1:10" x14ac:dyDescent="0.25">
      <c r="A10333" t="s">
        <v>19212</v>
      </c>
      <c r="B10333" t="s">
        <v>19213</v>
      </c>
      <c r="D10333">
        <v>19.899999999999999</v>
      </c>
      <c r="J10333">
        <v>0.26504699999999998</v>
      </c>
    </row>
    <row r="10334" spans="1:10" x14ac:dyDescent="0.25">
      <c r="A10334" t="s">
        <v>19214</v>
      </c>
      <c r="B10334" t="s">
        <v>19215</v>
      </c>
      <c r="D10334">
        <v>22.1</v>
      </c>
      <c r="J10334">
        <v>9.6416799999999997E-3</v>
      </c>
    </row>
    <row r="10335" spans="1:10" x14ac:dyDescent="0.25">
      <c r="A10335" t="s">
        <v>19216</v>
      </c>
      <c r="B10335" t="s">
        <v>19217</v>
      </c>
      <c r="D10335">
        <v>22.6</v>
      </c>
      <c r="J10335">
        <v>0.14075699999999999</v>
      </c>
    </row>
    <row r="10336" spans="1:10" x14ac:dyDescent="0.25">
      <c r="A10336" t="s">
        <v>19218</v>
      </c>
      <c r="B10336" t="s">
        <v>19219</v>
      </c>
      <c r="D10336">
        <v>24.8</v>
      </c>
      <c r="J10336">
        <v>3.0777100000000002E-2</v>
      </c>
    </row>
    <row r="10337" spans="1:10" x14ac:dyDescent="0.25">
      <c r="A10337" t="s">
        <v>19220</v>
      </c>
      <c r="B10337" t="s">
        <v>19221</v>
      </c>
      <c r="D10337">
        <v>27.9</v>
      </c>
      <c r="J10337">
        <v>1.9934499999999999E-3</v>
      </c>
    </row>
    <row r="10338" spans="1:10" x14ac:dyDescent="0.25">
      <c r="A10338" t="s">
        <v>19222</v>
      </c>
      <c r="B10338" t="s">
        <v>19223</v>
      </c>
      <c r="D10338">
        <v>26.9</v>
      </c>
      <c r="J10338">
        <v>1.2408199999999999E-2</v>
      </c>
    </row>
    <row r="10339" spans="1:10" x14ac:dyDescent="0.25">
      <c r="A10339" t="s">
        <v>19224</v>
      </c>
      <c r="B10339" t="s">
        <v>19225</v>
      </c>
      <c r="D10339">
        <v>28.3</v>
      </c>
      <c r="J10339">
        <v>4.4728600000000004E-3</v>
      </c>
    </row>
    <row r="10340" spans="1:10" x14ac:dyDescent="0.25">
      <c r="A10340" t="s">
        <v>19226</v>
      </c>
      <c r="B10340" t="s">
        <v>19227</v>
      </c>
      <c r="D10340">
        <v>25.6</v>
      </c>
      <c r="J10340">
        <v>1.5563499999999999E-2</v>
      </c>
    </row>
    <row r="10341" spans="1:10" x14ac:dyDescent="0.25">
      <c r="A10341" t="s">
        <v>19228</v>
      </c>
      <c r="B10341" t="s">
        <v>19229</v>
      </c>
      <c r="D10341">
        <v>25.8</v>
      </c>
      <c r="J10341">
        <v>5.4361300000000001E-2</v>
      </c>
    </row>
    <row r="10342" spans="1:10" x14ac:dyDescent="0.25">
      <c r="A10342" t="s">
        <v>19230</v>
      </c>
      <c r="B10342" t="s">
        <v>19231</v>
      </c>
      <c r="D10342">
        <v>25.9</v>
      </c>
      <c r="J10342">
        <v>6.19559E-3</v>
      </c>
    </row>
    <row r="10343" spans="1:10" x14ac:dyDescent="0.25">
      <c r="A10343" t="s">
        <v>19232</v>
      </c>
      <c r="B10343" t="s">
        <v>19233</v>
      </c>
      <c r="D10343">
        <v>20.6</v>
      </c>
      <c r="J10343">
        <v>0.15551000000000001</v>
      </c>
    </row>
    <row r="10344" spans="1:10" x14ac:dyDescent="0.25">
      <c r="A10344" t="s">
        <v>19234</v>
      </c>
      <c r="B10344" t="s">
        <v>19235</v>
      </c>
      <c r="D10344">
        <v>22.7</v>
      </c>
      <c r="J10344">
        <v>2.22084E-2</v>
      </c>
    </row>
    <row r="10345" spans="1:10" x14ac:dyDescent="0.25">
      <c r="A10345" t="s">
        <v>19236</v>
      </c>
      <c r="B10345" t="s">
        <v>19237</v>
      </c>
      <c r="D10345">
        <v>24.4</v>
      </c>
      <c r="J10345">
        <v>6.1789400000000001E-2</v>
      </c>
    </row>
    <row r="10346" spans="1:10" x14ac:dyDescent="0.25">
      <c r="A10346" t="s">
        <v>19238</v>
      </c>
      <c r="B10346" t="s">
        <v>19239</v>
      </c>
      <c r="D10346">
        <v>20.5</v>
      </c>
      <c r="J10346">
        <v>0.34586499999999998</v>
      </c>
    </row>
    <row r="10347" spans="1:10" x14ac:dyDescent="0.25">
      <c r="A10347" t="s">
        <v>19240</v>
      </c>
      <c r="B10347" t="s">
        <v>19241</v>
      </c>
      <c r="D10347">
        <v>24.8</v>
      </c>
      <c r="J10347">
        <v>9.6879900000000005E-2</v>
      </c>
    </row>
    <row r="10348" spans="1:10" x14ac:dyDescent="0.25">
      <c r="A10348" t="s">
        <v>19242</v>
      </c>
      <c r="B10348" t="s">
        <v>19243</v>
      </c>
      <c r="D10348">
        <v>18.7</v>
      </c>
      <c r="J10348">
        <v>5.7953299999999999E-2</v>
      </c>
    </row>
    <row r="10349" spans="1:10" x14ac:dyDescent="0.25">
      <c r="A10349" t="s">
        <v>19244</v>
      </c>
      <c r="B10349" t="s">
        <v>19245</v>
      </c>
      <c r="D10349">
        <v>17.8</v>
      </c>
      <c r="J10349">
        <v>0.258268</v>
      </c>
    </row>
    <row r="10350" spans="1:10" x14ac:dyDescent="0.25">
      <c r="A10350" t="s">
        <v>19246</v>
      </c>
      <c r="B10350" t="s">
        <v>19247</v>
      </c>
      <c r="D10350">
        <v>20.9</v>
      </c>
      <c r="J10350">
        <v>0.23186699999999999</v>
      </c>
    </row>
    <row r="10351" spans="1:10" x14ac:dyDescent="0.25">
      <c r="A10351" t="s">
        <v>19248</v>
      </c>
      <c r="B10351" t="s">
        <v>19249</v>
      </c>
      <c r="D10351">
        <v>21.4</v>
      </c>
      <c r="J10351">
        <v>5.4463900000000003E-2</v>
      </c>
    </row>
    <row r="10352" spans="1:10" x14ac:dyDescent="0.25">
      <c r="A10352" t="s">
        <v>19250</v>
      </c>
      <c r="B10352" t="s">
        <v>19251</v>
      </c>
      <c r="D10352">
        <v>21.8</v>
      </c>
      <c r="J10352">
        <v>0.10173599999999999</v>
      </c>
    </row>
    <row r="10353" spans="1:10" x14ac:dyDescent="0.25">
      <c r="A10353" t="s">
        <v>19252</v>
      </c>
      <c r="B10353" t="s">
        <v>19253</v>
      </c>
      <c r="D10353">
        <v>25.1</v>
      </c>
      <c r="J10353">
        <v>1.3772400000000001E-2</v>
      </c>
    </row>
    <row r="10354" spans="1:10" x14ac:dyDescent="0.25">
      <c r="A10354" t="s">
        <v>19254</v>
      </c>
      <c r="B10354" t="s">
        <v>19255</v>
      </c>
      <c r="D10354">
        <v>23.9</v>
      </c>
      <c r="J10354">
        <v>6.9386500000000002E-3</v>
      </c>
    </row>
    <row r="10355" spans="1:10" x14ac:dyDescent="0.25">
      <c r="A10355" t="s">
        <v>19256</v>
      </c>
      <c r="B10355" t="s">
        <v>19257</v>
      </c>
      <c r="D10355">
        <v>26</v>
      </c>
      <c r="J10355">
        <v>5.8472200000000002E-3</v>
      </c>
    </row>
    <row r="10356" spans="1:10" x14ac:dyDescent="0.25">
      <c r="A10356" t="s">
        <v>19258</v>
      </c>
      <c r="B10356" t="s">
        <v>19259</v>
      </c>
      <c r="D10356">
        <v>24.7</v>
      </c>
      <c r="J10356">
        <v>1.0397200000000001E-2</v>
      </c>
    </row>
    <row r="10357" spans="1:10" x14ac:dyDescent="0.25">
      <c r="A10357" t="s">
        <v>19260</v>
      </c>
      <c r="B10357" t="s">
        <v>19261</v>
      </c>
      <c r="D10357">
        <v>24.2</v>
      </c>
      <c r="J10357">
        <v>0.18346299999999999</v>
      </c>
    </row>
    <row r="10358" spans="1:10" x14ac:dyDescent="0.25">
      <c r="A10358" t="s">
        <v>19262</v>
      </c>
      <c r="B10358" t="s">
        <v>19263</v>
      </c>
      <c r="D10358">
        <v>24.1</v>
      </c>
      <c r="J10358">
        <v>0.107095</v>
      </c>
    </row>
    <row r="10359" spans="1:10" x14ac:dyDescent="0.25">
      <c r="A10359" t="s">
        <v>19264</v>
      </c>
      <c r="B10359" t="s">
        <v>19265</v>
      </c>
      <c r="D10359">
        <v>22.7</v>
      </c>
      <c r="J10359">
        <v>5.1133499999999998E-2</v>
      </c>
    </row>
    <row r="10360" spans="1:10" x14ac:dyDescent="0.25">
      <c r="A10360" t="s">
        <v>19266</v>
      </c>
      <c r="B10360" t="s">
        <v>19267</v>
      </c>
      <c r="D10360">
        <v>26.1</v>
      </c>
      <c r="J10360">
        <v>1.8639100000000001E-3</v>
      </c>
    </row>
    <row r="10361" spans="1:10" x14ac:dyDescent="0.25">
      <c r="A10361" t="s">
        <v>19268</v>
      </c>
      <c r="B10361" t="s">
        <v>19269</v>
      </c>
      <c r="D10361">
        <v>24.4</v>
      </c>
      <c r="J10361">
        <v>8.1020999999999996E-2</v>
      </c>
    </row>
    <row r="10362" spans="1:10" x14ac:dyDescent="0.25">
      <c r="A10362" t="s">
        <v>19270</v>
      </c>
      <c r="B10362" t="s">
        <v>19271</v>
      </c>
      <c r="D10362">
        <v>24.1</v>
      </c>
      <c r="J10362">
        <v>2.3091500000000001E-2</v>
      </c>
    </row>
    <row r="10363" spans="1:10" x14ac:dyDescent="0.25">
      <c r="A10363" t="s">
        <v>19272</v>
      </c>
      <c r="B10363" t="s">
        <v>19273</v>
      </c>
      <c r="D10363">
        <v>26.2</v>
      </c>
      <c r="J10363">
        <v>2.14693E-3</v>
      </c>
    </row>
    <row r="10364" spans="1:10" x14ac:dyDescent="0.25">
      <c r="A10364" t="s">
        <v>19274</v>
      </c>
      <c r="B10364" t="s">
        <v>19275</v>
      </c>
      <c r="D10364">
        <v>22.1</v>
      </c>
      <c r="J10364">
        <v>2.3496300000000001E-2</v>
      </c>
    </row>
    <row r="10365" spans="1:10" x14ac:dyDescent="0.25">
      <c r="A10365" t="s">
        <v>19276</v>
      </c>
      <c r="B10365" t="s">
        <v>19277</v>
      </c>
      <c r="D10365">
        <v>21.2</v>
      </c>
      <c r="J10365">
        <v>4.2290500000000002E-2</v>
      </c>
    </row>
    <row r="10366" spans="1:10" x14ac:dyDescent="0.25">
      <c r="A10366" t="s">
        <v>19278</v>
      </c>
      <c r="B10366" t="s">
        <v>19279</v>
      </c>
      <c r="D10366">
        <v>20.100000000000001</v>
      </c>
      <c r="J10366">
        <v>0.235209</v>
      </c>
    </row>
    <row r="10367" spans="1:10" x14ac:dyDescent="0.25">
      <c r="A10367" t="s">
        <v>19280</v>
      </c>
      <c r="B10367" t="s">
        <v>19281</v>
      </c>
      <c r="D10367">
        <v>21.3</v>
      </c>
      <c r="J10367">
        <v>0.191857</v>
      </c>
    </row>
    <row r="10368" spans="1:10" x14ac:dyDescent="0.25">
      <c r="A10368" t="s">
        <v>19282</v>
      </c>
      <c r="B10368" t="s">
        <v>19283</v>
      </c>
      <c r="D10368">
        <v>27.4</v>
      </c>
      <c r="J10368">
        <v>3.4332E-3</v>
      </c>
    </row>
    <row r="10369" spans="1:10" x14ac:dyDescent="0.25">
      <c r="A10369" t="s">
        <v>19284</v>
      </c>
      <c r="B10369" t="s">
        <v>19285</v>
      </c>
      <c r="D10369">
        <v>21.3</v>
      </c>
      <c r="H10369">
        <v>0.34233999999999998</v>
      </c>
      <c r="J10369">
        <v>0.25258900000000001</v>
      </c>
    </row>
    <row r="10370" spans="1:10" x14ac:dyDescent="0.25">
      <c r="A10370" t="s">
        <v>19286</v>
      </c>
      <c r="B10370" t="s">
        <v>19287</v>
      </c>
      <c r="D10370">
        <v>24.2</v>
      </c>
      <c r="J10370">
        <v>0.12525600000000001</v>
      </c>
    </row>
    <row r="10371" spans="1:10" x14ac:dyDescent="0.25">
      <c r="A10371" t="s">
        <v>19288</v>
      </c>
      <c r="B10371" t="s">
        <v>19289</v>
      </c>
      <c r="D10371">
        <v>23.8</v>
      </c>
      <c r="J10371">
        <v>3.6058399999999999E-3</v>
      </c>
    </row>
    <row r="10372" spans="1:10" x14ac:dyDescent="0.25">
      <c r="A10372" t="s">
        <v>19290</v>
      </c>
      <c r="B10372" t="s">
        <v>19291</v>
      </c>
      <c r="D10372">
        <v>22.2</v>
      </c>
      <c r="J10372">
        <v>0.14268500000000001</v>
      </c>
    </row>
    <row r="10373" spans="1:10" x14ac:dyDescent="0.25">
      <c r="A10373" t="s">
        <v>19292</v>
      </c>
      <c r="B10373" t="s">
        <v>19293</v>
      </c>
      <c r="D10373">
        <v>26.3</v>
      </c>
      <c r="J10373">
        <v>1.7501099999999999E-2</v>
      </c>
    </row>
    <row r="10374" spans="1:10" x14ac:dyDescent="0.25">
      <c r="A10374" t="s">
        <v>19294</v>
      </c>
      <c r="B10374" t="s">
        <v>19295</v>
      </c>
      <c r="D10374">
        <v>29.6</v>
      </c>
      <c r="J10374">
        <v>1.82404E-4</v>
      </c>
    </row>
    <row r="10375" spans="1:10" x14ac:dyDescent="0.25">
      <c r="A10375" t="s">
        <v>19296</v>
      </c>
      <c r="B10375" t="s">
        <v>19297</v>
      </c>
      <c r="D10375">
        <v>21.8</v>
      </c>
      <c r="J10375">
        <v>2.4044300000000001E-2</v>
      </c>
    </row>
    <row r="10376" spans="1:10" x14ac:dyDescent="0.25">
      <c r="A10376" t="s">
        <v>19298</v>
      </c>
      <c r="B10376" t="s">
        <v>19299</v>
      </c>
      <c r="D10376">
        <v>22.7</v>
      </c>
      <c r="J10376">
        <v>5.91386E-2</v>
      </c>
    </row>
    <row r="10377" spans="1:10" x14ac:dyDescent="0.25">
      <c r="A10377" t="s">
        <v>19300</v>
      </c>
      <c r="B10377" t="s">
        <v>19301</v>
      </c>
      <c r="D10377">
        <v>22.5</v>
      </c>
      <c r="J10377">
        <v>1.7129599999999998E-2</v>
      </c>
    </row>
    <row r="10378" spans="1:10" x14ac:dyDescent="0.25">
      <c r="A10378" t="s">
        <v>19302</v>
      </c>
      <c r="B10378" t="s">
        <v>19303</v>
      </c>
      <c r="D10378">
        <v>21.9</v>
      </c>
      <c r="J10378">
        <v>0.25720799999999999</v>
      </c>
    </row>
    <row r="10379" spans="1:10" x14ac:dyDescent="0.25">
      <c r="A10379" t="s">
        <v>19304</v>
      </c>
      <c r="B10379" t="s">
        <v>19305</v>
      </c>
      <c r="D10379">
        <v>26.8</v>
      </c>
      <c r="J10379">
        <v>2.0850799999999999E-2</v>
      </c>
    </row>
    <row r="10380" spans="1:10" x14ac:dyDescent="0.25">
      <c r="A10380" t="s">
        <v>19306</v>
      </c>
      <c r="B10380" t="s">
        <v>19307</v>
      </c>
      <c r="D10380">
        <v>22.6</v>
      </c>
      <c r="J10380">
        <v>2.3907600000000001E-2</v>
      </c>
    </row>
    <row r="10381" spans="1:10" x14ac:dyDescent="0.25">
      <c r="A10381" t="s">
        <v>19308</v>
      </c>
      <c r="B10381" t="s">
        <v>19309</v>
      </c>
      <c r="D10381">
        <v>26.7</v>
      </c>
      <c r="J10381">
        <v>5.7920799999999998E-3</v>
      </c>
    </row>
    <row r="10382" spans="1:10" x14ac:dyDescent="0.25">
      <c r="A10382" t="s">
        <v>19310</v>
      </c>
      <c r="B10382" t="s">
        <v>19311</v>
      </c>
      <c r="D10382">
        <v>24.4</v>
      </c>
      <c r="J10382">
        <v>9.3135499999999996E-2</v>
      </c>
    </row>
    <row r="10383" spans="1:10" x14ac:dyDescent="0.25">
      <c r="A10383" t="s">
        <v>19312</v>
      </c>
      <c r="B10383" t="s">
        <v>19313</v>
      </c>
      <c r="D10383">
        <v>23.7</v>
      </c>
      <c r="J10383">
        <v>2.2379199999999998E-2</v>
      </c>
    </row>
    <row r="10384" spans="1:10" x14ac:dyDescent="0.25">
      <c r="A10384" t="s">
        <v>19314</v>
      </c>
      <c r="B10384" t="s">
        <v>19315</v>
      </c>
      <c r="D10384">
        <v>22.7</v>
      </c>
      <c r="J10384">
        <v>0.209035</v>
      </c>
    </row>
    <row r="10385" spans="1:10" x14ac:dyDescent="0.25">
      <c r="A10385" t="s">
        <v>19316</v>
      </c>
      <c r="B10385" t="s">
        <v>19317</v>
      </c>
      <c r="D10385">
        <v>22.2</v>
      </c>
      <c r="J10385">
        <v>0.20047999999999999</v>
      </c>
    </row>
    <row r="10386" spans="1:10" x14ac:dyDescent="0.25">
      <c r="A10386" t="s">
        <v>19318</v>
      </c>
      <c r="B10386" t="s">
        <v>19319</v>
      </c>
      <c r="D10386">
        <v>25.7</v>
      </c>
      <c r="J10386">
        <v>5.5629900000000003E-2</v>
      </c>
    </row>
    <row r="10387" spans="1:10" x14ac:dyDescent="0.25">
      <c r="A10387" t="s">
        <v>19320</v>
      </c>
      <c r="B10387" t="s">
        <v>19321</v>
      </c>
      <c r="D10387">
        <v>20.5</v>
      </c>
      <c r="J10387">
        <v>8.3619200000000005E-2</v>
      </c>
    </row>
    <row r="10388" spans="1:10" x14ac:dyDescent="0.25">
      <c r="A10388" t="s">
        <v>19322</v>
      </c>
      <c r="B10388" t="s">
        <v>19323</v>
      </c>
      <c r="D10388">
        <v>24.7</v>
      </c>
      <c r="J10388">
        <v>8.0154299999999998E-2</v>
      </c>
    </row>
    <row r="10389" spans="1:10" x14ac:dyDescent="0.25">
      <c r="A10389" t="s">
        <v>19324</v>
      </c>
      <c r="B10389" t="s">
        <v>19325</v>
      </c>
      <c r="D10389">
        <v>19.600000000000001</v>
      </c>
      <c r="J10389">
        <v>3.2856700000000003E-2</v>
      </c>
    </row>
    <row r="10390" spans="1:10" x14ac:dyDescent="0.25">
      <c r="A10390" t="s">
        <v>19326</v>
      </c>
      <c r="B10390" t="s">
        <v>19327</v>
      </c>
      <c r="D10390">
        <v>20.8</v>
      </c>
      <c r="J10390">
        <v>0.14474899999999999</v>
      </c>
    </row>
    <row r="10391" spans="1:10" x14ac:dyDescent="0.25">
      <c r="A10391" t="s">
        <v>19328</v>
      </c>
      <c r="B10391" t="s">
        <v>19329</v>
      </c>
      <c r="D10391">
        <v>22.7</v>
      </c>
      <c r="J10391">
        <v>1.26952E-2</v>
      </c>
    </row>
    <row r="10392" spans="1:10" x14ac:dyDescent="0.25">
      <c r="A10392" t="s">
        <v>19330</v>
      </c>
      <c r="B10392" t="s">
        <v>19331</v>
      </c>
      <c r="D10392">
        <v>20.399999999999999</v>
      </c>
      <c r="J10392">
        <v>0.298674</v>
      </c>
    </row>
    <row r="10393" spans="1:10" x14ac:dyDescent="0.25">
      <c r="A10393" t="s">
        <v>19332</v>
      </c>
      <c r="B10393" t="s">
        <v>19333</v>
      </c>
      <c r="D10393">
        <v>25.8</v>
      </c>
      <c r="J10393">
        <v>1.70131E-2</v>
      </c>
    </row>
    <row r="10394" spans="1:10" x14ac:dyDescent="0.25">
      <c r="A10394" t="s">
        <v>19334</v>
      </c>
      <c r="B10394" t="s">
        <v>19335</v>
      </c>
      <c r="D10394">
        <v>25.9</v>
      </c>
      <c r="J10394">
        <v>5.4946399999999999E-2</v>
      </c>
    </row>
    <row r="10395" spans="1:10" x14ac:dyDescent="0.25">
      <c r="A10395" t="s">
        <v>19336</v>
      </c>
      <c r="B10395" t="s">
        <v>19337</v>
      </c>
      <c r="D10395">
        <v>25.8</v>
      </c>
      <c r="J10395">
        <v>3.4960199999999999E-3</v>
      </c>
    </row>
    <row r="10396" spans="1:10" x14ac:dyDescent="0.25">
      <c r="A10396" t="s">
        <v>19338</v>
      </c>
      <c r="B10396" t="s">
        <v>19339</v>
      </c>
      <c r="D10396">
        <v>25.7</v>
      </c>
      <c r="J10396">
        <v>3.3735099999999997E-2</v>
      </c>
    </row>
    <row r="10397" spans="1:10" x14ac:dyDescent="0.25">
      <c r="A10397" t="s">
        <v>19340</v>
      </c>
      <c r="B10397" t="s">
        <v>19341</v>
      </c>
      <c r="D10397">
        <v>20.3</v>
      </c>
      <c r="J10397">
        <v>7.9825699999999996E-3</v>
      </c>
    </row>
    <row r="10398" spans="1:10" x14ac:dyDescent="0.25">
      <c r="A10398" t="s">
        <v>19342</v>
      </c>
      <c r="B10398" t="s">
        <v>19343</v>
      </c>
      <c r="D10398">
        <v>20.3</v>
      </c>
      <c r="J10398">
        <v>8.4853499999999998E-2</v>
      </c>
    </row>
    <row r="10399" spans="1:10" x14ac:dyDescent="0.25">
      <c r="A10399" t="s">
        <v>19344</v>
      </c>
      <c r="B10399" t="s">
        <v>19345</v>
      </c>
      <c r="D10399">
        <v>24.9</v>
      </c>
      <c r="J10399">
        <v>6.1109200000000002E-2</v>
      </c>
    </row>
    <row r="10400" spans="1:10" x14ac:dyDescent="0.25">
      <c r="A10400" t="s">
        <v>19346</v>
      </c>
      <c r="B10400" t="s">
        <v>19347</v>
      </c>
      <c r="D10400">
        <v>25.5</v>
      </c>
      <c r="J10400">
        <v>3.8797900000000003E-2</v>
      </c>
    </row>
    <row r="10401" spans="1:10" x14ac:dyDescent="0.25">
      <c r="A10401" t="s">
        <v>19348</v>
      </c>
      <c r="B10401" t="s">
        <v>19349</v>
      </c>
      <c r="D10401">
        <v>18.2</v>
      </c>
      <c r="J10401">
        <v>0.340333</v>
      </c>
    </row>
    <row r="10402" spans="1:10" x14ac:dyDescent="0.25">
      <c r="A10402" t="s">
        <v>19350</v>
      </c>
      <c r="B10402" t="s">
        <v>19351</v>
      </c>
      <c r="D10402">
        <v>24.7</v>
      </c>
      <c r="J10402">
        <v>9.9646299999999993E-2</v>
      </c>
    </row>
    <row r="10403" spans="1:10" x14ac:dyDescent="0.25">
      <c r="A10403" t="s">
        <v>19352</v>
      </c>
      <c r="B10403" t="s">
        <v>19353</v>
      </c>
      <c r="D10403">
        <v>22</v>
      </c>
      <c r="J10403">
        <v>5.2711700000000004E-3</v>
      </c>
    </row>
    <row r="10404" spans="1:10" x14ac:dyDescent="0.25">
      <c r="A10404" t="s">
        <v>19354</v>
      </c>
      <c r="B10404" t="s">
        <v>19355</v>
      </c>
      <c r="D10404">
        <v>23.3</v>
      </c>
      <c r="J10404">
        <v>3.71673E-2</v>
      </c>
    </row>
    <row r="10405" spans="1:10" x14ac:dyDescent="0.25">
      <c r="A10405" t="s">
        <v>19356</v>
      </c>
      <c r="B10405" t="s">
        <v>19357</v>
      </c>
      <c r="D10405">
        <v>17.8</v>
      </c>
      <c r="J10405">
        <v>1.2554600000000001E-2</v>
      </c>
    </row>
    <row r="10406" spans="1:10" x14ac:dyDescent="0.25">
      <c r="A10406" t="s">
        <v>19358</v>
      </c>
      <c r="B10406" t="s">
        <v>19359</v>
      </c>
      <c r="D10406">
        <v>19.3</v>
      </c>
      <c r="J10406">
        <v>0.132991</v>
      </c>
    </row>
    <row r="10407" spans="1:10" x14ac:dyDescent="0.25">
      <c r="A10407" t="s">
        <v>19360</v>
      </c>
      <c r="B10407" t="s">
        <v>19361</v>
      </c>
      <c r="D10407">
        <v>19.5</v>
      </c>
      <c r="J10407">
        <v>6.0499600000000001E-2</v>
      </c>
    </row>
    <row r="10408" spans="1:10" x14ac:dyDescent="0.25">
      <c r="A10408" t="s">
        <v>19362</v>
      </c>
      <c r="B10408" t="s">
        <v>19363</v>
      </c>
      <c r="D10408">
        <v>27.4</v>
      </c>
      <c r="J10408">
        <v>4.4711899999999999E-3</v>
      </c>
    </row>
    <row r="10409" spans="1:10" x14ac:dyDescent="0.25">
      <c r="A10409" t="s">
        <v>19364</v>
      </c>
      <c r="B10409" t="s">
        <v>19365</v>
      </c>
      <c r="D10409">
        <v>20</v>
      </c>
      <c r="J10409">
        <v>2.3293600000000001E-2</v>
      </c>
    </row>
    <row r="10410" spans="1:10" x14ac:dyDescent="0.25">
      <c r="A10410" t="s">
        <v>19366</v>
      </c>
      <c r="B10410" t="s">
        <v>19367</v>
      </c>
      <c r="D10410">
        <v>20.100000000000001</v>
      </c>
      <c r="J10410">
        <v>0.27967999999999998</v>
      </c>
    </row>
    <row r="10411" spans="1:10" x14ac:dyDescent="0.25">
      <c r="A10411" t="s">
        <v>19368</v>
      </c>
      <c r="B10411" t="s">
        <v>19369</v>
      </c>
      <c r="D10411">
        <v>21</v>
      </c>
      <c r="J10411">
        <v>0.14955599999999999</v>
      </c>
    </row>
    <row r="10412" spans="1:10" x14ac:dyDescent="0.25">
      <c r="A10412" t="s">
        <v>19370</v>
      </c>
      <c r="B10412" t="s">
        <v>19371</v>
      </c>
      <c r="D10412">
        <v>20.5</v>
      </c>
      <c r="J10412">
        <v>4.0990800000000001E-2</v>
      </c>
    </row>
    <row r="10413" spans="1:10" x14ac:dyDescent="0.25">
      <c r="A10413" t="s">
        <v>19372</v>
      </c>
      <c r="B10413" t="s">
        <v>19373</v>
      </c>
      <c r="D10413">
        <v>21.5</v>
      </c>
      <c r="J10413">
        <v>0.111551</v>
      </c>
    </row>
    <row r="10414" spans="1:10" x14ac:dyDescent="0.25">
      <c r="A10414" t="s">
        <v>19374</v>
      </c>
      <c r="B10414" t="s">
        <v>19375</v>
      </c>
      <c r="D10414">
        <v>26</v>
      </c>
      <c r="J10414">
        <v>4.8831999999999999E-3</v>
      </c>
    </row>
    <row r="10415" spans="1:10" x14ac:dyDescent="0.25">
      <c r="A10415" t="s">
        <v>19376</v>
      </c>
      <c r="B10415" t="s">
        <v>19377</v>
      </c>
      <c r="D10415">
        <v>19.600000000000001</v>
      </c>
      <c r="J10415">
        <v>0.13717099999999999</v>
      </c>
    </row>
    <row r="10416" spans="1:10" x14ac:dyDescent="0.25">
      <c r="A10416" t="s">
        <v>19378</v>
      </c>
      <c r="B10416" t="s">
        <v>19379</v>
      </c>
      <c r="D10416">
        <v>19.600000000000001</v>
      </c>
      <c r="J10416">
        <v>0.30965100000000001</v>
      </c>
    </row>
    <row r="10417" spans="1:10" x14ac:dyDescent="0.25">
      <c r="A10417" t="s">
        <v>19380</v>
      </c>
      <c r="B10417" t="s">
        <v>19381</v>
      </c>
      <c r="D10417">
        <v>21.7</v>
      </c>
      <c r="J10417">
        <v>0.10419200000000001</v>
      </c>
    </row>
    <row r="10418" spans="1:10" x14ac:dyDescent="0.25">
      <c r="A10418" t="s">
        <v>19382</v>
      </c>
      <c r="B10418" t="s">
        <v>19383</v>
      </c>
      <c r="D10418">
        <v>25.2</v>
      </c>
      <c r="J10418">
        <v>2.1270799999999999E-2</v>
      </c>
    </row>
    <row r="10419" spans="1:10" x14ac:dyDescent="0.25">
      <c r="A10419" t="s">
        <v>19384</v>
      </c>
      <c r="B10419" t="s">
        <v>19385</v>
      </c>
      <c r="D10419">
        <v>24.4</v>
      </c>
      <c r="J10419">
        <v>4.75948E-2</v>
      </c>
    </row>
    <row r="10420" spans="1:10" x14ac:dyDescent="0.25">
      <c r="A10420" t="s">
        <v>19386</v>
      </c>
      <c r="B10420" t="s">
        <v>19387</v>
      </c>
      <c r="D10420">
        <v>25</v>
      </c>
      <c r="J10420" s="1">
        <v>1.6451800000000001E-5</v>
      </c>
    </row>
    <row r="10421" spans="1:10" x14ac:dyDescent="0.25">
      <c r="A10421" t="s">
        <v>19388</v>
      </c>
      <c r="B10421" t="s">
        <v>19389</v>
      </c>
      <c r="D10421">
        <v>23.5</v>
      </c>
      <c r="J10421">
        <v>1.67099E-2</v>
      </c>
    </row>
    <row r="10422" spans="1:10" x14ac:dyDescent="0.25">
      <c r="A10422" t="s">
        <v>19390</v>
      </c>
      <c r="B10422" t="s">
        <v>19391</v>
      </c>
      <c r="D10422">
        <v>22.4</v>
      </c>
      <c r="J10422">
        <v>1.81522E-2</v>
      </c>
    </row>
    <row r="10423" spans="1:10" x14ac:dyDescent="0.25">
      <c r="A10423" t="s">
        <v>19392</v>
      </c>
      <c r="B10423" t="s">
        <v>19393</v>
      </c>
      <c r="D10423">
        <v>19.5</v>
      </c>
      <c r="J10423">
        <v>0.12601200000000001</v>
      </c>
    </row>
    <row r="10424" spans="1:10" x14ac:dyDescent="0.25">
      <c r="A10424" t="s">
        <v>19394</v>
      </c>
      <c r="B10424" t="s">
        <v>19395</v>
      </c>
      <c r="D10424">
        <v>25.4</v>
      </c>
      <c r="J10424">
        <v>2.2369799999999999E-2</v>
      </c>
    </row>
    <row r="10425" spans="1:10" x14ac:dyDescent="0.25">
      <c r="A10425" t="s">
        <v>19396</v>
      </c>
      <c r="B10425" t="s">
        <v>19397</v>
      </c>
      <c r="D10425">
        <v>23.4</v>
      </c>
      <c r="J10425">
        <v>0.14527599999999999</v>
      </c>
    </row>
    <row r="10426" spans="1:10" x14ac:dyDescent="0.25">
      <c r="A10426" t="s">
        <v>19398</v>
      </c>
      <c r="B10426" t="s">
        <v>19399</v>
      </c>
      <c r="D10426">
        <v>22.8</v>
      </c>
      <c r="J10426">
        <v>2.7125400000000001E-2</v>
      </c>
    </row>
    <row r="10427" spans="1:10" x14ac:dyDescent="0.25">
      <c r="A10427" t="s">
        <v>19400</v>
      </c>
      <c r="B10427" t="s">
        <v>19401</v>
      </c>
      <c r="D10427">
        <v>25.3</v>
      </c>
      <c r="J10427">
        <v>1.3877E-2</v>
      </c>
    </row>
    <row r="10428" spans="1:10" x14ac:dyDescent="0.25">
      <c r="A10428" t="s">
        <v>19402</v>
      </c>
      <c r="B10428" t="s">
        <v>19403</v>
      </c>
      <c r="D10428">
        <v>23.4</v>
      </c>
      <c r="J10428">
        <v>0.13039999999999999</v>
      </c>
    </row>
    <row r="10429" spans="1:10" x14ac:dyDescent="0.25">
      <c r="A10429" t="s">
        <v>19404</v>
      </c>
      <c r="B10429" t="s">
        <v>19405</v>
      </c>
      <c r="D10429">
        <v>25.5</v>
      </c>
      <c r="J10429">
        <v>2.82174E-2</v>
      </c>
    </row>
    <row r="10430" spans="1:10" x14ac:dyDescent="0.25">
      <c r="A10430" t="s">
        <v>19406</v>
      </c>
      <c r="B10430" t="s">
        <v>19407</v>
      </c>
      <c r="D10430">
        <v>23</v>
      </c>
      <c r="J10430">
        <v>0.129799</v>
      </c>
    </row>
    <row r="10431" spans="1:10" x14ac:dyDescent="0.25">
      <c r="A10431" t="s">
        <v>19408</v>
      </c>
      <c r="B10431" t="s">
        <v>19409</v>
      </c>
      <c r="D10431">
        <v>21.5</v>
      </c>
      <c r="J10431">
        <v>9.5918000000000003E-2</v>
      </c>
    </row>
    <row r="10432" spans="1:10" x14ac:dyDescent="0.25">
      <c r="A10432" t="s">
        <v>19410</v>
      </c>
      <c r="B10432" t="s">
        <v>19411</v>
      </c>
      <c r="D10432">
        <v>29.4</v>
      </c>
      <c r="J10432">
        <v>2.9095E-4</v>
      </c>
    </row>
    <row r="10433" spans="1:10" x14ac:dyDescent="0.25">
      <c r="A10433" t="s">
        <v>19412</v>
      </c>
      <c r="B10433" t="s">
        <v>19413</v>
      </c>
      <c r="D10433">
        <v>27.3</v>
      </c>
      <c r="J10433">
        <v>2.6210399999999998E-3</v>
      </c>
    </row>
    <row r="10434" spans="1:10" x14ac:dyDescent="0.25">
      <c r="A10434" t="s">
        <v>19414</v>
      </c>
      <c r="B10434" t="s">
        <v>19415</v>
      </c>
      <c r="D10434">
        <v>26.2</v>
      </c>
      <c r="J10434">
        <v>6.8272999999999997E-3</v>
      </c>
    </row>
    <row r="10435" spans="1:10" x14ac:dyDescent="0.25">
      <c r="A10435" t="s">
        <v>19416</v>
      </c>
      <c r="B10435" t="s">
        <v>19417</v>
      </c>
      <c r="D10435">
        <v>18.8</v>
      </c>
      <c r="J10435">
        <v>0.412269</v>
      </c>
    </row>
    <row r="10436" spans="1:10" x14ac:dyDescent="0.25">
      <c r="A10436" t="s">
        <v>19418</v>
      </c>
      <c r="B10436" t="s">
        <v>19419</v>
      </c>
      <c r="D10436">
        <v>20.399999999999999</v>
      </c>
      <c r="J10436">
        <v>6.4496800000000007E-2</v>
      </c>
    </row>
    <row r="10437" spans="1:10" x14ac:dyDescent="0.25">
      <c r="A10437" t="s">
        <v>19420</v>
      </c>
      <c r="B10437" t="s">
        <v>19421</v>
      </c>
      <c r="D10437">
        <v>22.8</v>
      </c>
      <c r="J10437">
        <v>3.7453899999999999E-3</v>
      </c>
    </row>
    <row r="10438" spans="1:10" x14ac:dyDescent="0.25">
      <c r="A10438" t="s">
        <v>19422</v>
      </c>
      <c r="B10438" t="s">
        <v>19423</v>
      </c>
      <c r="D10438">
        <v>20.8</v>
      </c>
      <c r="J10438">
        <v>8.8631000000000001E-2</v>
      </c>
    </row>
    <row r="10439" spans="1:10" x14ac:dyDescent="0.25">
      <c r="A10439" t="s">
        <v>19424</v>
      </c>
      <c r="B10439" t="s">
        <v>19425</v>
      </c>
      <c r="D10439">
        <v>19.2</v>
      </c>
      <c r="J10439">
        <v>0.209008</v>
      </c>
    </row>
    <row r="10440" spans="1:10" x14ac:dyDescent="0.25">
      <c r="A10440" t="s">
        <v>19426</v>
      </c>
      <c r="B10440" t="s">
        <v>19427</v>
      </c>
      <c r="D10440">
        <v>20.3</v>
      </c>
      <c r="J10440">
        <v>0.27643000000000001</v>
      </c>
    </row>
    <row r="10441" spans="1:10" x14ac:dyDescent="0.25">
      <c r="A10441" t="s">
        <v>19428</v>
      </c>
      <c r="B10441" t="s">
        <v>19429</v>
      </c>
      <c r="D10441">
        <v>26.2</v>
      </c>
      <c r="J10441">
        <v>1.28835E-3</v>
      </c>
    </row>
    <row r="10442" spans="1:10" x14ac:dyDescent="0.25">
      <c r="A10442" t="s">
        <v>19430</v>
      </c>
      <c r="B10442" t="s">
        <v>19431</v>
      </c>
      <c r="D10442">
        <v>21.8</v>
      </c>
      <c r="J10442">
        <v>6.5557299999999999E-2</v>
      </c>
    </row>
    <row r="10443" spans="1:10" x14ac:dyDescent="0.25">
      <c r="A10443" t="s">
        <v>19432</v>
      </c>
      <c r="B10443" t="s">
        <v>19433</v>
      </c>
      <c r="D10443">
        <v>24.1</v>
      </c>
      <c r="J10443">
        <v>9.1684700000000004E-4</v>
      </c>
    </row>
    <row r="10444" spans="1:10" x14ac:dyDescent="0.25">
      <c r="A10444" t="s">
        <v>19434</v>
      </c>
      <c r="B10444" t="s">
        <v>19435</v>
      </c>
      <c r="D10444">
        <v>26.3</v>
      </c>
      <c r="J10444">
        <v>3.7221200000000003E-2</v>
      </c>
    </row>
    <row r="10445" spans="1:10" x14ac:dyDescent="0.25">
      <c r="A10445" t="s">
        <v>19436</v>
      </c>
      <c r="B10445" t="s">
        <v>19437</v>
      </c>
      <c r="D10445">
        <v>24.515999999999998</v>
      </c>
      <c r="H10445">
        <v>0.34559000000000001</v>
      </c>
      <c r="J10445">
        <v>9.5572799999999999E-2</v>
      </c>
    </row>
    <row r="10446" spans="1:10" x14ac:dyDescent="0.25">
      <c r="A10446" t="s">
        <v>19438</v>
      </c>
      <c r="B10446" t="s">
        <v>19439</v>
      </c>
      <c r="D10446">
        <v>23.3</v>
      </c>
      <c r="J10446">
        <v>0.158557</v>
      </c>
    </row>
    <row r="10447" spans="1:10" x14ac:dyDescent="0.25">
      <c r="A10447" t="s">
        <v>19440</v>
      </c>
      <c r="B10447" t="s">
        <v>19441</v>
      </c>
      <c r="D10447">
        <v>18.899999999999999</v>
      </c>
      <c r="J10447">
        <v>0.107824</v>
      </c>
    </row>
    <row r="10448" spans="1:10" x14ac:dyDescent="0.25">
      <c r="A10448" t="s">
        <v>19442</v>
      </c>
      <c r="B10448" t="s">
        <v>19443</v>
      </c>
      <c r="D10448">
        <v>19.3</v>
      </c>
      <c r="J10448">
        <v>9.1694199999999993E-3</v>
      </c>
    </row>
    <row r="10449" spans="1:10" x14ac:dyDescent="0.25">
      <c r="A10449" t="s">
        <v>19444</v>
      </c>
      <c r="B10449" t="s">
        <v>19445</v>
      </c>
      <c r="D10449">
        <v>31.5</v>
      </c>
      <c r="J10449">
        <v>1.2575600000000001E-4</v>
      </c>
    </row>
    <row r="10450" spans="1:10" x14ac:dyDescent="0.25">
      <c r="A10450" t="s">
        <v>19446</v>
      </c>
      <c r="B10450" t="s">
        <v>19447</v>
      </c>
      <c r="D10450">
        <v>21.3</v>
      </c>
      <c r="J10450">
        <v>5.2762199999999999E-3</v>
      </c>
    </row>
    <row r="10451" spans="1:10" x14ac:dyDescent="0.25">
      <c r="A10451" t="s">
        <v>19448</v>
      </c>
      <c r="B10451" t="s">
        <v>19449</v>
      </c>
      <c r="D10451">
        <v>23.6</v>
      </c>
      <c r="J10451">
        <v>5.5706699999999998E-3</v>
      </c>
    </row>
    <row r="10452" spans="1:10" x14ac:dyDescent="0.25">
      <c r="A10452" t="s">
        <v>19450</v>
      </c>
      <c r="B10452" t="s">
        <v>19451</v>
      </c>
      <c r="D10452">
        <v>22.4</v>
      </c>
      <c r="J10452">
        <v>0.219801</v>
      </c>
    </row>
    <row r="10453" spans="1:10" x14ac:dyDescent="0.25">
      <c r="A10453" t="s">
        <v>19452</v>
      </c>
      <c r="B10453" t="s">
        <v>19453</v>
      </c>
      <c r="D10453">
        <v>23.1</v>
      </c>
      <c r="J10453">
        <v>0.10717400000000001</v>
      </c>
    </row>
    <row r="10454" spans="1:10" x14ac:dyDescent="0.25">
      <c r="A10454" t="s">
        <v>19454</v>
      </c>
      <c r="B10454" t="s">
        <v>19455</v>
      </c>
      <c r="D10454">
        <v>25.4</v>
      </c>
      <c r="J10454">
        <v>3.3102300000000001E-2</v>
      </c>
    </row>
    <row r="10455" spans="1:10" x14ac:dyDescent="0.25">
      <c r="A10455" t="s">
        <v>19456</v>
      </c>
      <c r="B10455" t="s">
        <v>19457</v>
      </c>
      <c r="D10455">
        <v>23.1</v>
      </c>
      <c r="J10455">
        <v>8.1651099999999997E-3</v>
      </c>
    </row>
    <row r="10456" spans="1:10" x14ac:dyDescent="0.25">
      <c r="A10456" t="s">
        <v>19458</v>
      </c>
      <c r="B10456" t="s">
        <v>19459</v>
      </c>
      <c r="D10456">
        <v>26.2</v>
      </c>
      <c r="J10456">
        <v>1.5809500000000001E-2</v>
      </c>
    </row>
    <row r="10457" spans="1:10" x14ac:dyDescent="0.25">
      <c r="A10457" t="s">
        <v>19460</v>
      </c>
      <c r="B10457" t="s">
        <v>19461</v>
      </c>
      <c r="D10457">
        <v>24.8</v>
      </c>
      <c r="J10457">
        <v>1.9124100000000002E-2</v>
      </c>
    </row>
    <row r="10458" spans="1:10" x14ac:dyDescent="0.25">
      <c r="A10458" t="s">
        <v>19462</v>
      </c>
      <c r="B10458" t="s">
        <v>19463</v>
      </c>
      <c r="D10458">
        <v>23.4</v>
      </c>
      <c r="J10458">
        <v>9.8903699999999997E-2</v>
      </c>
    </row>
    <row r="10459" spans="1:10" x14ac:dyDescent="0.25">
      <c r="A10459" t="s">
        <v>19464</v>
      </c>
      <c r="B10459" t="s">
        <v>19465</v>
      </c>
      <c r="D10459">
        <v>23.7</v>
      </c>
      <c r="J10459">
        <v>1.08767E-2</v>
      </c>
    </row>
    <row r="10460" spans="1:10" x14ac:dyDescent="0.25">
      <c r="A10460" t="s">
        <v>19466</v>
      </c>
      <c r="B10460" t="s">
        <v>19467</v>
      </c>
      <c r="D10460">
        <v>24.2</v>
      </c>
      <c r="J10460">
        <v>3.5142800000000002E-2</v>
      </c>
    </row>
    <row r="10461" spans="1:10" x14ac:dyDescent="0.25">
      <c r="A10461" t="s">
        <v>19468</v>
      </c>
      <c r="B10461" t="s">
        <v>19469</v>
      </c>
      <c r="D10461">
        <v>23.3</v>
      </c>
      <c r="J10461">
        <v>4.6749800000000001E-2</v>
      </c>
    </row>
    <row r="10462" spans="1:10" x14ac:dyDescent="0.25">
      <c r="A10462" t="s">
        <v>19470</v>
      </c>
      <c r="B10462" t="s">
        <v>19471</v>
      </c>
      <c r="D10462">
        <v>23.2</v>
      </c>
      <c r="J10462">
        <v>0.175958</v>
      </c>
    </row>
    <row r="10463" spans="1:10" x14ac:dyDescent="0.25">
      <c r="A10463" t="s">
        <v>19472</v>
      </c>
      <c r="B10463" t="s">
        <v>19473</v>
      </c>
      <c r="D10463">
        <v>19.2</v>
      </c>
      <c r="J10463">
        <v>5.3356800000000003E-2</v>
      </c>
    </row>
    <row r="10464" spans="1:10" x14ac:dyDescent="0.25">
      <c r="A10464" t="s">
        <v>19474</v>
      </c>
      <c r="B10464" t="s">
        <v>19475</v>
      </c>
      <c r="D10464">
        <v>19.600000000000001</v>
      </c>
      <c r="J10464">
        <v>0.13525699999999999</v>
      </c>
    </row>
    <row r="10465" spans="1:10" x14ac:dyDescent="0.25">
      <c r="A10465" t="s">
        <v>19476</v>
      </c>
      <c r="B10465" t="s">
        <v>19477</v>
      </c>
      <c r="D10465">
        <v>23.7</v>
      </c>
      <c r="J10465">
        <v>5.50038E-3</v>
      </c>
    </row>
    <row r="10466" spans="1:10" x14ac:dyDescent="0.25">
      <c r="A10466" t="s">
        <v>19478</v>
      </c>
      <c r="B10466" t="s">
        <v>19479</v>
      </c>
      <c r="D10466">
        <v>22.8</v>
      </c>
      <c r="J10466">
        <v>1.3306800000000001E-2</v>
      </c>
    </row>
    <row r="10467" spans="1:10" x14ac:dyDescent="0.25">
      <c r="A10467" t="s">
        <v>19480</v>
      </c>
      <c r="B10467" t="s">
        <v>19481</v>
      </c>
      <c r="D10467">
        <v>24.6</v>
      </c>
      <c r="J10467">
        <v>2.1274700000000001E-2</v>
      </c>
    </row>
    <row r="10468" spans="1:10" x14ac:dyDescent="0.25">
      <c r="A10468" t="s">
        <v>19482</v>
      </c>
      <c r="B10468" t="s">
        <v>19483</v>
      </c>
      <c r="D10468">
        <v>19.8</v>
      </c>
      <c r="J10468">
        <v>0.21281800000000001</v>
      </c>
    </row>
    <row r="10469" spans="1:10" x14ac:dyDescent="0.25">
      <c r="A10469" t="s">
        <v>19484</v>
      </c>
      <c r="B10469" t="s">
        <v>19485</v>
      </c>
      <c r="D10469">
        <v>20.8</v>
      </c>
      <c r="J10469">
        <v>5.8336899999999997E-2</v>
      </c>
    </row>
    <row r="10470" spans="1:10" x14ac:dyDescent="0.25">
      <c r="A10470" t="s">
        <v>19486</v>
      </c>
      <c r="B10470" t="s">
        <v>19487</v>
      </c>
      <c r="D10470">
        <v>17.899999999999999</v>
      </c>
      <c r="J10470">
        <v>0.228051</v>
      </c>
    </row>
    <row r="10471" spans="1:10" x14ac:dyDescent="0.25">
      <c r="A10471" t="s">
        <v>19488</v>
      </c>
      <c r="B10471" t="s">
        <v>19489</v>
      </c>
      <c r="D10471">
        <v>22.6</v>
      </c>
      <c r="J10471">
        <v>0.150895</v>
      </c>
    </row>
    <row r="10472" spans="1:10" x14ac:dyDescent="0.25">
      <c r="A10472" t="s">
        <v>19490</v>
      </c>
      <c r="B10472" t="s">
        <v>19491</v>
      </c>
      <c r="D10472">
        <v>22.7</v>
      </c>
      <c r="J10472">
        <v>4.7309700000000003E-2</v>
      </c>
    </row>
    <row r="10473" spans="1:10" x14ac:dyDescent="0.25">
      <c r="A10473" t="s">
        <v>19492</v>
      </c>
      <c r="B10473" t="s">
        <v>19493</v>
      </c>
      <c r="D10473">
        <v>20.100000000000001</v>
      </c>
      <c r="J10473">
        <v>9.4712400000000002E-2</v>
      </c>
    </row>
    <row r="10474" spans="1:10" x14ac:dyDescent="0.25">
      <c r="A10474" t="s">
        <v>19494</v>
      </c>
      <c r="B10474" t="s">
        <v>19495</v>
      </c>
      <c r="D10474">
        <v>21.8</v>
      </c>
      <c r="J10474">
        <v>0.30102499999999999</v>
      </c>
    </row>
    <row r="10475" spans="1:10" x14ac:dyDescent="0.25">
      <c r="A10475" t="s">
        <v>19496</v>
      </c>
      <c r="B10475" t="s">
        <v>19497</v>
      </c>
      <c r="D10475">
        <v>21.8</v>
      </c>
      <c r="J10475">
        <v>7.0813399999999999E-2</v>
      </c>
    </row>
    <row r="10476" spans="1:10" x14ac:dyDescent="0.25">
      <c r="A10476" t="s">
        <v>19498</v>
      </c>
      <c r="B10476" t="s">
        <v>19499</v>
      </c>
      <c r="D10476">
        <v>22.6</v>
      </c>
      <c r="J10476">
        <v>4.4559300000000003E-3</v>
      </c>
    </row>
    <row r="10477" spans="1:10" x14ac:dyDescent="0.25">
      <c r="A10477" t="s">
        <v>19500</v>
      </c>
      <c r="B10477" t="s">
        <v>19501</v>
      </c>
      <c r="D10477">
        <v>23.7</v>
      </c>
      <c r="J10477">
        <v>1.3515299999999999E-2</v>
      </c>
    </row>
    <row r="10478" spans="1:10" x14ac:dyDescent="0.25">
      <c r="A10478" t="s">
        <v>19502</v>
      </c>
      <c r="B10478" t="s">
        <v>19503</v>
      </c>
      <c r="D10478">
        <v>23.3</v>
      </c>
      <c r="J10478">
        <v>7.6869800000000002E-2</v>
      </c>
    </row>
    <row r="10479" spans="1:10" x14ac:dyDescent="0.25">
      <c r="A10479" t="s">
        <v>19504</v>
      </c>
      <c r="B10479" t="s">
        <v>19505</v>
      </c>
      <c r="D10479">
        <v>26.2</v>
      </c>
      <c r="J10479">
        <v>7.7066399999999998E-3</v>
      </c>
    </row>
    <row r="10480" spans="1:10" x14ac:dyDescent="0.25">
      <c r="A10480" t="s">
        <v>19506</v>
      </c>
      <c r="B10480" t="s">
        <v>19507</v>
      </c>
      <c r="D10480">
        <v>23.5</v>
      </c>
      <c r="J10480">
        <v>3.3503999999999999E-3</v>
      </c>
    </row>
    <row r="10481" spans="1:10" x14ac:dyDescent="0.25">
      <c r="A10481" t="s">
        <v>19508</v>
      </c>
      <c r="B10481" t="s">
        <v>19509</v>
      </c>
      <c r="D10481">
        <v>23.9</v>
      </c>
      <c r="J10481">
        <v>5.09135E-2</v>
      </c>
    </row>
    <row r="10482" spans="1:10" x14ac:dyDescent="0.25">
      <c r="A10482" t="s">
        <v>19510</v>
      </c>
      <c r="B10482" t="s">
        <v>19511</v>
      </c>
      <c r="D10482">
        <v>25.7</v>
      </c>
      <c r="J10482">
        <v>1.0504899999999999E-2</v>
      </c>
    </row>
    <row r="10483" spans="1:10" x14ac:dyDescent="0.25">
      <c r="A10483" t="s">
        <v>19512</v>
      </c>
      <c r="B10483" t="s">
        <v>19513</v>
      </c>
      <c r="D10483">
        <v>20.9</v>
      </c>
      <c r="J10483">
        <v>0.111358</v>
      </c>
    </row>
    <row r="10484" spans="1:10" x14ac:dyDescent="0.25">
      <c r="A10484" t="s">
        <v>19514</v>
      </c>
      <c r="B10484" t="s">
        <v>19515</v>
      </c>
      <c r="D10484">
        <v>20.9</v>
      </c>
      <c r="J10484">
        <v>9.7589999999999996E-2</v>
      </c>
    </row>
    <row r="10485" spans="1:10" x14ac:dyDescent="0.25">
      <c r="A10485" t="s">
        <v>19516</v>
      </c>
      <c r="B10485" t="s">
        <v>19517</v>
      </c>
      <c r="D10485">
        <v>20.7</v>
      </c>
      <c r="J10485">
        <v>0.18567500000000001</v>
      </c>
    </row>
    <row r="10486" spans="1:10" x14ac:dyDescent="0.25">
      <c r="A10486" t="s">
        <v>19518</v>
      </c>
      <c r="B10486" t="s">
        <v>19519</v>
      </c>
      <c r="D10486">
        <v>25</v>
      </c>
      <c r="J10486">
        <v>3.1726900000000002E-2</v>
      </c>
    </row>
    <row r="10487" spans="1:10" x14ac:dyDescent="0.25">
      <c r="A10487" t="s">
        <v>19520</v>
      </c>
      <c r="B10487" t="s">
        <v>19521</v>
      </c>
      <c r="D10487">
        <v>26.5</v>
      </c>
      <c r="J10487">
        <v>3.1765500000000002E-2</v>
      </c>
    </row>
    <row r="10488" spans="1:10" x14ac:dyDescent="0.25">
      <c r="A10488" t="s">
        <v>19522</v>
      </c>
      <c r="B10488" t="s">
        <v>19523</v>
      </c>
      <c r="D10488">
        <v>25.5</v>
      </c>
      <c r="J10488">
        <v>1.31063E-2</v>
      </c>
    </row>
    <row r="10489" spans="1:10" x14ac:dyDescent="0.25">
      <c r="A10489" t="s">
        <v>19524</v>
      </c>
      <c r="B10489" t="s">
        <v>19525</v>
      </c>
      <c r="D10489">
        <v>23.6</v>
      </c>
      <c r="J10489">
        <v>4.78745E-2</v>
      </c>
    </row>
    <row r="10490" spans="1:10" x14ac:dyDescent="0.25">
      <c r="A10490" t="s">
        <v>19526</v>
      </c>
      <c r="B10490" t="s">
        <v>19527</v>
      </c>
      <c r="D10490">
        <v>25.3</v>
      </c>
      <c r="J10490">
        <v>1.27692E-2</v>
      </c>
    </row>
    <row r="10491" spans="1:10" x14ac:dyDescent="0.25">
      <c r="A10491" t="s">
        <v>19528</v>
      </c>
      <c r="B10491" t="s">
        <v>19529</v>
      </c>
      <c r="D10491">
        <v>23.5</v>
      </c>
      <c r="J10491">
        <v>2.7007E-2</v>
      </c>
    </row>
    <row r="10492" spans="1:10" x14ac:dyDescent="0.25">
      <c r="A10492" t="s">
        <v>19530</v>
      </c>
      <c r="B10492" t="s">
        <v>19531</v>
      </c>
      <c r="D10492">
        <v>22.5</v>
      </c>
      <c r="J10492">
        <v>0.24091399999999999</v>
      </c>
    </row>
    <row r="10493" spans="1:10" x14ac:dyDescent="0.25">
      <c r="A10493" t="s">
        <v>19532</v>
      </c>
      <c r="B10493" t="s">
        <v>19533</v>
      </c>
      <c r="D10493">
        <v>20.100000000000001</v>
      </c>
      <c r="J10493">
        <v>0.32915100000000003</v>
      </c>
    </row>
    <row r="10494" spans="1:10" x14ac:dyDescent="0.25">
      <c r="A10494" t="s">
        <v>19534</v>
      </c>
      <c r="B10494" t="s">
        <v>19535</v>
      </c>
      <c r="D10494">
        <v>21.6</v>
      </c>
      <c r="J10494">
        <v>4.0028900000000003E-3</v>
      </c>
    </row>
    <row r="10495" spans="1:10" x14ac:dyDescent="0.25">
      <c r="A10495" t="s">
        <v>19536</v>
      </c>
      <c r="B10495" t="s">
        <v>19537</v>
      </c>
      <c r="D10495">
        <v>18.600000000000001</v>
      </c>
      <c r="J10495">
        <v>0.19947599999999999</v>
      </c>
    </row>
    <row r="10496" spans="1:10" x14ac:dyDescent="0.25">
      <c r="A10496" t="s">
        <v>19538</v>
      </c>
      <c r="B10496" t="s">
        <v>19539</v>
      </c>
      <c r="D10496">
        <v>30.9</v>
      </c>
      <c r="J10496" s="1">
        <v>5.3707499999999996E-7</v>
      </c>
    </row>
    <row r="10497" spans="1:10" x14ac:dyDescent="0.25">
      <c r="A10497" t="s">
        <v>19540</v>
      </c>
      <c r="B10497" t="s">
        <v>19541</v>
      </c>
      <c r="D10497">
        <v>21</v>
      </c>
      <c r="J10497">
        <v>0.274843</v>
      </c>
    </row>
    <row r="10498" spans="1:10" x14ac:dyDescent="0.25">
      <c r="A10498" t="s">
        <v>19542</v>
      </c>
      <c r="B10498" t="s">
        <v>19543</v>
      </c>
      <c r="D10498">
        <v>21.1</v>
      </c>
      <c r="J10498">
        <v>0.15391199999999999</v>
      </c>
    </row>
    <row r="10499" spans="1:10" x14ac:dyDescent="0.25">
      <c r="A10499" t="s">
        <v>19544</v>
      </c>
      <c r="B10499" t="s">
        <v>19545</v>
      </c>
      <c r="D10499">
        <v>25.5</v>
      </c>
      <c r="J10499">
        <v>1.62115E-2</v>
      </c>
    </row>
    <row r="10500" spans="1:10" x14ac:dyDescent="0.25">
      <c r="A10500" t="s">
        <v>19546</v>
      </c>
      <c r="B10500" t="s">
        <v>19547</v>
      </c>
      <c r="D10500">
        <v>28.8</v>
      </c>
      <c r="J10500">
        <v>6.9430399999999997E-4</v>
      </c>
    </row>
    <row r="10501" spans="1:10" x14ac:dyDescent="0.25">
      <c r="A10501" t="s">
        <v>19548</v>
      </c>
      <c r="B10501" t="s">
        <v>19549</v>
      </c>
      <c r="D10501">
        <v>22.5</v>
      </c>
      <c r="J10501">
        <v>0.11223900000000001</v>
      </c>
    </row>
    <row r="10502" spans="1:10" x14ac:dyDescent="0.25">
      <c r="A10502" t="s">
        <v>19550</v>
      </c>
      <c r="B10502" t="s">
        <v>19551</v>
      </c>
      <c r="D10502">
        <v>25.5</v>
      </c>
      <c r="J10502">
        <v>1.12985E-2</v>
      </c>
    </row>
    <row r="10503" spans="1:10" x14ac:dyDescent="0.25">
      <c r="A10503" t="s">
        <v>19552</v>
      </c>
      <c r="B10503" t="s">
        <v>19553</v>
      </c>
      <c r="D10503">
        <v>20.2</v>
      </c>
      <c r="J10503">
        <v>0.33855600000000002</v>
      </c>
    </row>
    <row r="10504" spans="1:10" x14ac:dyDescent="0.25">
      <c r="A10504" t="s">
        <v>19554</v>
      </c>
      <c r="B10504" t="s">
        <v>19555</v>
      </c>
      <c r="D10504">
        <v>27.4</v>
      </c>
      <c r="H10504">
        <v>0.4022</v>
      </c>
      <c r="J10504">
        <v>2.2781300000000002E-3</v>
      </c>
    </row>
    <row r="10505" spans="1:10" x14ac:dyDescent="0.25">
      <c r="A10505" t="s">
        <v>19556</v>
      </c>
      <c r="B10505" t="s">
        <v>19557</v>
      </c>
      <c r="D10505">
        <v>24.2</v>
      </c>
      <c r="J10505">
        <v>0.115227</v>
      </c>
    </row>
    <row r="10506" spans="1:10" x14ac:dyDescent="0.25">
      <c r="A10506" t="s">
        <v>19558</v>
      </c>
      <c r="B10506" t="s">
        <v>19559</v>
      </c>
      <c r="D10506">
        <v>25.2</v>
      </c>
      <c r="J10506">
        <v>3.6628000000000002E-4</v>
      </c>
    </row>
    <row r="10507" spans="1:10" x14ac:dyDescent="0.25">
      <c r="A10507" t="s">
        <v>19560</v>
      </c>
      <c r="B10507" t="s">
        <v>19561</v>
      </c>
      <c r="D10507">
        <v>22.7</v>
      </c>
      <c r="J10507">
        <v>4.9043299999999998E-2</v>
      </c>
    </row>
    <row r="10508" spans="1:10" x14ac:dyDescent="0.25">
      <c r="A10508" t="s">
        <v>19562</v>
      </c>
      <c r="B10508" t="s">
        <v>19563</v>
      </c>
      <c r="D10508">
        <v>23.3</v>
      </c>
      <c r="J10508">
        <v>2.4624500000000001E-2</v>
      </c>
    </row>
    <row r="10509" spans="1:10" x14ac:dyDescent="0.25">
      <c r="A10509" t="s">
        <v>19564</v>
      </c>
      <c r="B10509" t="s">
        <v>19565</v>
      </c>
      <c r="D10509">
        <v>24.1</v>
      </c>
      <c r="J10509">
        <v>5.5960000000000003E-2</v>
      </c>
    </row>
    <row r="10510" spans="1:10" x14ac:dyDescent="0.25">
      <c r="A10510" t="s">
        <v>19566</v>
      </c>
      <c r="B10510" t="s">
        <v>19567</v>
      </c>
      <c r="D10510">
        <v>20.399999999999999</v>
      </c>
      <c r="J10510">
        <v>0.20810899999999999</v>
      </c>
    </row>
    <row r="10511" spans="1:10" x14ac:dyDescent="0.25">
      <c r="A10511" t="s">
        <v>19568</v>
      </c>
      <c r="B10511" t="s">
        <v>19569</v>
      </c>
      <c r="D10511">
        <v>23</v>
      </c>
      <c r="J10511">
        <v>4.6793899999999999E-2</v>
      </c>
    </row>
    <row r="10512" spans="1:10" x14ac:dyDescent="0.25">
      <c r="A10512" t="s">
        <v>19570</v>
      </c>
      <c r="B10512" t="s">
        <v>19571</v>
      </c>
      <c r="D10512">
        <v>20.100000000000001</v>
      </c>
      <c r="J10512">
        <v>0.211253</v>
      </c>
    </row>
    <row r="10513" spans="1:10" x14ac:dyDescent="0.25">
      <c r="A10513" t="s">
        <v>19572</v>
      </c>
      <c r="B10513" t="s">
        <v>19573</v>
      </c>
      <c r="D10513">
        <v>21.8</v>
      </c>
      <c r="J10513">
        <v>3.6767500000000002E-2</v>
      </c>
    </row>
    <row r="10514" spans="1:10" x14ac:dyDescent="0.25">
      <c r="A10514" t="s">
        <v>19574</v>
      </c>
      <c r="B10514" t="s">
        <v>19575</v>
      </c>
      <c r="D10514">
        <v>20.7</v>
      </c>
      <c r="J10514">
        <v>0.42114099999999999</v>
      </c>
    </row>
    <row r="10515" spans="1:10" x14ac:dyDescent="0.25">
      <c r="A10515" t="s">
        <v>19576</v>
      </c>
      <c r="B10515" t="s">
        <v>19577</v>
      </c>
      <c r="D10515">
        <v>27.4</v>
      </c>
      <c r="J10515">
        <v>1.02843E-2</v>
      </c>
    </row>
    <row r="10516" spans="1:10" x14ac:dyDescent="0.25">
      <c r="A10516" t="s">
        <v>19578</v>
      </c>
      <c r="B10516" t="s">
        <v>19579</v>
      </c>
      <c r="D10516">
        <v>20.2</v>
      </c>
      <c r="J10516">
        <v>0.309257</v>
      </c>
    </row>
    <row r="10517" spans="1:10" x14ac:dyDescent="0.25">
      <c r="A10517" t="s">
        <v>19580</v>
      </c>
      <c r="B10517" t="s">
        <v>19581</v>
      </c>
      <c r="D10517">
        <v>25.2</v>
      </c>
      <c r="J10517">
        <v>3.1091999999999999E-3</v>
      </c>
    </row>
    <row r="10518" spans="1:10" x14ac:dyDescent="0.25">
      <c r="A10518" t="s">
        <v>19582</v>
      </c>
      <c r="B10518" t="s">
        <v>19583</v>
      </c>
      <c r="D10518">
        <v>27.5</v>
      </c>
      <c r="J10518">
        <v>1.14835E-3</v>
      </c>
    </row>
    <row r="10519" spans="1:10" x14ac:dyDescent="0.25">
      <c r="A10519" t="s">
        <v>19584</v>
      </c>
      <c r="B10519" t="s">
        <v>19585</v>
      </c>
      <c r="D10519">
        <v>26.6</v>
      </c>
      <c r="J10519">
        <v>1.2985999999999999E-2</v>
      </c>
    </row>
    <row r="10520" spans="1:10" x14ac:dyDescent="0.25">
      <c r="A10520" t="s">
        <v>19586</v>
      </c>
      <c r="B10520" t="s">
        <v>19587</v>
      </c>
      <c r="D10520">
        <v>26</v>
      </c>
      <c r="J10520">
        <v>4.2210900000000003E-3</v>
      </c>
    </row>
    <row r="10521" spans="1:10" x14ac:dyDescent="0.25">
      <c r="A10521" t="s">
        <v>19588</v>
      </c>
      <c r="B10521" t="s">
        <v>19589</v>
      </c>
      <c r="D10521">
        <v>19.2</v>
      </c>
      <c r="J10521">
        <v>0.26585500000000001</v>
      </c>
    </row>
    <row r="10522" spans="1:10" x14ac:dyDescent="0.25">
      <c r="A10522" t="s">
        <v>19590</v>
      </c>
      <c r="B10522" t="s">
        <v>19591</v>
      </c>
      <c r="D10522">
        <v>24.7</v>
      </c>
      <c r="J10522">
        <v>4.7558700000000002E-2</v>
      </c>
    </row>
    <row r="10523" spans="1:10" x14ac:dyDescent="0.25">
      <c r="A10523" t="s">
        <v>19592</v>
      </c>
      <c r="B10523" t="s">
        <v>19593</v>
      </c>
      <c r="D10523">
        <v>25.5</v>
      </c>
      <c r="J10523">
        <v>3.1471499999999999E-2</v>
      </c>
    </row>
    <row r="10524" spans="1:10" x14ac:dyDescent="0.25">
      <c r="A10524" t="s">
        <v>19594</v>
      </c>
      <c r="B10524" t="s">
        <v>19595</v>
      </c>
      <c r="D10524">
        <v>22</v>
      </c>
      <c r="J10524">
        <v>0.115037</v>
      </c>
    </row>
    <row r="10525" spans="1:10" x14ac:dyDescent="0.25">
      <c r="A10525" t="s">
        <v>19596</v>
      </c>
      <c r="B10525" t="s">
        <v>19597</v>
      </c>
      <c r="D10525">
        <v>22.5</v>
      </c>
      <c r="J10525">
        <v>0.189779</v>
      </c>
    </row>
    <row r="10526" spans="1:10" x14ac:dyDescent="0.25">
      <c r="A10526" t="s">
        <v>19598</v>
      </c>
      <c r="B10526" t="s">
        <v>19599</v>
      </c>
      <c r="D10526">
        <v>20.3</v>
      </c>
      <c r="J10526">
        <v>0.20502200000000001</v>
      </c>
    </row>
    <row r="10527" spans="1:10" x14ac:dyDescent="0.25">
      <c r="A10527" t="s">
        <v>19600</v>
      </c>
      <c r="B10527" t="s">
        <v>19601</v>
      </c>
      <c r="D10527">
        <v>19.2</v>
      </c>
      <c r="J10527">
        <v>0.41466799999999998</v>
      </c>
    </row>
    <row r="10528" spans="1:10" x14ac:dyDescent="0.25">
      <c r="A10528" t="s">
        <v>19602</v>
      </c>
      <c r="B10528" t="s">
        <v>19603</v>
      </c>
      <c r="D10528">
        <v>25.5</v>
      </c>
      <c r="J10528">
        <v>4.1346000000000004E-3</v>
      </c>
    </row>
    <row r="10529" spans="1:10" x14ac:dyDescent="0.25">
      <c r="A10529" t="s">
        <v>19604</v>
      </c>
      <c r="B10529" t="s">
        <v>19605</v>
      </c>
      <c r="D10529">
        <v>20.5</v>
      </c>
      <c r="J10529">
        <v>2.4218400000000001E-2</v>
      </c>
    </row>
    <row r="10530" spans="1:10" x14ac:dyDescent="0.25">
      <c r="A10530" t="s">
        <v>19606</v>
      </c>
      <c r="B10530" t="s">
        <v>19607</v>
      </c>
      <c r="D10530">
        <v>29.9</v>
      </c>
      <c r="J10530">
        <v>3.77117E-4</v>
      </c>
    </row>
    <row r="10531" spans="1:10" x14ac:dyDescent="0.25">
      <c r="A10531" t="s">
        <v>19608</v>
      </c>
      <c r="B10531" t="s">
        <v>19609</v>
      </c>
      <c r="D10531">
        <v>24.1</v>
      </c>
      <c r="J10531">
        <v>3.6116299999999997E-2</v>
      </c>
    </row>
    <row r="10532" spans="1:10" x14ac:dyDescent="0.25">
      <c r="A10532" t="s">
        <v>19610</v>
      </c>
      <c r="B10532" t="s">
        <v>19611</v>
      </c>
      <c r="D10532">
        <v>26.6</v>
      </c>
      <c r="J10532">
        <v>9.2470400000000004E-4</v>
      </c>
    </row>
    <row r="10533" spans="1:10" x14ac:dyDescent="0.25">
      <c r="A10533" t="s">
        <v>19612</v>
      </c>
      <c r="B10533" t="s">
        <v>19613</v>
      </c>
      <c r="D10533">
        <v>24.9</v>
      </c>
      <c r="J10533">
        <v>1.16288E-2</v>
      </c>
    </row>
    <row r="10534" spans="1:10" x14ac:dyDescent="0.25">
      <c r="A10534" t="s">
        <v>19614</v>
      </c>
      <c r="B10534" t="s">
        <v>19615</v>
      </c>
      <c r="D10534">
        <v>20.6</v>
      </c>
      <c r="J10534">
        <v>0.165018</v>
      </c>
    </row>
    <row r="10535" spans="1:10" x14ac:dyDescent="0.25">
      <c r="A10535" t="s">
        <v>19616</v>
      </c>
      <c r="B10535" t="s">
        <v>19617</v>
      </c>
      <c r="D10535">
        <v>22.2</v>
      </c>
      <c r="J10535">
        <v>2.58058E-2</v>
      </c>
    </row>
    <row r="10536" spans="1:10" x14ac:dyDescent="0.25">
      <c r="A10536" t="s">
        <v>19618</v>
      </c>
      <c r="B10536" t="s">
        <v>19619</v>
      </c>
      <c r="D10536">
        <v>19.399999999999999</v>
      </c>
      <c r="J10536">
        <v>0.30310100000000001</v>
      </c>
    </row>
    <row r="10537" spans="1:10" x14ac:dyDescent="0.25">
      <c r="A10537" t="s">
        <v>19620</v>
      </c>
      <c r="B10537" t="s">
        <v>19621</v>
      </c>
      <c r="D10537">
        <v>19.8</v>
      </c>
      <c r="J10537">
        <v>0.14005200000000001</v>
      </c>
    </row>
    <row r="10538" spans="1:10" x14ac:dyDescent="0.25">
      <c r="A10538" t="s">
        <v>19622</v>
      </c>
      <c r="B10538" t="s">
        <v>19623</v>
      </c>
      <c r="D10538">
        <v>18.100000000000001</v>
      </c>
      <c r="J10538">
        <v>0.21856800000000001</v>
      </c>
    </row>
    <row r="10539" spans="1:10" x14ac:dyDescent="0.25">
      <c r="A10539" t="s">
        <v>19624</v>
      </c>
      <c r="B10539" t="s">
        <v>19625</v>
      </c>
      <c r="D10539">
        <v>25.1</v>
      </c>
      <c r="J10539">
        <v>2.21733E-2</v>
      </c>
    </row>
    <row r="10540" spans="1:10" x14ac:dyDescent="0.25">
      <c r="A10540" t="s">
        <v>19626</v>
      </c>
      <c r="B10540" t="s">
        <v>19627</v>
      </c>
      <c r="D10540">
        <v>24.5</v>
      </c>
      <c r="J10540">
        <v>6.8993799999999994E-2</v>
      </c>
    </row>
    <row r="10541" spans="1:10" x14ac:dyDescent="0.25">
      <c r="A10541" t="s">
        <v>19628</v>
      </c>
      <c r="B10541" t="s">
        <v>19629</v>
      </c>
      <c r="D10541">
        <v>25.7</v>
      </c>
      <c r="J10541">
        <v>7.8530100000000005E-2</v>
      </c>
    </row>
    <row r="10542" spans="1:10" x14ac:dyDescent="0.25">
      <c r="A10542" t="s">
        <v>19630</v>
      </c>
      <c r="B10542" t="s">
        <v>19631</v>
      </c>
      <c r="D10542">
        <v>26.3</v>
      </c>
      <c r="J10542">
        <v>5.3478699999999997E-2</v>
      </c>
    </row>
    <row r="10543" spans="1:10" x14ac:dyDescent="0.25">
      <c r="A10543" t="s">
        <v>19632</v>
      </c>
      <c r="B10543" t="s">
        <v>19633</v>
      </c>
      <c r="D10543">
        <v>24.2</v>
      </c>
      <c r="J10543">
        <v>0.11744499999999999</v>
      </c>
    </row>
    <row r="10544" spans="1:10" x14ac:dyDescent="0.25">
      <c r="A10544" t="s">
        <v>19634</v>
      </c>
      <c r="B10544" t="s">
        <v>19635</v>
      </c>
      <c r="D10544">
        <v>19.8</v>
      </c>
      <c r="J10544">
        <v>2.4864799999999999E-2</v>
      </c>
    </row>
    <row r="10545" spans="1:10" x14ac:dyDescent="0.25">
      <c r="A10545" t="s">
        <v>19636</v>
      </c>
      <c r="B10545" t="s">
        <v>19637</v>
      </c>
      <c r="D10545">
        <v>21.9</v>
      </c>
      <c r="J10545">
        <v>3.9893899999999998E-3</v>
      </c>
    </row>
    <row r="10546" spans="1:10" x14ac:dyDescent="0.25">
      <c r="A10546" t="s">
        <v>19638</v>
      </c>
      <c r="B10546" t="s">
        <v>19639</v>
      </c>
      <c r="D10546">
        <v>21.1</v>
      </c>
      <c r="J10546">
        <v>0.236896</v>
      </c>
    </row>
    <row r="10547" spans="1:10" x14ac:dyDescent="0.25">
      <c r="A10547" t="s">
        <v>19640</v>
      </c>
      <c r="B10547" t="s">
        <v>19641</v>
      </c>
      <c r="D10547">
        <v>25.5</v>
      </c>
      <c r="J10547">
        <v>2.5808799999999998E-3</v>
      </c>
    </row>
    <row r="10548" spans="1:10" x14ac:dyDescent="0.25">
      <c r="A10548" t="s">
        <v>19642</v>
      </c>
      <c r="B10548" t="s">
        <v>19643</v>
      </c>
      <c r="D10548">
        <v>28.2</v>
      </c>
      <c r="J10548">
        <v>1.01035E-2</v>
      </c>
    </row>
    <row r="10549" spans="1:10" x14ac:dyDescent="0.25">
      <c r="A10549" t="s">
        <v>19644</v>
      </c>
      <c r="B10549" t="s">
        <v>19645</v>
      </c>
      <c r="D10549">
        <v>23.8</v>
      </c>
      <c r="J10549">
        <v>0.115896</v>
      </c>
    </row>
    <row r="10550" spans="1:10" x14ac:dyDescent="0.25">
      <c r="A10550" t="s">
        <v>19646</v>
      </c>
      <c r="B10550" t="s">
        <v>19647</v>
      </c>
      <c r="D10550">
        <v>23.9</v>
      </c>
      <c r="J10550">
        <v>3.02102E-2</v>
      </c>
    </row>
    <row r="10551" spans="1:10" x14ac:dyDescent="0.25">
      <c r="A10551" t="s">
        <v>19648</v>
      </c>
      <c r="B10551" t="s">
        <v>19649</v>
      </c>
      <c r="D10551">
        <v>21.1</v>
      </c>
      <c r="J10551">
        <v>0.25168499999999999</v>
      </c>
    </row>
    <row r="10552" spans="1:10" x14ac:dyDescent="0.25">
      <c r="A10552" t="s">
        <v>19650</v>
      </c>
      <c r="B10552" t="s">
        <v>19651</v>
      </c>
      <c r="D10552">
        <v>21.1</v>
      </c>
      <c r="J10552">
        <v>0.13480900000000001</v>
      </c>
    </row>
    <row r="10553" spans="1:10" x14ac:dyDescent="0.25">
      <c r="A10553" t="s">
        <v>19652</v>
      </c>
      <c r="B10553" t="s">
        <v>19653</v>
      </c>
      <c r="D10553">
        <v>20.100000000000001</v>
      </c>
      <c r="J10553">
        <v>0.26519900000000002</v>
      </c>
    </row>
    <row r="10554" spans="1:10" x14ac:dyDescent="0.25">
      <c r="A10554" t="s">
        <v>19654</v>
      </c>
      <c r="B10554" t="s">
        <v>19655</v>
      </c>
      <c r="D10554">
        <v>22.5</v>
      </c>
      <c r="J10554">
        <v>0.219832</v>
      </c>
    </row>
    <row r="10555" spans="1:10" x14ac:dyDescent="0.25">
      <c r="A10555" t="s">
        <v>19656</v>
      </c>
      <c r="B10555" t="s">
        <v>19657</v>
      </c>
      <c r="D10555">
        <v>24.5</v>
      </c>
      <c r="J10555">
        <v>5.7410599999999999E-2</v>
      </c>
    </row>
    <row r="10556" spans="1:10" x14ac:dyDescent="0.25">
      <c r="A10556" t="s">
        <v>19658</v>
      </c>
      <c r="B10556" t="s">
        <v>19659</v>
      </c>
      <c r="D10556">
        <v>27.3</v>
      </c>
      <c r="J10556">
        <v>9.7599999999999996E-3</v>
      </c>
    </row>
    <row r="10557" spans="1:10" x14ac:dyDescent="0.25">
      <c r="A10557" t="s">
        <v>19660</v>
      </c>
      <c r="B10557" t="s">
        <v>19661</v>
      </c>
      <c r="D10557">
        <v>21.5</v>
      </c>
      <c r="J10557">
        <v>0.160936</v>
      </c>
    </row>
    <row r="10558" spans="1:10" x14ac:dyDescent="0.25">
      <c r="A10558" t="s">
        <v>19662</v>
      </c>
      <c r="B10558" t="s">
        <v>19663</v>
      </c>
      <c r="D10558">
        <v>21.7</v>
      </c>
      <c r="J10558">
        <v>5.2345299999999997E-2</v>
      </c>
    </row>
    <row r="10559" spans="1:10" x14ac:dyDescent="0.25">
      <c r="A10559" t="s">
        <v>19664</v>
      </c>
      <c r="B10559" t="s">
        <v>19665</v>
      </c>
      <c r="D10559">
        <v>25</v>
      </c>
      <c r="J10559">
        <v>1.21973E-3</v>
      </c>
    </row>
    <row r="10560" spans="1:10" x14ac:dyDescent="0.25">
      <c r="A10560" t="s">
        <v>19666</v>
      </c>
      <c r="B10560" t="s">
        <v>19667</v>
      </c>
      <c r="D10560">
        <v>25.4</v>
      </c>
      <c r="J10560">
        <v>1.9657999999999998E-2</v>
      </c>
    </row>
    <row r="10561" spans="1:10" x14ac:dyDescent="0.25">
      <c r="A10561" t="s">
        <v>19668</v>
      </c>
      <c r="B10561" t="s">
        <v>19669</v>
      </c>
      <c r="D10561">
        <v>25.3</v>
      </c>
      <c r="J10561">
        <v>3.7568600000000001E-2</v>
      </c>
    </row>
    <row r="10562" spans="1:10" x14ac:dyDescent="0.25">
      <c r="A10562" t="s">
        <v>19670</v>
      </c>
      <c r="B10562" t="s">
        <v>19671</v>
      </c>
      <c r="D10562">
        <v>21.6</v>
      </c>
      <c r="J10562">
        <v>6.3776899999999997E-2</v>
      </c>
    </row>
    <row r="10563" spans="1:10" x14ac:dyDescent="0.25">
      <c r="A10563" t="s">
        <v>19672</v>
      </c>
      <c r="B10563" t="s">
        <v>19673</v>
      </c>
      <c r="D10563">
        <v>24.5</v>
      </c>
      <c r="J10563">
        <v>9.0238100000000002E-2</v>
      </c>
    </row>
    <row r="10564" spans="1:10" x14ac:dyDescent="0.25">
      <c r="A10564" t="s">
        <v>19674</v>
      </c>
      <c r="B10564" t="s">
        <v>19675</v>
      </c>
      <c r="D10564">
        <v>27.5</v>
      </c>
      <c r="J10564">
        <v>7.2167200000000003E-3</v>
      </c>
    </row>
    <row r="10565" spans="1:10" x14ac:dyDescent="0.25">
      <c r="A10565" t="s">
        <v>19676</v>
      </c>
      <c r="B10565" t="s">
        <v>19677</v>
      </c>
      <c r="D10565">
        <v>23.8</v>
      </c>
      <c r="J10565">
        <v>0.13583400000000001</v>
      </c>
    </row>
    <row r="10566" spans="1:10" x14ac:dyDescent="0.25">
      <c r="A10566" t="s">
        <v>19678</v>
      </c>
      <c r="B10566" t="s">
        <v>19679</v>
      </c>
      <c r="D10566">
        <v>28.1</v>
      </c>
      <c r="J10566">
        <v>3.1798999999999998E-3</v>
      </c>
    </row>
    <row r="10567" spans="1:10" x14ac:dyDescent="0.25">
      <c r="A10567" t="s">
        <v>19680</v>
      </c>
      <c r="B10567" t="s">
        <v>19681</v>
      </c>
      <c r="D10567">
        <v>18.7</v>
      </c>
      <c r="J10567">
        <v>0.314467</v>
      </c>
    </row>
    <row r="10568" spans="1:10" x14ac:dyDescent="0.25">
      <c r="A10568" t="s">
        <v>19682</v>
      </c>
      <c r="B10568" t="s">
        <v>19683</v>
      </c>
      <c r="D10568">
        <v>25</v>
      </c>
      <c r="J10568">
        <v>5.60528E-2</v>
      </c>
    </row>
    <row r="10569" spans="1:10" x14ac:dyDescent="0.25">
      <c r="A10569" t="s">
        <v>19684</v>
      </c>
      <c r="B10569" t="s">
        <v>19685</v>
      </c>
      <c r="D10569">
        <v>25.6</v>
      </c>
      <c r="J10569">
        <v>7.3208499999999996E-2</v>
      </c>
    </row>
    <row r="10570" spans="1:10" x14ac:dyDescent="0.25">
      <c r="A10570" t="s">
        <v>19686</v>
      </c>
      <c r="B10570" t="s">
        <v>19687</v>
      </c>
      <c r="D10570">
        <v>26.6</v>
      </c>
      <c r="J10570">
        <v>3.2833300000000001E-3</v>
      </c>
    </row>
    <row r="10571" spans="1:10" x14ac:dyDescent="0.25">
      <c r="A10571" t="s">
        <v>19688</v>
      </c>
      <c r="B10571" t="s">
        <v>19689</v>
      </c>
      <c r="D10571">
        <v>21.5</v>
      </c>
      <c r="J10571">
        <v>7.0874400000000004E-2</v>
      </c>
    </row>
    <row r="10572" spans="1:10" x14ac:dyDescent="0.25">
      <c r="A10572" t="s">
        <v>19690</v>
      </c>
      <c r="B10572" t="s">
        <v>19691</v>
      </c>
      <c r="D10572">
        <v>19.5</v>
      </c>
      <c r="J10572">
        <v>5.8570299999999999E-2</v>
      </c>
    </row>
    <row r="10573" spans="1:10" x14ac:dyDescent="0.25">
      <c r="A10573" t="s">
        <v>19692</v>
      </c>
      <c r="B10573" t="s">
        <v>19693</v>
      </c>
      <c r="D10573">
        <v>21.9</v>
      </c>
      <c r="J10573">
        <v>0.20357</v>
      </c>
    </row>
    <row r="10574" spans="1:10" x14ac:dyDescent="0.25">
      <c r="A10574" t="s">
        <v>19694</v>
      </c>
      <c r="B10574" t="s">
        <v>19695</v>
      </c>
      <c r="D10574">
        <v>23.7</v>
      </c>
      <c r="J10574">
        <v>0.15775900000000001</v>
      </c>
    </row>
    <row r="10575" spans="1:10" x14ac:dyDescent="0.25">
      <c r="A10575" t="s">
        <v>19696</v>
      </c>
      <c r="B10575" t="s">
        <v>19697</v>
      </c>
      <c r="D10575">
        <v>17.2</v>
      </c>
      <c r="J10575">
        <v>7.3741699999999993E-2</v>
      </c>
    </row>
    <row r="10576" spans="1:10" x14ac:dyDescent="0.25">
      <c r="A10576" t="s">
        <v>19698</v>
      </c>
      <c r="B10576" t="s">
        <v>19699</v>
      </c>
      <c r="D10576">
        <v>23</v>
      </c>
      <c r="J10576">
        <v>0.24820400000000001</v>
      </c>
    </row>
    <row r="10577" spans="1:10" x14ac:dyDescent="0.25">
      <c r="A10577" t="s">
        <v>19700</v>
      </c>
      <c r="B10577" t="s">
        <v>19701</v>
      </c>
      <c r="D10577">
        <v>26.5</v>
      </c>
      <c r="J10577">
        <v>1.14457E-2</v>
      </c>
    </row>
    <row r="10578" spans="1:10" x14ac:dyDescent="0.25">
      <c r="A10578" t="s">
        <v>19702</v>
      </c>
      <c r="B10578" t="s">
        <v>19703</v>
      </c>
      <c r="D10578">
        <v>23.1</v>
      </c>
      <c r="J10578">
        <v>1.7839399999999998E-2</v>
      </c>
    </row>
    <row r="10579" spans="1:10" x14ac:dyDescent="0.25">
      <c r="A10579" t="s">
        <v>19704</v>
      </c>
      <c r="B10579" t="s">
        <v>19705</v>
      </c>
      <c r="D10579">
        <v>21.6</v>
      </c>
      <c r="J10579">
        <v>0.128354</v>
      </c>
    </row>
    <row r="10580" spans="1:10" x14ac:dyDescent="0.25">
      <c r="A10580" t="s">
        <v>19706</v>
      </c>
      <c r="B10580" t="s">
        <v>19707</v>
      </c>
      <c r="D10580">
        <v>21.3</v>
      </c>
      <c r="J10580">
        <v>0.17695900000000001</v>
      </c>
    </row>
    <row r="10581" spans="1:10" x14ac:dyDescent="0.25">
      <c r="A10581" t="s">
        <v>19708</v>
      </c>
      <c r="B10581" t="s">
        <v>19709</v>
      </c>
      <c r="D10581">
        <v>25.7</v>
      </c>
      <c r="J10581">
        <v>2.5176500000000001E-2</v>
      </c>
    </row>
    <row r="10582" spans="1:10" x14ac:dyDescent="0.25">
      <c r="A10582" t="s">
        <v>19710</v>
      </c>
      <c r="B10582" t="s">
        <v>19711</v>
      </c>
      <c r="D10582">
        <v>26.6</v>
      </c>
      <c r="J10582">
        <v>8.7341899999999993E-3</v>
      </c>
    </row>
    <row r="10583" spans="1:10" x14ac:dyDescent="0.25">
      <c r="A10583" t="s">
        <v>19712</v>
      </c>
      <c r="B10583" t="s">
        <v>19713</v>
      </c>
      <c r="D10583">
        <v>23.7</v>
      </c>
      <c r="J10583">
        <v>0.15290699999999999</v>
      </c>
    </row>
    <row r="10584" spans="1:10" x14ac:dyDescent="0.25">
      <c r="A10584" t="s">
        <v>19714</v>
      </c>
      <c r="B10584" t="s">
        <v>19715</v>
      </c>
      <c r="D10584">
        <v>25.9</v>
      </c>
      <c r="J10584">
        <v>1.7087700000000001E-2</v>
      </c>
    </row>
    <row r="10585" spans="1:10" x14ac:dyDescent="0.25">
      <c r="A10585" t="s">
        <v>19716</v>
      </c>
      <c r="B10585" t="s">
        <v>19717</v>
      </c>
      <c r="D10585">
        <v>25.2</v>
      </c>
      <c r="H10585">
        <v>0.43267</v>
      </c>
      <c r="J10585">
        <v>3.76634E-2</v>
      </c>
    </row>
    <row r="10586" spans="1:10" x14ac:dyDescent="0.25">
      <c r="A10586" t="s">
        <v>19718</v>
      </c>
      <c r="B10586" t="s">
        <v>19719</v>
      </c>
      <c r="D10586">
        <v>23.9</v>
      </c>
      <c r="J10586">
        <v>1.12595E-2</v>
      </c>
    </row>
    <row r="10587" spans="1:10" x14ac:dyDescent="0.25">
      <c r="A10587" t="s">
        <v>19720</v>
      </c>
      <c r="B10587" t="s">
        <v>19721</v>
      </c>
      <c r="D10587">
        <v>25.4</v>
      </c>
      <c r="J10587">
        <v>3.5107600000000003E-2</v>
      </c>
    </row>
    <row r="10588" spans="1:10" x14ac:dyDescent="0.25">
      <c r="A10588" t="s">
        <v>19722</v>
      </c>
      <c r="B10588" t="s">
        <v>19723</v>
      </c>
      <c r="D10588">
        <v>24.2</v>
      </c>
      <c r="J10588">
        <v>5.0321400000000002E-2</v>
      </c>
    </row>
    <row r="10589" spans="1:10" x14ac:dyDescent="0.25">
      <c r="A10589" t="s">
        <v>19724</v>
      </c>
      <c r="B10589" t="s">
        <v>19725</v>
      </c>
      <c r="D10589">
        <v>22.1</v>
      </c>
      <c r="J10589">
        <v>9.0099799999999994E-2</v>
      </c>
    </row>
    <row r="10590" spans="1:10" x14ac:dyDescent="0.25">
      <c r="A10590" t="s">
        <v>19726</v>
      </c>
      <c r="B10590" t="s">
        <v>19727</v>
      </c>
      <c r="D10590">
        <v>26.5</v>
      </c>
      <c r="J10590">
        <v>1.30758E-2</v>
      </c>
    </row>
    <row r="10591" spans="1:10" x14ac:dyDescent="0.25">
      <c r="A10591" t="s">
        <v>19728</v>
      </c>
      <c r="B10591" t="s">
        <v>19729</v>
      </c>
      <c r="D10591">
        <v>23.8</v>
      </c>
      <c r="J10591">
        <v>0.20567199999999999</v>
      </c>
    </row>
    <row r="10592" spans="1:10" x14ac:dyDescent="0.25">
      <c r="A10592" t="s">
        <v>19730</v>
      </c>
      <c r="B10592" t="s">
        <v>19731</v>
      </c>
      <c r="D10592">
        <v>20.100000000000001</v>
      </c>
      <c r="J10592">
        <v>0.226465</v>
      </c>
    </row>
    <row r="10593" spans="1:10" x14ac:dyDescent="0.25">
      <c r="A10593" t="s">
        <v>19732</v>
      </c>
      <c r="B10593" t="s">
        <v>19733</v>
      </c>
      <c r="D10593">
        <v>22.9</v>
      </c>
      <c r="J10593">
        <v>0.18299000000000001</v>
      </c>
    </row>
    <row r="10594" spans="1:10" x14ac:dyDescent="0.25">
      <c r="A10594" t="s">
        <v>19734</v>
      </c>
      <c r="B10594" t="s">
        <v>19735</v>
      </c>
      <c r="D10594">
        <v>25.3</v>
      </c>
      <c r="J10594">
        <v>2.8541399999999998E-3</v>
      </c>
    </row>
    <row r="10595" spans="1:10" x14ac:dyDescent="0.25">
      <c r="A10595" t="s">
        <v>19736</v>
      </c>
      <c r="B10595" t="s">
        <v>19737</v>
      </c>
      <c r="D10595">
        <v>23.2</v>
      </c>
      <c r="J10595">
        <v>0.13284399999999999</v>
      </c>
    </row>
    <row r="10596" spans="1:10" x14ac:dyDescent="0.25">
      <c r="A10596" t="s">
        <v>19738</v>
      </c>
      <c r="B10596" t="s">
        <v>19739</v>
      </c>
      <c r="D10596">
        <v>27.1</v>
      </c>
      <c r="J10596">
        <v>2.3709999999999998E-3</v>
      </c>
    </row>
    <row r="10597" spans="1:10" x14ac:dyDescent="0.25">
      <c r="A10597" t="s">
        <v>19740</v>
      </c>
      <c r="B10597" t="s">
        <v>19741</v>
      </c>
      <c r="D10597">
        <v>22.9</v>
      </c>
      <c r="J10597">
        <v>0.12002699999999999</v>
      </c>
    </row>
    <row r="10598" spans="1:10" x14ac:dyDescent="0.25">
      <c r="A10598" t="s">
        <v>19742</v>
      </c>
      <c r="B10598" t="s">
        <v>19743</v>
      </c>
      <c r="D10598">
        <v>22.7</v>
      </c>
      <c r="J10598">
        <v>2.1333000000000001E-2</v>
      </c>
    </row>
    <row r="10599" spans="1:10" x14ac:dyDescent="0.25">
      <c r="A10599" t="s">
        <v>19744</v>
      </c>
      <c r="B10599" t="s">
        <v>19745</v>
      </c>
      <c r="D10599">
        <v>19.7</v>
      </c>
      <c r="J10599">
        <v>0.31612000000000001</v>
      </c>
    </row>
    <row r="10600" spans="1:10" x14ac:dyDescent="0.25">
      <c r="A10600" t="s">
        <v>19746</v>
      </c>
      <c r="B10600" t="s">
        <v>19747</v>
      </c>
      <c r="D10600">
        <v>20.8</v>
      </c>
      <c r="J10600">
        <v>5.2793699999999999E-2</v>
      </c>
    </row>
    <row r="10601" spans="1:10" x14ac:dyDescent="0.25">
      <c r="A10601" t="s">
        <v>19748</v>
      </c>
      <c r="B10601" t="s">
        <v>19749</v>
      </c>
      <c r="D10601">
        <v>24.2</v>
      </c>
      <c r="J10601">
        <v>8.1481600000000001E-2</v>
      </c>
    </row>
    <row r="10602" spans="1:10" x14ac:dyDescent="0.25">
      <c r="A10602" t="s">
        <v>19750</v>
      </c>
      <c r="B10602" t="s">
        <v>19751</v>
      </c>
      <c r="D10602">
        <v>26.1</v>
      </c>
      <c r="J10602">
        <v>2.1401E-2</v>
      </c>
    </row>
    <row r="10603" spans="1:10" x14ac:dyDescent="0.25">
      <c r="A10603" t="s">
        <v>19752</v>
      </c>
      <c r="B10603" t="s">
        <v>19753</v>
      </c>
      <c r="D10603">
        <v>21.3</v>
      </c>
      <c r="J10603">
        <v>4.1172300000000002E-2</v>
      </c>
    </row>
    <row r="10604" spans="1:10" x14ac:dyDescent="0.25">
      <c r="A10604" t="s">
        <v>19754</v>
      </c>
      <c r="B10604" t="s">
        <v>19755</v>
      </c>
      <c r="D10604">
        <v>25.5</v>
      </c>
      <c r="J10604">
        <v>3.3003999999999999E-2</v>
      </c>
    </row>
    <row r="10605" spans="1:10" x14ac:dyDescent="0.25">
      <c r="A10605" t="s">
        <v>19756</v>
      </c>
      <c r="B10605" t="s">
        <v>19757</v>
      </c>
      <c r="D10605">
        <v>26.3</v>
      </c>
      <c r="J10605">
        <v>4.0212999999999999E-2</v>
      </c>
    </row>
    <row r="10606" spans="1:10" x14ac:dyDescent="0.25">
      <c r="A10606" t="s">
        <v>19758</v>
      </c>
      <c r="B10606" t="s">
        <v>19759</v>
      </c>
      <c r="D10606">
        <v>21.3</v>
      </c>
      <c r="J10606">
        <v>2.20577E-2</v>
      </c>
    </row>
    <row r="10607" spans="1:10" x14ac:dyDescent="0.25">
      <c r="A10607" t="s">
        <v>19760</v>
      </c>
      <c r="B10607" t="s">
        <v>19761</v>
      </c>
      <c r="D10607">
        <v>24</v>
      </c>
      <c r="J10607">
        <v>7.6570500000000003E-3</v>
      </c>
    </row>
    <row r="10608" spans="1:10" x14ac:dyDescent="0.25">
      <c r="A10608" t="s">
        <v>19762</v>
      </c>
      <c r="B10608" t="s">
        <v>19763</v>
      </c>
      <c r="D10608">
        <v>25</v>
      </c>
      <c r="J10608">
        <v>2.4587399999999999E-2</v>
      </c>
    </row>
    <row r="10609" spans="1:10" x14ac:dyDescent="0.25">
      <c r="A10609" t="s">
        <v>19764</v>
      </c>
      <c r="B10609" t="s">
        <v>19765</v>
      </c>
      <c r="D10609">
        <v>22.5</v>
      </c>
      <c r="J10609">
        <v>7.5639200000000004E-2</v>
      </c>
    </row>
    <row r="10610" spans="1:10" x14ac:dyDescent="0.25">
      <c r="A10610" t="s">
        <v>19766</v>
      </c>
      <c r="B10610" t="s">
        <v>19767</v>
      </c>
      <c r="D10610">
        <v>24.4</v>
      </c>
      <c r="J10610">
        <v>1.4202899999999999E-2</v>
      </c>
    </row>
    <row r="10611" spans="1:10" x14ac:dyDescent="0.25">
      <c r="A10611" t="s">
        <v>19768</v>
      </c>
      <c r="B10611" t="s">
        <v>19769</v>
      </c>
      <c r="D10611">
        <v>23.1</v>
      </c>
      <c r="J10611">
        <v>6.9010299999999997E-2</v>
      </c>
    </row>
    <row r="10612" spans="1:10" x14ac:dyDescent="0.25">
      <c r="A10612" t="s">
        <v>19770</v>
      </c>
      <c r="B10612" t="s">
        <v>19771</v>
      </c>
      <c r="D10612">
        <v>22</v>
      </c>
      <c r="J10612">
        <v>2.1928400000000001E-2</v>
      </c>
    </row>
    <row r="10613" spans="1:10" x14ac:dyDescent="0.25">
      <c r="A10613" t="s">
        <v>19772</v>
      </c>
      <c r="B10613" t="s">
        <v>19773</v>
      </c>
      <c r="D10613">
        <v>24</v>
      </c>
      <c r="J10613">
        <v>0.113439</v>
      </c>
    </row>
    <row r="10614" spans="1:10" x14ac:dyDescent="0.25">
      <c r="A10614" t="s">
        <v>19774</v>
      </c>
      <c r="B10614" t="s">
        <v>19775</v>
      </c>
      <c r="D10614">
        <v>23.1</v>
      </c>
      <c r="J10614">
        <v>3.8720900000000003E-2</v>
      </c>
    </row>
    <row r="10615" spans="1:10" x14ac:dyDescent="0.25">
      <c r="A10615" t="s">
        <v>19776</v>
      </c>
      <c r="B10615" t="s">
        <v>19777</v>
      </c>
      <c r="D10615">
        <v>22.8</v>
      </c>
      <c r="J10615">
        <v>0.187719</v>
      </c>
    </row>
    <row r="10616" spans="1:10" x14ac:dyDescent="0.25">
      <c r="A10616" t="s">
        <v>19778</v>
      </c>
      <c r="B10616" t="s">
        <v>19779</v>
      </c>
      <c r="D10616">
        <v>25.8</v>
      </c>
      <c r="J10616">
        <v>2.5679100000000001E-3</v>
      </c>
    </row>
    <row r="10617" spans="1:10" x14ac:dyDescent="0.25">
      <c r="A10617" t="s">
        <v>19780</v>
      </c>
      <c r="B10617" t="s">
        <v>19781</v>
      </c>
      <c r="D10617">
        <v>24.1</v>
      </c>
      <c r="J10617">
        <v>8.7584399999999993E-3</v>
      </c>
    </row>
    <row r="10618" spans="1:10" x14ac:dyDescent="0.25">
      <c r="A10618" t="s">
        <v>19782</v>
      </c>
      <c r="B10618" t="s">
        <v>19783</v>
      </c>
      <c r="D10618">
        <v>24.4</v>
      </c>
      <c r="J10618">
        <v>6.1168300000000002E-2</v>
      </c>
    </row>
    <row r="10619" spans="1:10" x14ac:dyDescent="0.25">
      <c r="A10619" t="s">
        <v>19784</v>
      </c>
      <c r="B10619" t="s">
        <v>19785</v>
      </c>
      <c r="D10619">
        <v>21.8</v>
      </c>
      <c r="J10619">
        <v>8.1634800000000007E-3</v>
      </c>
    </row>
    <row r="10620" spans="1:10" x14ac:dyDescent="0.25">
      <c r="A10620" t="s">
        <v>19786</v>
      </c>
      <c r="B10620" t="s">
        <v>19787</v>
      </c>
      <c r="D10620">
        <v>18</v>
      </c>
      <c r="J10620">
        <v>0.150669</v>
      </c>
    </row>
    <row r="10621" spans="1:10" x14ac:dyDescent="0.25">
      <c r="A10621" t="s">
        <v>19788</v>
      </c>
      <c r="B10621" t="s">
        <v>19789</v>
      </c>
      <c r="D10621">
        <v>19.100000000000001</v>
      </c>
      <c r="J10621">
        <v>0.424705</v>
      </c>
    </row>
    <row r="10622" spans="1:10" x14ac:dyDescent="0.25">
      <c r="A10622" t="s">
        <v>19790</v>
      </c>
      <c r="B10622" t="s">
        <v>19791</v>
      </c>
      <c r="D10622">
        <v>19.600000000000001</v>
      </c>
      <c r="J10622">
        <v>0.35191899999999998</v>
      </c>
    </row>
    <row r="10623" spans="1:10" x14ac:dyDescent="0.25">
      <c r="A10623" t="s">
        <v>19792</v>
      </c>
      <c r="B10623" t="s">
        <v>19793</v>
      </c>
      <c r="D10623">
        <v>21</v>
      </c>
      <c r="J10623">
        <v>0.20258399999999999</v>
      </c>
    </row>
    <row r="10624" spans="1:10" x14ac:dyDescent="0.25">
      <c r="A10624" t="s">
        <v>19794</v>
      </c>
      <c r="B10624" t="s">
        <v>19795</v>
      </c>
      <c r="D10624">
        <v>20.399999999999999</v>
      </c>
      <c r="J10624">
        <v>0.16983200000000001</v>
      </c>
    </row>
    <row r="10625" spans="1:10" x14ac:dyDescent="0.25">
      <c r="A10625" t="s">
        <v>19796</v>
      </c>
      <c r="B10625" t="s">
        <v>19797</v>
      </c>
      <c r="D10625">
        <v>22.7</v>
      </c>
      <c r="J10625">
        <v>2.22895E-4</v>
      </c>
    </row>
    <row r="10626" spans="1:10" x14ac:dyDescent="0.25">
      <c r="A10626" t="s">
        <v>19798</v>
      </c>
      <c r="B10626" t="s">
        <v>19799</v>
      </c>
      <c r="D10626">
        <v>23.5</v>
      </c>
      <c r="J10626">
        <v>1.7004600000000002E-2</v>
      </c>
    </row>
    <row r="10627" spans="1:10" x14ac:dyDescent="0.25">
      <c r="A10627" t="s">
        <v>19800</v>
      </c>
      <c r="B10627" t="s">
        <v>19801</v>
      </c>
      <c r="D10627">
        <v>26.7</v>
      </c>
      <c r="J10627">
        <v>8.6145600000000003E-3</v>
      </c>
    </row>
    <row r="10628" spans="1:10" x14ac:dyDescent="0.25">
      <c r="A10628" t="s">
        <v>19802</v>
      </c>
      <c r="B10628" t="s">
        <v>19803</v>
      </c>
      <c r="D10628">
        <v>23.5</v>
      </c>
      <c r="J10628">
        <v>0.17217099999999999</v>
      </c>
    </row>
    <row r="10629" spans="1:10" x14ac:dyDescent="0.25">
      <c r="A10629" t="s">
        <v>19804</v>
      </c>
      <c r="B10629" t="s">
        <v>19805</v>
      </c>
      <c r="D10629">
        <v>22.2</v>
      </c>
      <c r="J10629">
        <v>0.30405100000000002</v>
      </c>
    </row>
    <row r="10630" spans="1:10" x14ac:dyDescent="0.25">
      <c r="A10630" t="s">
        <v>19806</v>
      </c>
      <c r="B10630" t="s">
        <v>19807</v>
      </c>
      <c r="D10630">
        <v>24.5</v>
      </c>
      <c r="J10630">
        <v>0.116284</v>
      </c>
    </row>
    <row r="10631" spans="1:10" x14ac:dyDescent="0.25">
      <c r="A10631" t="s">
        <v>19808</v>
      </c>
      <c r="B10631" t="s">
        <v>19809</v>
      </c>
      <c r="D10631">
        <v>26.6</v>
      </c>
      <c r="J10631">
        <v>4.3775000000000003E-3</v>
      </c>
    </row>
    <row r="10632" spans="1:10" x14ac:dyDescent="0.25">
      <c r="A10632" t="s">
        <v>19810</v>
      </c>
      <c r="B10632" t="s">
        <v>19811</v>
      </c>
      <c r="D10632">
        <v>24.8</v>
      </c>
      <c r="J10632">
        <v>1.30917E-2</v>
      </c>
    </row>
    <row r="10633" spans="1:10" x14ac:dyDescent="0.25">
      <c r="A10633" t="s">
        <v>19812</v>
      </c>
      <c r="B10633" t="s">
        <v>19813</v>
      </c>
      <c r="D10633">
        <v>21.1</v>
      </c>
      <c r="J10633">
        <v>0.105476</v>
      </c>
    </row>
    <row r="10634" spans="1:10" x14ac:dyDescent="0.25">
      <c r="A10634" t="s">
        <v>19814</v>
      </c>
      <c r="B10634" t="s">
        <v>19815</v>
      </c>
      <c r="D10634">
        <v>19.2</v>
      </c>
      <c r="J10634">
        <v>0.28459499999999999</v>
      </c>
    </row>
    <row r="10635" spans="1:10" x14ac:dyDescent="0.25">
      <c r="A10635" t="s">
        <v>19816</v>
      </c>
      <c r="B10635" t="s">
        <v>19817</v>
      </c>
      <c r="D10635">
        <v>23.4</v>
      </c>
      <c r="J10635">
        <v>0.16362399999999999</v>
      </c>
    </row>
    <row r="10636" spans="1:10" x14ac:dyDescent="0.25">
      <c r="A10636" t="s">
        <v>19818</v>
      </c>
      <c r="B10636" t="s">
        <v>19819</v>
      </c>
      <c r="D10636">
        <v>25.8</v>
      </c>
      <c r="J10636">
        <v>2.99752E-3</v>
      </c>
    </row>
    <row r="10637" spans="1:10" x14ac:dyDescent="0.25">
      <c r="A10637" t="s">
        <v>19820</v>
      </c>
      <c r="B10637" t="s">
        <v>19821</v>
      </c>
      <c r="D10637">
        <v>20.7</v>
      </c>
      <c r="J10637">
        <v>0.121002</v>
      </c>
    </row>
    <row r="10638" spans="1:10" x14ac:dyDescent="0.25">
      <c r="A10638" t="s">
        <v>19822</v>
      </c>
      <c r="B10638" t="s">
        <v>19823</v>
      </c>
      <c r="D10638">
        <v>23.7</v>
      </c>
      <c r="J10638">
        <v>6.1323500000000003E-2</v>
      </c>
    </row>
    <row r="10639" spans="1:10" x14ac:dyDescent="0.25">
      <c r="A10639" t="s">
        <v>19824</v>
      </c>
      <c r="B10639" t="s">
        <v>19825</v>
      </c>
      <c r="D10639">
        <v>20.3</v>
      </c>
      <c r="J10639">
        <v>0.31928299999999998</v>
      </c>
    </row>
    <row r="10640" spans="1:10" x14ac:dyDescent="0.25">
      <c r="A10640" t="s">
        <v>19826</v>
      </c>
      <c r="B10640" t="s">
        <v>19827</v>
      </c>
      <c r="D10640">
        <v>20.100000000000001</v>
      </c>
      <c r="J10640">
        <v>5.9673900000000002E-2</v>
      </c>
    </row>
    <row r="10641" spans="1:10" x14ac:dyDescent="0.25">
      <c r="A10641" t="s">
        <v>19828</v>
      </c>
      <c r="B10641" t="s">
        <v>19829</v>
      </c>
      <c r="D10641">
        <v>18.899999999999999</v>
      </c>
      <c r="J10641">
        <v>0.199461</v>
      </c>
    </row>
    <row r="10642" spans="1:10" x14ac:dyDescent="0.25">
      <c r="A10642" t="s">
        <v>19830</v>
      </c>
      <c r="B10642" t="s">
        <v>19831</v>
      </c>
      <c r="D10642">
        <v>18.600000000000001</v>
      </c>
      <c r="J10642">
        <v>0.42113</v>
      </c>
    </row>
    <row r="10643" spans="1:10" x14ac:dyDescent="0.25">
      <c r="A10643" t="s">
        <v>19832</v>
      </c>
      <c r="B10643" t="s">
        <v>19833</v>
      </c>
      <c r="D10643">
        <v>25.4</v>
      </c>
      <c r="J10643">
        <v>5.2652400000000002E-2</v>
      </c>
    </row>
    <row r="10644" spans="1:10" x14ac:dyDescent="0.25">
      <c r="A10644" t="s">
        <v>19834</v>
      </c>
      <c r="B10644" t="s">
        <v>19835</v>
      </c>
      <c r="D10644">
        <v>23.2</v>
      </c>
      <c r="J10644">
        <v>5.77224E-2</v>
      </c>
    </row>
    <row r="10645" spans="1:10" x14ac:dyDescent="0.25">
      <c r="A10645" t="s">
        <v>19836</v>
      </c>
      <c r="B10645" t="s">
        <v>19837</v>
      </c>
      <c r="D10645">
        <v>25.7</v>
      </c>
      <c r="J10645">
        <v>7.4854699999999996E-2</v>
      </c>
    </row>
    <row r="10646" spans="1:10" x14ac:dyDescent="0.25">
      <c r="A10646" t="s">
        <v>19838</v>
      </c>
      <c r="B10646" t="s">
        <v>19839</v>
      </c>
      <c r="D10646">
        <v>23.1</v>
      </c>
      <c r="J10646">
        <v>3.4036100000000001E-3</v>
      </c>
    </row>
    <row r="10647" spans="1:10" x14ac:dyDescent="0.25">
      <c r="A10647" t="s">
        <v>19840</v>
      </c>
      <c r="B10647" t="s">
        <v>19841</v>
      </c>
      <c r="D10647">
        <v>27.7</v>
      </c>
      <c r="J10647">
        <v>1.5266699999999999E-3</v>
      </c>
    </row>
    <row r="10648" spans="1:10" x14ac:dyDescent="0.25">
      <c r="A10648" t="s">
        <v>19842</v>
      </c>
      <c r="B10648" t="s">
        <v>19843</v>
      </c>
      <c r="D10648">
        <v>21.1</v>
      </c>
      <c r="J10648">
        <v>0.17758499999999999</v>
      </c>
    </row>
    <row r="10649" spans="1:10" x14ac:dyDescent="0.25">
      <c r="A10649" t="s">
        <v>19844</v>
      </c>
      <c r="B10649" t="s">
        <v>19845</v>
      </c>
      <c r="D10649">
        <v>21.5</v>
      </c>
      <c r="J10649">
        <v>0.27479500000000001</v>
      </c>
    </row>
    <row r="10650" spans="1:10" x14ac:dyDescent="0.25">
      <c r="A10650" t="s">
        <v>19846</v>
      </c>
      <c r="B10650" t="s">
        <v>19847</v>
      </c>
      <c r="D10650">
        <v>25.4</v>
      </c>
      <c r="J10650">
        <v>5.8799000000000004E-3</v>
      </c>
    </row>
    <row r="10651" spans="1:10" x14ac:dyDescent="0.25">
      <c r="A10651" t="s">
        <v>19848</v>
      </c>
      <c r="B10651" t="s">
        <v>19849</v>
      </c>
      <c r="D10651">
        <v>25.7</v>
      </c>
      <c r="J10651">
        <v>2.7093300000000001E-2</v>
      </c>
    </row>
    <row r="10652" spans="1:10" x14ac:dyDescent="0.25">
      <c r="A10652" t="s">
        <v>19850</v>
      </c>
      <c r="B10652" t="s">
        <v>19851</v>
      </c>
      <c r="D10652">
        <v>20.8</v>
      </c>
      <c r="J10652">
        <v>0.26803100000000002</v>
      </c>
    </row>
    <row r="10653" spans="1:10" x14ac:dyDescent="0.25">
      <c r="A10653" t="s">
        <v>19852</v>
      </c>
      <c r="B10653" t="s">
        <v>19853</v>
      </c>
      <c r="D10653">
        <v>25.6</v>
      </c>
      <c r="J10653">
        <v>5.7397799999999999E-2</v>
      </c>
    </row>
    <row r="10654" spans="1:10" x14ac:dyDescent="0.25">
      <c r="A10654" t="s">
        <v>19854</v>
      </c>
      <c r="B10654" t="s">
        <v>19855</v>
      </c>
      <c r="D10654">
        <v>18.7</v>
      </c>
      <c r="J10654">
        <v>1.5904599999999999E-3</v>
      </c>
    </row>
    <row r="10655" spans="1:10" x14ac:dyDescent="0.25">
      <c r="A10655" t="s">
        <v>19856</v>
      </c>
      <c r="B10655" t="s">
        <v>19857</v>
      </c>
      <c r="D10655">
        <v>21.7</v>
      </c>
      <c r="J10655">
        <v>2.6515400000000001E-2</v>
      </c>
    </row>
    <row r="10656" spans="1:10" x14ac:dyDescent="0.25">
      <c r="A10656" t="s">
        <v>19858</v>
      </c>
      <c r="B10656" t="s">
        <v>19859</v>
      </c>
      <c r="D10656">
        <v>24.3</v>
      </c>
      <c r="J10656">
        <v>4.4509900000000002E-4</v>
      </c>
    </row>
    <row r="10657" spans="1:10" x14ac:dyDescent="0.25">
      <c r="A10657" t="s">
        <v>19860</v>
      </c>
      <c r="B10657" t="s">
        <v>19861</v>
      </c>
      <c r="D10657">
        <v>20.5</v>
      </c>
      <c r="J10657">
        <v>0.18939600000000001</v>
      </c>
    </row>
    <row r="10658" spans="1:10" x14ac:dyDescent="0.25">
      <c r="A10658" t="s">
        <v>19862</v>
      </c>
      <c r="B10658" t="s">
        <v>19863</v>
      </c>
      <c r="D10658">
        <v>21.6</v>
      </c>
      <c r="J10658">
        <v>0.34242</v>
      </c>
    </row>
    <row r="10659" spans="1:10" x14ac:dyDescent="0.25">
      <c r="A10659" t="s">
        <v>19864</v>
      </c>
      <c r="B10659" t="s">
        <v>19865</v>
      </c>
      <c r="D10659">
        <v>24.6</v>
      </c>
      <c r="J10659">
        <v>4.56728E-3</v>
      </c>
    </row>
    <row r="10660" spans="1:10" x14ac:dyDescent="0.25">
      <c r="A10660" t="s">
        <v>19866</v>
      </c>
      <c r="B10660" t="s">
        <v>19867</v>
      </c>
      <c r="D10660">
        <v>24.6</v>
      </c>
      <c r="J10660">
        <v>1.8130199999999999E-2</v>
      </c>
    </row>
    <row r="10661" spans="1:10" x14ac:dyDescent="0.25">
      <c r="A10661" t="s">
        <v>19868</v>
      </c>
      <c r="B10661" t="s">
        <v>19869</v>
      </c>
      <c r="D10661">
        <v>25.1</v>
      </c>
      <c r="J10661">
        <v>5.3689599999999997E-2</v>
      </c>
    </row>
    <row r="10662" spans="1:10" x14ac:dyDescent="0.25">
      <c r="A10662" t="s">
        <v>19870</v>
      </c>
      <c r="B10662" t="s">
        <v>19871</v>
      </c>
      <c r="D10662">
        <v>21.1</v>
      </c>
      <c r="J10662">
        <v>0.280949</v>
      </c>
    </row>
    <row r="10663" spans="1:10" x14ac:dyDescent="0.25">
      <c r="A10663" t="s">
        <v>19872</v>
      </c>
      <c r="B10663" t="s">
        <v>19873</v>
      </c>
      <c r="D10663">
        <v>22</v>
      </c>
      <c r="J10663">
        <v>1.9993E-2</v>
      </c>
    </row>
    <row r="10664" spans="1:10" x14ac:dyDescent="0.25">
      <c r="A10664" t="s">
        <v>19874</v>
      </c>
      <c r="B10664" t="s">
        <v>19875</v>
      </c>
      <c r="D10664">
        <v>27.2</v>
      </c>
      <c r="J10664">
        <v>4.4765500000000001E-3</v>
      </c>
    </row>
    <row r="10665" spans="1:10" x14ac:dyDescent="0.25">
      <c r="A10665" t="s">
        <v>19876</v>
      </c>
      <c r="B10665" t="s">
        <v>19877</v>
      </c>
      <c r="D10665">
        <v>24.2</v>
      </c>
      <c r="J10665">
        <v>7.3167300000000005E-2</v>
      </c>
    </row>
    <row r="10666" spans="1:10" x14ac:dyDescent="0.25">
      <c r="A10666" t="s">
        <v>19878</v>
      </c>
      <c r="B10666" t="s">
        <v>19879</v>
      </c>
      <c r="D10666">
        <v>24.6</v>
      </c>
      <c r="J10666">
        <v>7.0297499999999999E-2</v>
      </c>
    </row>
    <row r="10667" spans="1:10" x14ac:dyDescent="0.25">
      <c r="A10667" t="s">
        <v>19880</v>
      </c>
      <c r="B10667" t="s">
        <v>19881</v>
      </c>
      <c r="D10667">
        <v>18.7</v>
      </c>
      <c r="J10667">
        <v>0.34982600000000003</v>
      </c>
    </row>
    <row r="10668" spans="1:10" x14ac:dyDescent="0.25">
      <c r="A10668" t="s">
        <v>19882</v>
      </c>
      <c r="B10668" t="s">
        <v>19883</v>
      </c>
      <c r="D10668">
        <v>18.5</v>
      </c>
      <c r="J10668">
        <v>0.33488099999999998</v>
      </c>
    </row>
    <row r="10669" spans="1:10" x14ac:dyDescent="0.25">
      <c r="A10669" t="s">
        <v>19884</v>
      </c>
      <c r="B10669" t="s">
        <v>19885</v>
      </c>
      <c r="D10669">
        <v>25.6</v>
      </c>
      <c r="J10669">
        <v>7.1997699999999998E-2</v>
      </c>
    </row>
    <row r="10670" spans="1:10" x14ac:dyDescent="0.25">
      <c r="A10670" t="s">
        <v>19886</v>
      </c>
      <c r="B10670" t="s">
        <v>19887</v>
      </c>
      <c r="D10670">
        <v>24.7</v>
      </c>
      <c r="J10670">
        <v>1.5561999999999999E-2</v>
      </c>
    </row>
    <row r="10671" spans="1:10" x14ac:dyDescent="0.25">
      <c r="A10671" t="s">
        <v>19888</v>
      </c>
      <c r="B10671" t="s">
        <v>19889</v>
      </c>
      <c r="D10671">
        <v>20.5</v>
      </c>
      <c r="J10671">
        <v>8.2952200000000004E-2</v>
      </c>
    </row>
    <row r="10672" spans="1:10" x14ac:dyDescent="0.25">
      <c r="A10672" t="s">
        <v>19890</v>
      </c>
      <c r="B10672" t="s">
        <v>19891</v>
      </c>
      <c r="D10672">
        <v>26.2</v>
      </c>
      <c r="J10672">
        <v>4.0609699999999999E-2</v>
      </c>
    </row>
    <row r="10673" spans="1:10" x14ac:dyDescent="0.25">
      <c r="A10673" t="s">
        <v>19892</v>
      </c>
      <c r="B10673" t="s">
        <v>19893</v>
      </c>
      <c r="D10673">
        <v>19.399999999999999</v>
      </c>
      <c r="J10673">
        <v>0.40743299999999999</v>
      </c>
    </row>
    <row r="10674" spans="1:10" x14ac:dyDescent="0.25">
      <c r="A10674" t="s">
        <v>19894</v>
      </c>
      <c r="B10674" t="s">
        <v>19895</v>
      </c>
      <c r="D10674">
        <v>22.9</v>
      </c>
      <c r="J10674">
        <v>0.14369000000000001</v>
      </c>
    </row>
    <row r="10675" spans="1:10" x14ac:dyDescent="0.25">
      <c r="A10675" t="s">
        <v>19896</v>
      </c>
      <c r="B10675" t="s">
        <v>19897</v>
      </c>
      <c r="D10675">
        <v>24.8</v>
      </c>
      <c r="J10675">
        <v>2.34066E-3</v>
      </c>
    </row>
    <row r="10676" spans="1:10" x14ac:dyDescent="0.25">
      <c r="A10676" t="s">
        <v>19898</v>
      </c>
      <c r="B10676" t="s">
        <v>19899</v>
      </c>
      <c r="D10676">
        <v>25</v>
      </c>
      <c r="J10676">
        <v>6.4843300000000006E-2</v>
      </c>
    </row>
    <row r="10677" spans="1:10" x14ac:dyDescent="0.25">
      <c r="A10677" t="s">
        <v>19900</v>
      </c>
      <c r="B10677" t="s">
        <v>19901</v>
      </c>
      <c r="D10677">
        <v>25.7</v>
      </c>
      <c r="J10677">
        <v>1.94881E-3</v>
      </c>
    </row>
    <row r="10678" spans="1:10" x14ac:dyDescent="0.25">
      <c r="A10678" t="s">
        <v>19902</v>
      </c>
      <c r="B10678" t="s">
        <v>19903</v>
      </c>
      <c r="D10678">
        <v>25.4</v>
      </c>
      <c r="J10678">
        <v>7.1576200000000006E-2</v>
      </c>
    </row>
    <row r="10679" spans="1:10" x14ac:dyDescent="0.25">
      <c r="A10679" t="s">
        <v>19904</v>
      </c>
      <c r="B10679" t="s">
        <v>19905</v>
      </c>
      <c r="D10679">
        <v>23.882999999999999</v>
      </c>
      <c r="H10679">
        <v>0.47789999999999999</v>
      </c>
      <c r="J10679">
        <v>0.10040300000000001</v>
      </c>
    </row>
    <row r="10680" spans="1:10" x14ac:dyDescent="0.25">
      <c r="A10680" t="s">
        <v>19906</v>
      </c>
      <c r="B10680" t="s">
        <v>19907</v>
      </c>
      <c r="D10680">
        <v>19.765999999999998</v>
      </c>
      <c r="H10680">
        <v>0.34699999999999998</v>
      </c>
      <c r="J10680">
        <v>0.23630499999999999</v>
      </c>
    </row>
    <row r="10681" spans="1:10" x14ac:dyDescent="0.25">
      <c r="A10681" t="s">
        <v>19908</v>
      </c>
      <c r="B10681" t="s">
        <v>19909</v>
      </c>
      <c r="D10681">
        <v>22.748000000000001</v>
      </c>
      <c r="H10681">
        <v>0.27925</v>
      </c>
      <c r="J10681">
        <v>0.104169</v>
      </c>
    </row>
    <row r="10682" spans="1:10" x14ac:dyDescent="0.25">
      <c r="A10682" t="s">
        <v>19910</v>
      </c>
      <c r="B10682" t="s">
        <v>19911</v>
      </c>
      <c r="D10682">
        <v>21.919</v>
      </c>
      <c r="H10682">
        <v>0.30386999999999997</v>
      </c>
      <c r="J10682">
        <v>0.26490799999999998</v>
      </c>
    </row>
    <row r="10683" spans="1:10" x14ac:dyDescent="0.25">
      <c r="A10683" t="s">
        <v>19912</v>
      </c>
      <c r="B10683" t="s">
        <v>19913</v>
      </c>
      <c r="D10683">
        <v>19.949000000000002</v>
      </c>
      <c r="H10683">
        <v>0.37756000000000001</v>
      </c>
      <c r="J10683">
        <v>2.7738799999999998E-3</v>
      </c>
    </row>
    <row r="10684" spans="1:10" x14ac:dyDescent="0.25">
      <c r="A10684" t="s">
        <v>19914</v>
      </c>
      <c r="B10684" t="s">
        <v>19915</v>
      </c>
      <c r="D10684">
        <v>23.309000000000001</v>
      </c>
      <c r="H10684">
        <v>0.27892</v>
      </c>
      <c r="J10684">
        <v>0.247444</v>
      </c>
    </row>
    <row r="10685" spans="1:10" x14ac:dyDescent="0.25">
      <c r="A10685" t="s">
        <v>19916</v>
      </c>
      <c r="B10685" t="s">
        <v>19917</v>
      </c>
      <c r="D10685">
        <v>19.457999999999998</v>
      </c>
      <c r="H10685">
        <v>0.26213999999999998</v>
      </c>
      <c r="J10685">
        <v>0.119074</v>
      </c>
    </row>
    <row r="10686" spans="1:10" x14ac:dyDescent="0.25">
      <c r="A10686" t="s">
        <v>19918</v>
      </c>
      <c r="B10686" t="s">
        <v>19919</v>
      </c>
      <c r="D10686">
        <v>28.245999999999999</v>
      </c>
      <c r="H10686">
        <v>0.4012</v>
      </c>
      <c r="J10686">
        <v>3.9925699999999998E-4</v>
      </c>
    </row>
    <row r="10687" spans="1:10" x14ac:dyDescent="0.25">
      <c r="A10687" t="s">
        <v>19920</v>
      </c>
      <c r="B10687" t="s">
        <v>19921</v>
      </c>
      <c r="D10687">
        <v>19.361000000000001</v>
      </c>
      <c r="H10687">
        <v>0.50182000000000004</v>
      </c>
      <c r="J10687">
        <v>0.36526999999999998</v>
      </c>
    </row>
    <row r="10688" spans="1:10" x14ac:dyDescent="0.25">
      <c r="A10688" t="s">
        <v>19922</v>
      </c>
      <c r="B10688" t="s">
        <v>19923</v>
      </c>
      <c r="D10688">
        <v>20.655000000000001</v>
      </c>
      <c r="H10688">
        <v>0.26791999999999999</v>
      </c>
      <c r="J10688">
        <v>0.26455000000000001</v>
      </c>
    </row>
    <row r="10689" spans="1:10" x14ac:dyDescent="0.25">
      <c r="A10689" t="s">
        <v>19924</v>
      </c>
      <c r="B10689" t="s">
        <v>19925</v>
      </c>
      <c r="D10689">
        <v>28.992000000000001</v>
      </c>
      <c r="H10689">
        <v>0.34761999999999998</v>
      </c>
      <c r="J10689">
        <v>1.1097399999999999E-3</v>
      </c>
    </row>
    <row r="10690" spans="1:10" x14ac:dyDescent="0.25">
      <c r="A10690" t="s">
        <v>19926</v>
      </c>
      <c r="B10690" t="s">
        <v>19927</v>
      </c>
      <c r="D10690">
        <v>26.978000000000002</v>
      </c>
      <c r="H10690">
        <v>0.40625</v>
      </c>
      <c r="J10690">
        <v>8.2337399999999998E-3</v>
      </c>
    </row>
    <row r="10691" spans="1:10" x14ac:dyDescent="0.25">
      <c r="A10691" t="s">
        <v>19928</v>
      </c>
      <c r="B10691" t="s">
        <v>19929</v>
      </c>
      <c r="D10691">
        <v>25.437000000000001</v>
      </c>
      <c r="H10691">
        <v>0.54227999999999998</v>
      </c>
      <c r="J10691">
        <v>6.13935E-3</v>
      </c>
    </row>
    <row r="10692" spans="1:10" x14ac:dyDescent="0.25">
      <c r="A10692" t="s">
        <v>19930</v>
      </c>
      <c r="B10692" t="s">
        <v>19931</v>
      </c>
      <c r="D10692">
        <v>27.718</v>
      </c>
      <c r="H10692">
        <v>0.32114999999999999</v>
      </c>
      <c r="J10692">
        <v>2.59567E-3</v>
      </c>
    </row>
    <row r="10693" spans="1:10" x14ac:dyDescent="0.25">
      <c r="A10693" t="s">
        <v>19932</v>
      </c>
      <c r="B10693" t="s">
        <v>19933</v>
      </c>
      <c r="D10693">
        <v>26.079000000000001</v>
      </c>
      <c r="H10693">
        <v>0.27327000000000001</v>
      </c>
      <c r="J10693">
        <v>2.4964299999999998E-2</v>
      </c>
    </row>
    <row r="10694" spans="1:10" x14ac:dyDescent="0.25">
      <c r="A10694" t="s">
        <v>19934</v>
      </c>
      <c r="B10694" t="s">
        <v>19935</v>
      </c>
      <c r="D10694">
        <v>19.818000000000001</v>
      </c>
      <c r="H10694">
        <v>0.37685999999999997</v>
      </c>
      <c r="J10694">
        <v>0.36034100000000002</v>
      </c>
    </row>
    <row r="10695" spans="1:10" x14ac:dyDescent="0.25">
      <c r="A10695" t="s">
        <v>19936</v>
      </c>
      <c r="B10695" t="s">
        <v>19937</v>
      </c>
      <c r="D10695">
        <v>26.004999999999999</v>
      </c>
      <c r="H10695">
        <v>0.45107999999999998</v>
      </c>
      <c r="J10695">
        <v>2.1215600000000001E-2</v>
      </c>
    </row>
    <row r="10696" spans="1:10" x14ac:dyDescent="0.25">
      <c r="A10696" t="s">
        <v>19938</v>
      </c>
      <c r="B10696" t="s">
        <v>19939</v>
      </c>
      <c r="D10696">
        <v>21.186</v>
      </c>
      <c r="H10696">
        <v>0.35760999999999998</v>
      </c>
      <c r="J10696">
        <v>0.23194200000000001</v>
      </c>
    </row>
    <row r="10697" spans="1:10" x14ac:dyDescent="0.25">
      <c r="A10697" t="s">
        <v>19940</v>
      </c>
      <c r="B10697" t="s">
        <v>19941</v>
      </c>
      <c r="D10697">
        <v>24.558</v>
      </c>
      <c r="H10697">
        <v>0.36110999999999999</v>
      </c>
      <c r="J10697">
        <v>8.1226699999999999E-2</v>
      </c>
    </row>
    <row r="10698" spans="1:10" x14ac:dyDescent="0.25">
      <c r="A10698" t="s">
        <v>19942</v>
      </c>
      <c r="B10698" t="s">
        <v>19943</v>
      </c>
      <c r="D10698">
        <v>19.649999999999999</v>
      </c>
      <c r="H10698">
        <v>0.31436999999999998</v>
      </c>
      <c r="J10698">
        <v>0.117287</v>
      </c>
    </row>
    <row r="10699" spans="1:10" x14ac:dyDescent="0.25">
      <c r="A10699" t="s">
        <v>19944</v>
      </c>
      <c r="B10699" t="s">
        <v>19945</v>
      </c>
      <c r="D10699">
        <v>25.433</v>
      </c>
      <c r="H10699">
        <v>0.35836000000000001</v>
      </c>
      <c r="J10699">
        <v>4.2674200000000002E-2</v>
      </c>
    </row>
    <row r="10700" spans="1:10" x14ac:dyDescent="0.25">
      <c r="A10700" t="s">
        <v>19946</v>
      </c>
      <c r="B10700" t="s">
        <v>19947</v>
      </c>
      <c r="D10700">
        <v>25.306999999999999</v>
      </c>
      <c r="H10700">
        <v>0.43284</v>
      </c>
      <c r="J10700">
        <v>4.9617500000000002E-2</v>
      </c>
    </row>
    <row r="10701" spans="1:10" x14ac:dyDescent="0.25">
      <c r="A10701" t="s">
        <v>19948</v>
      </c>
      <c r="B10701" t="s">
        <v>19949</v>
      </c>
      <c r="D10701">
        <v>25.704999999999998</v>
      </c>
      <c r="H10701">
        <v>0.37768000000000002</v>
      </c>
      <c r="J10701">
        <v>2.0551400000000001E-2</v>
      </c>
    </row>
    <row r="10702" spans="1:10" x14ac:dyDescent="0.25">
      <c r="A10702" t="s">
        <v>19950</v>
      </c>
      <c r="B10702" t="s">
        <v>19951</v>
      </c>
      <c r="D10702">
        <v>25.59</v>
      </c>
      <c r="H10702">
        <v>0.52285999999999999</v>
      </c>
      <c r="J10702">
        <v>3.5874700000000002E-3</v>
      </c>
    </row>
    <row r="10703" spans="1:10" x14ac:dyDescent="0.25">
      <c r="A10703" t="s">
        <v>19952</v>
      </c>
      <c r="B10703" t="s">
        <v>19953</v>
      </c>
      <c r="D10703">
        <v>20.951000000000001</v>
      </c>
      <c r="H10703">
        <v>0.45667999999999997</v>
      </c>
      <c r="J10703">
        <v>3.4724699999999997E-2</v>
      </c>
    </row>
    <row r="10704" spans="1:10" x14ac:dyDescent="0.25">
      <c r="A10704" t="s">
        <v>19954</v>
      </c>
      <c r="B10704" t="s">
        <v>19955</v>
      </c>
      <c r="D10704">
        <v>22.882000000000001</v>
      </c>
      <c r="H10704">
        <v>0.45744000000000001</v>
      </c>
      <c r="J10704">
        <v>7.31985E-2</v>
      </c>
    </row>
    <row r="10705" spans="1:10" x14ac:dyDescent="0.25">
      <c r="A10705" t="s">
        <v>19956</v>
      </c>
      <c r="B10705" t="s">
        <v>19957</v>
      </c>
      <c r="D10705">
        <v>23.937999999999999</v>
      </c>
      <c r="H10705">
        <v>0.70377000000000001</v>
      </c>
      <c r="J10705">
        <v>1.33353E-2</v>
      </c>
    </row>
    <row r="10706" spans="1:10" x14ac:dyDescent="0.25">
      <c r="A10706" t="s">
        <v>19958</v>
      </c>
      <c r="B10706" t="s">
        <v>19959</v>
      </c>
      <c r="D10706">
        <v>23.143000000000001</v>
      </c>
      <c r="H10706">
        <v>0.43662000000000001</v>
      </c>
      <c r="J10706">
        <v>3.3852800000000002E-2</v>
      </c>
    </row>
    <row r="10707" spans="1:10" x14ac:dyDescent="0.25">
      <c r="A10707" t="s">
        <v>19960</v>
      </c>
      <c r="B10707" t="s">
        <v>19961</v>
      </c>
      <c r="D10707">
        <v>19.395</v>
      </c>
      <c r="H10707">
        <v>0.35011999999999999</v>
      </c>
      <c r="J10707">
        <v>0.11038000000000001</v>
      </c>
    </row>
    <row r="10708" spans="1:10" x14ac:dyDescent="0.25">
      <c r="A10708" t="s">
        <v>19962</v>
      </c>
      <c r="B10708" t="s">
        <v>19963</v>
      </c>
      <c r="D10708">
        <v>28.655999999999999</v>
      </c>
      <c r="H10708">
        <v>0.33295999999999998</v>
      </c>
      <c r="J10708">
        <v>9.1238500000000004E-4</v>
      </c>
    </row>
    <row r="10709" spans="1:10" x14ac:dyDescent="0.25">
      <c r="A10709" t="s">
        <v>19964</v>
      </c>
      <c r="B10709" t="s">
        <v>19965</v>
      </c>
      <c r="D10709">
        <v>24.11</v>
      </c>
      <c r="H10709">
        <v>0.63161</v>
      </c>
      <c r="J10709">
        <v>2.14091E-2</v>
      </c>
    </row>
    <row r="10710" spans="1:10" x14ac:dyDescent="0.25">
      <c r="A10710" t="s">
        <v>19966</v>
      </c>
      <c r="B10710" t="s">
        <v>19967</v>
      </c>
      <c r="D10710">
        <v>24.09</v>
      </c>
      <c r="H10710">
        <v>0.32194</v>
      </c>
      <c r="J10710">
        <v>0.119855</v>
      </c>
    </row>
    <row r="10711" spans="1:10" x14ac:dyDescent="0.25">
      <c r="A10711" t="s">
        <v>19968</v>
      </c>
      <c r="B10711" t="s">
        <v>19969</v>
      </c>
      <c r="D10711">
        <v>25.239000000000001</v>
      </c>
      <c r="H10711">
        <v>0.27288000000000001</v>
      </c>
      <c r="J10711">
        <v>4.8252400000000001E-2</v>
      </c>
    </row>
    <row r="10712" spans="1:10" x14ac:dyDescent="0.25">
      <c r="A10712" t="s">
        <v>19970</v>
      </c>
      <c r="B10712" t="s">
        <v>19971</v>
      </c>
      <c r="D10712">
        <v>27.143999999999998</v>
      </c>
      <c r="H10712">
        <v>0.33429999999999999</v>
      </c>
      <c r="J10712">
        <v>4.7610200000000004E-3</v>
      </c>
    </row>
    <row r="10713" spans="1:10" x14ac:dyDescent="0.25">
      <c r="A10713" t="s">
        <v>19972</v>
      </c>
      <c r="B10713" t="s">
        <v>19973</v>
      </c>
      <c r="D10713">
        <v>21.899000000000001</v>
      </c>
      <c r="H10713">
        <v>0.40710000000000002</v>
      </c>
      <c r="J10713">
        <v>5.3680299999999998E-4</v>
      </c>
    </row>
    <row r="10714" spans="1:10" x14ac:dyDescent="0.25">
      <c r="A10714" t="s">
        <v>19974</v>
      </c>
      <c r="B10714" t="s">
        <v>19975</v>
      </c>
      <c r="D10714">
        <v>22.835000000000001</v>
      </c>
      <c r="H10714">
        <v>0.4027</v>
      </c>
      <c r="J10714">
        <v>0.11644400000000001</v>
      </c>
    </row>
    <row r="10715" spans="1:10" x14ac:dyDescent="0.25">
      <c r="A10715" t="s">
        <v>19976</v>
      </c>
      <c r="B10715" t="s">
        <v>19977</v>
      </c>
      <c r="D10715">
        <v>18.292000000000002</v>
      </c>
      <c r="H10715">
        <v>0.37314999999999998</v>
      </c>
      <c r="J10715">
        <v>0.33778799999999998</v>
      </c>
    </row>
    <row r="10716" spans="1:10" x14ac:dyDescent="0.25">
      <c r="A10716" t="s">
        <v>19978</v>
      </c>
      <c r="B10716" t="s">
        <v>19979</v>
      </c>
      <c r="D10716">
        <v>19.940000000000001</v>
      </c>
      <c r="H10716">
        <v>0.54178999999999999</v>
      </c>
      <c r="J10716">
        <v>0.121318</v>
      </c>
    </row>
    <row r="10717" spans="1:10" x14ac:dyDescent="0.25">
      <c r="A10717" t="s">
        <v>19980</v>
      </c>
      <c r="B10717" t="s">
        <v>19981</v>
      </c>
      <c r="D10717">
        <v>21.158999999999999</v>
      </c>
      <c r="H10717">
        <v>0.71969000000000005</v>
      </c>
      <c r="J10717">
        <v>0.15523899999999999</v>
      </c>
    </row>
    <row r="10718" spans="1:10" x14ac:dyDescent="0.25">
      <c r="A10718" t="s">
        <v>19982</v>
      </c>
      <c r="B10718" t="s">
        <v>19983</v>
      </c>
      <c r="D10718">
        <v>18.815000000000001</v>
      </c>
      <c r="H10718">
        <v>0.54418</v>
      </c>
      <c r="J10718">
        <v>0.26466800000000001</v>
      </c>
    </row>
    <row r="10719" spans="1:10" x14ac:dyDescent="0.25">
      <c r="A10719" t="s">
        <v>19984</v>
      </c>
      <c r="B10719" t="s">
        <v>19985</v>
      </c>
      <c r="D10719">
        <v>19.768999999999998</v>
      </c>
      <c r="H10719">
        <v>0.35070000000000001</v>
      </c>
      <c r="J10719">
        <v>0.14257800000000001</v>
      </c>
    </row>
    <row r="10720" spans="1:10" x14ac:dyDescent="0.25">
      <c r="A10720" t="s">
        <v>19986</v>
      </c>
      <c r="B10720" t="s">
        <v>19987</v>
      </c>
      <c r="D10720">
        <v>20.806000000000001</v>
      </c>
      <c r="H10720">
        <v>0.44794</v>
      </c>
      <c r="J10720">
        <v>6.6769400000000007E-2</v>
      </c>
    </row>
    <row r="10721" spans="1:10" x14ac:dyDescent="0.25">
      <c r="A10721" t="s">
        <v>19988</v>
      </c>
      <c r="B10721" t="s">
        <v>19989</v>
      </c>
      <c r="D10721">
        <v>23.545999999999999</v>
      </c>
      <c r="H10721">
        <v>0.44358999999999998</v>
      </c>
      <c r="J10721">
        <v>8.0986100000000005E-2</v>
      </c>
    </row>
    <row r="10722" spans="1:10" x14ac:dyDescent="0.25">
      <c r="A10722" t="s">
        <v>19990</v>
      </c>
      <c r="B10722" t="s">
        <v>19991</v>
      </c>
      <c r="D10722">
        <v>18.486999999999998</v>
      </c>
      <c r="H10722">
        <v>0.47516999999999998</v>
      </c>
      <c r="J10722">
        <v>0.23206299999999999</v>
      </c>
    </row>
    <row r="10723" spans="1:10" x14ac:dyDescent="0.25">
      <c r="A10723" t="s">
        <v>19992</v>
      </c>
      <c r="B10723" t="s">
        <v>19993</v>
      </c>
      <c r="D10723">
        <v>21.904</v>
      </c>
      <c r="H10723">
        <v>0.87161</v>
      </c>
      <c r="J10723">
        <v>2.8782800000000001E-2</v>
      </c>
    </row>
    <row r="10724" spans="1:10" x14ac:dyDescent="0.25">
      <c r="A10724" t="s">
        <v>19994</v>
      </c>
      <c r="B10724" t="s">
        <v>19995</v>
      </c>
      <c r="D10724">
        <v>18.317</v>
      </c>
      <c r="H10724">
        <v>0.43458000000000002</v>
      </c>
      <c r="J10724">
        <v>1.5503899999999999E-2</v>
      </c>
    </row>
    <row r="10725" spans="1:10" x14ac:dyDescent="0.25">
      <c r="A10725" t="s">
        <v>19996</v>
      </c>
      <c r="B10725" t="s">
        <v>19997</v>
      </c>
      <c r="D10725">
        <v>25.483000000000001</v>
      </c>
      <c r="H10725">
        <v>0.35487999999999997</v>
      </c>
      <c r="J10725">
        <v>1.0589299999999999E-2</v>
      </c>
    </row>
    <row r="10726" spans="1:10" x14ac:dyDescent="0.25">
      <c r="A10726" t="s">
        <v>19998</v>
      </c>
      <c r="B10726" t="s">
        <v>19999</v>
      </c>
      <c r="D10726">
        <v>27.712</v>
      </c>
      <c r="H10726">
        <v>0.44518999999999997</v>
      </c>
      <c r="J10726">
        <v>5.96829E-4</v>
      </c>
    </row>
    <row r="10727" spans="1:10" x14ac:dyDescent="0.25">
      <c r="A10727" t="s">
        <v>20000</v>
      </c>
      <c r="B10727" t="s">
        <v>20001</v>
      </c>
      <c r="D10727">
        <v>24.178999999999998</v>
      </c>
      <c r="H10727">
        <v>0.38041000000000003</v>
      </c>
      <c r="J10727">
        <v>3.9752900000000001E-2</v>
      </c>
    </row>
    <row r="10728" spans="1:10" x14ac:dyDescent="0.25">
      <c r="A10728" t="s">
        <v>20002</v>
      </c>
      <c r="B10728" t="s">
        <v>20003</v>
      </c>
      <c r="D10728">
        <v>25.195</v>
      </c>
      <c r="H10728">
        <v>0.30253000000000002</v>
      </c>
      <c r="J10728">
        <v>2.69684E-2</v>
      </c>
    </row>
    <row r="10729" spans="1:10" x14ac:dyDescent="0.25">
      <c r="A10729" t="s">
        <v>20004</v>
      </c>
      <c r="B10729" t="s">
        <v>20005</v>
      </c>
      <c r="D10729">
        <v>23.398</v>
      </c>
      <c r="H10729">
        <v>0.37802000000000002</v>
      </c>
      <c r="J10729">
        <v>2.07455E-2</v>
      </c>
    </row>
    <row r="10730" spans="1:10" x14ac:dyDescent="0.25">
      <c r="A10730" t="s">
        <v>20006</v>
      </c>
      <c r="B10730" t="s">
        <v>20007</v>
      </c>
      <c r="D10730">
        <v>22.323</v>
      </c>
      <c r="H10730">
        <v>0.27223999999999998</v>
      </c>
      <c r="J10730">
        <v>0.170709</v>
      </c>
    </row>
    <row r="10731" spans="1:10" x14ac:dyDescent="0.25">
      <c r="A10731" t="s">
        <v>20008</v>
      </c>
      <c r="B10731" t="s">
        <v>20009</v>
      </c>
      <c r="D10731">
        <v>19.47</v>
      </c>
      <c r="H10731">
        <v>0.38962999999999998</v>
      </c>
      <c r="J10731">
        <v>0.23930799999999999</v>
      </c>
    </row>
    <row r="10732" spans="1:10" x14ac:dyDescent="0.25">
      <c r="A10732" t="s">
        <v>20010</v>
      </c>
      <c r="B10732" t="s">
        <v>20011</v>
      </c>
      <c r="D10732">
        <v>27.004999999999999</v>
      </c>
      <c r="H10732">
        <v>0.35343000000000002</v>
      </c>
      <c r="J10732">
        <v>5.8401700000000004E-3</v>
      </c>
    </row>
    <row r="10733" spans="1:10" x14ac:dyDescent="0.25">
      <c r="A10733" t="s">
        <v>20012</v>
      </c>
      <c r="B10733" t="s">
        <v>20013</v>
      </c>
      <c r="D10733">
        <v>24.748999999999999</v>
      </c>
      <c r="H10733">
        <v>0.55991000000000002</v>
      </c>
      <c r="J10733">
        <v>2.6347100000000002E-3</v>
      </c>
    </row>
    <row r="10734" spans="1:10" x14ac:dyDescent="0.25">
      <c r="A10734" t="s">
        <v>20014</v>
      </c>
      <c r="B10734" t="s">
        <v>20015</v>
      </c>
      <c r="D10734">
        <v>23.25</v>
      </c>
      <c r="H10734">
        <v>0.36205999999999999</v>
      </c>
      <c r="J10734">
        <v>9.2719700000000002E-2</v>
      </c>
    </row>
    <row r="10735" spans="1:10" x14ac:dyDescent="0.25">
      <c r="A10735" t="s">
        <v>20016</v>
      </c>
      <c r="B10735" t="s">
        <v>20017</v>
      </c>
      <c r="D10735">
        <v>24.672999999999998</v>
      </c>
      <c r="H10735">
        <v>0.26006000000000001</v>
      </c>
      <c r="J10735">
        <v>7.2140099999999999E-2</v>
      </c>
    </row>
    <row r="10736" spans="1:10" x14ac:dyDescent="0.25">
      <c r="A10736" t="s">
        <v>20018</v>
      </c>
      <c r="B10736" t="s">
        <v>20019</v>
      </c>
      <c r="D10736">
        <v>26.672999999999998</v>
      </c>
      <c r="H10736">
        <v>0.39867000000000002</v>
      </c>
      <c r="J10736">
        <v>3.7117999999999999E-3</v>
      </c>
    </row>
    <row r="10737" spans="1:10" x14ac:dyDescent="0.25">
      <c r="A10737" t="s">
        <v>20020</v>
      </c>
      <c r="B10737" t="s">
        <v>20021</v>
      </c>
      <c r="D10737">
        <v>27.547000000000001</v>
      </c>
      <c r="H10737">
        <v>0.37354999999999999</v>
      </c>
      <c r="J10737">
        <v>3.9658200000000001E-3</v>
      </c>
    </row>
    <row r="10738" spans="1:10" x14ac:dyDescent="0.25">
      <c r="A10738" t="s">
        <v>20022</v>
      </c>
      <c r="B10738" t="s">
        <v>20023</v>
      </c>
      <c r="D10738">
        <v>21.535</v>
      </c>
      <c r="H10738">
        <v>0.32335999999999998</v>
      </c>
      <c r="J10738">
        <v>0.15307999999999999</v>
      </c>
    </row>
    <row r="10739" spans="1:10" x14ac:dyDescent="0.25">
      <c r="A10739" t="s">
        <v>20024</v>
      </c>
      <c r="B10739" t="s">
        <v>20025</v>
      </c>
      <c r="D10739">
        <v>24.692</v>
      </c>
      <c r="H10739">
        <v>0.41432999999999998</v>
      </c>
      <c r="J10739">
        <v>0.11487</v>
      </c>
    </row>
    <row r="10740" spans="1:10" x14ac:dyDescent="0.25">
      <c r="A10740" t="s">
        <v>20026</v>
      </c>
      <c r="B10740" t="s">
        <v>20027</v>
      </c>
      <c r="D10740">
        <v>18.834</v>
      </c>
      <c r="H10740">
        <v>0.48871999999999999</v>
      </c>
      <c r="J10740">
        <v>0.28411199999999998</v>
      </c>
    </row>
    <row r="10741" spans="1:10" x14ac:dyDescent="0.25">
      <c r="A10741" t="s">
        <v>20028</v>
      </c>
      <c r="B10741" t="s">
        <v>20029</v>
      </c>
      <c r="D10741">
        <v>26.501999999999999</v>
      </c>
      <c r="H10741">
        <v>0.32872000000000001</v>
      </c>
      <c r="J10741">
        <v>1.3155999999999999E-2</v>
      </c>
    </row>
    <row r="10742" spans="1:10" x14ac:dyDescent="0.25">
      <c r="A10742" t="s">
        <v>20030</v>
      </c>
      <c r="B10742" t="s">
        <v>20031</v>
      </c>
      <c r="D10742">
        <v>25.542999999999999</v>
      </c>
      <c r="H10742">
        <v>0.18295</v>
      </c>
      <c r="J10742">
        <v>6.6759899999999997E-2</v>
      </c>
    </row>
    <row r="10743" spans="1:10" x14ac:dyDescent="0.25">
      <c r="A10743" t="s">
        <v>20032</v>
      </c>
      <c r="B10743" t="s">
        <v>20033</v>
      </c>
      <c r="D10743">
        <v>22.472000000000001</v>
      </c>
      <c r="H10743">
        <v>0.34888000000000002</v>
      </c>
      <c r="J10743">
        <v>7.7091099999999996E-2</v>
      </c>
    </row>
    <row r="10744" spans="1:10" x14ac:dyDescent="0.25">
      <c r="A10744" t="s">
        <v>20034</v>
      </c>
      <c r="B10744" t="s">
        <v>20035</v>
      </c>
      <c r="D10744">
        <v>26.974</v>
      </c>
      <c r="H10744">
        <v>0.43270999999999998</v>
      </c>
      <c r="J10744">
        <v>8.5270799999999994E-3</v>
      </c>
    </row>
    <row r="10745" spans="1:10" x14ac:dyDescent="0.25">
      <c r="A10745" t="s">
        <v>20036</v>
      </c>
      <c r="B10745" t="s">
        <v>20037</v>
      </c>
      <c r="D10745">
        <v>24.963000000000001</v>
      </c>
      <c r="H10745">
        <v>0.34167999999999998</v>
      </c>
      <c r="J10745">
        <v>1.1372400000000001E-3</v>
      </c>
    </row>
    <row r="10746" spans="1:10" x14ac:dyDescent="0.25">
      <c r="A10746" t="s">
        <v>20038</v>
      </c>
      <c r="B10746" t="s">
        <v>20039</v>
      </c>
      <c r="D10746">
        <v>23.33</v>
      </c>
      <c r="H10746">
        <v>0.38478000000000001</v>
      </c>
      <c r="J10746">
        <v>0.21667400000000001</v>
      </c>
    </row>
    <row r="10747" spans="1:10" x14ac:dyDescent="0.25">
      <c r="A10747" t="s">
        <v>20040</v>
      </c>
      <c r="B10747" t="s">
        <v>20041</v>
      </c>
      <c r="D10747">
        <v>25.038</v>
      </c>
      <c r="H10747">
        <v>0.31359999999999999</v>
      </c>
      <c r="J10747">
        <v>0.13811000000000001</v>
      </c>
    </row>
    <row r="10748" spans="1:10" x14ac:dyDescent="0.25">
      <c r="A10748" t="s">
        <v>20042</v>
      </c>
      <c r="B10748" t="s">
        <v>20043</v>
      </c>
      <c r="D10748">
        <v>19.175999999999998</v>
      </c>
      <c r="H10748">
        <v>0.46328000000000003</v>
      </c>
      <c r="J10748">
        <v>0.13955400000000001</v>
      </c>
    </row>
    <row r="10749" spans="1:10" x14ac:dyDescent="0.25">
      <c r="A10749" t="s">
        <v>20044</v>
      </c>
      <c r="B10749" t="s">
        <v>20045</v>
      </c>
      <c r="D10749">
        <v>20.55</v>
      </c>
      <c r="H10749">
        <v>0.37486000000000003</v>
      </c>
      <c r="J10749">
        <v>0.16222700000000001</v>
      </c>
    </row>
    <row r="10750" spans="1:10" x14ac:dyDescent="0.25">
      <c r="A10750" t="s">
        <v>20046</v>
      </c>
      <c r="B10750" t="s">
        <v>20047</v>
      </c>
      <c r="D10750">
        <v>20.134</v>
      </c>
      <c r="H10750">
        <v>0.31913000000000002</v>
      </c>
      <c r="J10750">
        <v>0.15143100000000001</v>
      </c>
    </row>
    <row r="10751" spans="1:10" x14ac:dyDescent="0.25">
      <c r="A10751" t="s">
        <v>20048</v>
      </c>
      <c r="B10751" t="s">
        <v>20049</v>
      </c>
      <c r="D10751">
        <v>26.378</v>
      </c>
      <c r="H10751">
        <v>0.40525</v>
      </c>
      <c r="J10751">
        <v>2.4195299999999999E-2</v>
      </c>
    </row>
    <row r="10752" spans="1:10" x14ac:dyDescent="0.25">
      <c r="A10752" t="s">
        <v>20050</v>
      </c>
      <c r="B10752" t="s">
        <v>20051</v>
      </c>
      <c r="D10752">
        <v>20.904</v>
      </c>
      <c r="H10752">
        <v>0.52934000000000003</v>
      </c>
      <c r="J10752">
        <v>0.13747000000000001</v>
      </c>
    </row>
    <row r="10753" spans="1:10" x14ac:dyDescent="0.25">
      <c r="A10753" t="s">
        <v>20052</v>
      </c>
      <c r="B10753" t="s">
        <v>20053</v>
      </c>
      <c r="D10753">
        <v>21.678999999999998</v>
      </c>
      <c r="H10753">
        <v>0.33894999999999997</v>
      </c>
      <c r="J10753">
        <v>0.15862399999999999</v>
      </c>
    </row>
    <row r="10754" spans="1:10" x14ac:dyDescent="0.25">
      <c r="A10754" t="s">
        <v>20054</v>
      </c>
      <c r="B10754" t="s">
        <v>20055</v>
      </c>
      <c r="D10754">
        <v>22.875</v>
      </c>
      <c r="H10754">
        <v>0.16241</v>
      </c>
      <c r="J10754">
        <v>2.2035300000000001E-2</v>
      </c>
    </row>
    <row r="10755" spans="1:10" x14ac:dyDescent="0.25">
      <c r="A10755" t="s">
        <v>20056</v>
      </c>
      <c r="B10755" t="s">
        <v>20057</v>
      </c>
      <c r="D10755">
        <v>24.405999999999999</v>
      </c>
      <c r="H10755">
        <v>0.21682999999999999</v>
      </c>
      <c r="J10755">
        <v>8.0750100000000005E-2</v>
      </c>
    </row>
    <row r="10756" spans="1:10" x14ac:dyDescent="0.25">
      <c r="A10756" t="s">
        <v>20058</v>
      </c>
      <c r="B10756" t="s">
        <v>20059</v>
      </c>
      <c r="D10756">
        <v>27.672000000000001</v>
      </c>
      <c r="H10756">
        <v>0.33289999999999997</v>
      </c>
      <c r="J10756">
        <v>2.51681E-3</v>
      </c>
    </row>
    <row r="10757" spans="1:10" x14ac:dyDescent="0.25">
      <c r="A10757" t="s">
        <v>20060</v>
      </c>
      <c r="B10757" t="s">
        <v>20061</v>
      </c>
      <c r="D10757">
        <v>25.233000000000001</v>
      </c>
      <c r="H10757">
        <v>0.50743000000000005</v>
      </c>
      <c r="J10757">
        <v>2.8958399999999998E-3</v>
      </c>
    </row>
    <row r="10758" spans="1:10" x14ac:dyDescent="0.25">
      <c r="A10758" t="s">
        <v>20062</v>
      </c>
      <c r="B10758" t="s">
        <v>20063</v>
      </c>
      <c r="D10758">
        <v>23.689</v>
      </c>
      <c r="H10758">
        <v>0.25361</v>
      </c>
      <c r="J10758">
        <v>3.6669100000000003E-2</v>
      </c>
    </row>
    <row r="10759" spans="1:10" x14ac:dyDescent="0.25">
      <c r="A10759" t="s">
        <v>20064</v>
      </c>
      <c r="B10759" t="s">
        <v>20065</v>
      </c>
      <c r="D10759">
        <v>25.093</v>
      </c>
      <c r="H10759">
        <v>0.27376</v>
      </c>
      <c r="J10759">
        <v>3.53925E-2</v>
      </c>
    </row>
    <row r="10760" spans="1:10" x14ac:dyDescent="0.25">
      <c r="A10760" t="s">
        <v>20066</v>
      </c>
      <c r="B10760" t="s">
        <v>20067</v>
      </c>
      <c r="D10760">
        <v>26.826000000000001</v>
      </c>
      <c r="H10760">
        <v>0.49059000000000003</v>
      </c>
      <c r="J10760">
        <v>1.4385800000000001E-2</v>
      </c>
    </row>
    <row r="10761" spans="1:10" x14ac:dyDescent="0.25">
      <c r="A10761" t="s">
        <v>20068</v>
      </c>
      <c r="B10761" t="s">
        <v>20069</v>
      </c>
      <c r="D10761">
        <v>26.106000000000002</v>
      </c>
      <c r="H10761">
        <v>0.30047000000000001</v>
      </c>
      <c r="J10761">
        <v>1.1934699999999999E-2</v>
      </c>
    </row>
    <row r="10762" spans="1:10" x14ac:dyDescent="0.25">
      <c r="A10762" t="s">
        <v>20070</v>
      </c>
      <c r="B10762" t="s">
        <v>20071</v>
      </c>
      <c r="D10762">
        <v>24.712</v>
      </c>
      <c r="H10762">
        <v>0.33964</v>
      </c>
      <c r="J10762">
        <v>6.46394E-2</v>
      </c>
    </row>
    <row r="10763" spans="1:10" x14ac:dyDescent="0.25">
      <c r="A10763" t="s">
        <v>20072</v>
      </c>
      <c r="B10763" t="s">
        <v>20073</v>
      </c>
      <c r="D10763">
        <v>25.058</v>
      </c>
      <c r="H10763">
        <v>0.25011</v>
      </c>
      <c r="J10763">
        <v>1.6884300000000001E-2</v>
      </c>
    </row>
    <row r="10764" spans="1:10" x14ac:dyDescent="0.25">
      <c r="A10764" t="s">
        <v>20074</v>
      </c>
      <c r="B10764" t="s">
        <v>20075</v>
      </c>
      <c r="D10764">
        <v>20.687999999999999</v>
      </c>
      <c r="H10764">
        <v>0.23979</v>
      </c>
      <c r="J10764">
        <v>7.0916099999999996E-2</v>
      </c>
    </row>
    <row r="10765" spans="1:10" x14ac:dyDescent="0.25">
      <c r="A10765" t="s">
        <v>20076</v>
      </c>
      <c r="B10765" t="s">
        <v>20077</v>
      </c>
      <c r="D10765">
        <v>21.488</v>
      </c>
      <c r="H10765">
        <v>0.41607</v>
      </c>
      <c r="J10765">
        <v>0.227053</v>
      </c>
    </row>
    <row r="10766" spans="1:10" x14ac:dyDescent="0.25">
      <c r="A10766" t="s">
        <v>20078</v>
      </c>
      <c r="B10766" t="s">
        <v>20079</v>
      </c>
      <c r="D10766">
        <v>22.67</v>
      </c>
      <c r="H10766">
        <v>0.50483999999999996</v>
      </c>
      <c r="J10766">
        <v>1.84858E-2</v>
      </c>
    </row>
    <row r="10767" spans="1:10" x14ac:dyDescent="0.25">
      <c r="A10767" t="s">
        <v>20080</v>
      </c>
      <c r="B10767" t="s">
        <v>20081</v>
      </c>
      <c r="D10767">
        <v>24.905000000000001</v>
      </c>
      <c r="H10767">
        <v>0.32841999999999999</v>
      </c>
      <c r="J10767">
        <v>3.7923999999999999E-2</v>
      </c>
    </row>
    <row r="10768" spans="1:10" x14ac:dyDescent="0.25">
      <c r="A10768" t="s">
        <v>20082</v>
      </c>
      <c r="B10768" t="s">
        <v>20083</v>
      </c>
      <c r="D10768">
        <v>25.541</v>
      </c>
      <c r="H10768">
        <v>0.45706999999999998</v>
      </c>
      <c r="J10768">
        <v>1.63108E-2</v>
      </c>
    </row>
    <row r="10769" spans="1:10" x14ac:dyDescent="0.25">
      <c r="A10769" t="s">
        <v>20084</v>
      </c>
      <c r="B10769" t="s">
        <v>20085</v>
      </c>
      <c r="D10769">
        <v>20.513999999999999</v>
      </c>
      <c r="H10769">
        <v>0.28516000000000002</v>
      </c>
      <c r="J10769">
        <v>0.260181</v>
      </c>
    </row>
    <row r="10770" spans="1:10" x14ac:dyDescent="0.25">
      <c r="A10770" t="s">
        <v>20086</v>
      </c>
      <c r="B10770" t="s">
        <v>20087</v>
      </c>
      <c r="D10770">
        <v>20.376999999999999</v>
      </c>
      <c r="H10770">
        <v>0.43663999999999997</v>
      </c>
      <c r="J10770">
        <v>4.6140199999999999E-2</v>
      </c>
    </row>
    <row r="10771" spans="1:10" x14ac:dyDescent="0.25">
      <c r="A10771" t="s">
        <v>20088</v>
      </c>
      <c r="B10771" t="s">
        <v>20089</v>
      </c>
      <c r="D10771">
        <v>22.535</v>
      </c>
      <c r="H10771">
        <v>0.30520999999999998</v>
      </c>
      <c r="J10771">
        <v>2.5118999999999999E-2</v>
      </c>
    </row>
    <row r="10772" spans="1:10" x14ac:dyDescent="0.25">
      <c r="A10772" t="s">
        <v>20090</v>
      </c>
      <c r="B10772" t="s">
        <v>20091</v>
      </c>
      <c r="D10772">
        <v>23.606999999999999</v>
      </c>
      <c r="H10772">
        <v>0.21817</v>
      </c>
      <c r="J10772">
        <v>4.2093400000000003E-2</v>
      </c>
    </row>
    <row r="10773" spans="1:10" x14ac:dyDescent="0.25">
      <c r="A10773" t="s">
        <v>20092</v>
      </c>
      <c r="B10773" t="s">
        <v>20093</v>
      </c>
      <c r="D10773">
        <v>24.346</v>
      </c>
      <c r="H10773">
        <v>0.49268000000000001</v>
      </c>
      <c r="J10773">
        <v>3.13862E-3</v>
      </c>
    </row>
    <row r="10774" spans="1:10" x14ac:dyDescent="0.25">
      <c r="A10774" t="s">
        <v>20094</v>
      </c>
      <c r="B10774" t="s">
        <v>20095</v>
      </c>
      <c r="D10774">
        <v>26.238</v>
      </c>
      <c r="H10774">
        <v>0.34794999999999998</v>
      </c>
      <c r="J10774">
        <v>1.9173900000000001E-2</v>
      </c>
    </row>
    <row r="10775" spans="1:10" x14ac:dyDescent="0.25">
      <c r="A10775" t="s">
        <v>20096</v>
      </c>
      <c r="B10775" t="s">
        <v>20097</v>
      </c>
      <c r="D10775">
        <v>20.399999999999999</v>
      </c>
      <c r="J10775">
        <v>2.7574100000000001E-2</v>
      </c>
    </row>
    <row r="10776" spans="1:10" x14ac:dyDescent="0.25">
      <c r="A10776" t="s">
        <v>20098</v>
      </c>
      <c r="B10776" t="s">
        <v>20099</v>
      </c>
      <c r="C10776" t="s">
        <v>20100</v>
      </c>
      <c r="E10776">
        <v>11</v>
      </c>
      <c r="F10776" t="s">
        <v>20101</v>
      </c>
      <c r="J10776">
        <v>6.3781500000000005E-2</v>
      </c>
    </row>
    <row r="10777" spans="1:10" x14ac:dyDescent="0.25">
      <c r="A10777" t="s">
        <v>20102</v>
      </c>
      <c r="B10777" t="s">
        <v>20103</v>
      </c>
      <c r="C10777" t="s">
        <v>20104</v>
      </c>
      <c r="E10777">
        <v>4.8</v>
      </c>
      <c r="G10777">
        <v>11.083</v>
      </c>
      <c r="J10777">
        <v>0.173011</v>
      </c>
    </row>
    <row r="10778" spans="1:10" x14ac:dyDescent="0.25">
      <c r="A10778" t="s">
        <v>20105</v>
      </c>
      <c r="B10778" t="s">
        <v>20106</v>
      </c>
      <c r="C10778" t="s">
        <v>20107</v>
      </c>
      <c r="J10778">
        <v>5.1822399999999996E-4</v>
      </c>
    </row>
    <row r="10779" spans="1:10" x14ac:dyDescent="0.25">
      <c r="A10779" t="s">
        <v>20108</v>
      </c>
      <c r="B10779" t="s">
        <v>20109</v>
      </c>
      <c r="C10779" t="s">
        <v>20110</v>
      </c>
      <c r="J10779">
        <v>0.36655900000000002</v>
      </c>
    </row>
    <row r="10780" spans="1:10" x14ac:dyDescent="0.25">
      <c r="A10780" t="s">
        <v>20111</v>
      </c>
      <c r="B10780" t="s">
        <v>20112</v>
      </c>
      <c r="C10780" t="s">
        <v>20113</v>
      </c>
      <c r="E10780">
        <v>5.2</v>
      </c>
      <c r="J10780">
        <v>0.228933</v>
      </c>
    </row>
    <row r="10781" spans="1:10" x14ac:dyDescent="0.25">
      <c r="A10781" t="s">
        <v>20114</v>
      </c>
      <c r="B10781" t="s">
        <v>20115</v>
      </c>
      <c r="C10781" t="s">
        <v>20116</v>
      </c>
      <c r="E10781">
        <v>4.5</v>
      </c>
      <c r="I10781">
        <v>1</v>
      </c>
      <c r="J10781">
        <v>9.5310300000000001E-2</v>
      </c>
    </row>
    <row r="10782" spans="1:10" x14ac:dyDescent="0.25">
      <c r="A10782" t="s">
        <v>20117</v>
      </c>
      <c r="B10782" t="s">
        <v>20118</v>
      </c>
      <c r="C10782" t="s">
        <v>20119</v>
      </c>
      <c r="J10782">
        <v>0.18729999999999999</v>
      </c>
    </row>
    <row r="10783" spans="1:10" x14ac:dyDescent="0.25">
      <c r="A10783" t="s">
        <v>20120</v>
      </c>
      <c r="B10783" t="s">
        <v>20121</v>
      </c>
      <c r="C10783" t="s">
        <v>20122</v>
      </c>
      <c r="J10783">
        <v>0.47719899999999998</v>
      </c>
    </row>
    <row r="10784" spans="1:10" x14ac:dyDescent="0.25">
      <c r="A10784" t="s">
        <v>20123</v>
      </c>
      <c r="B10784" t="s">
        <v>20124</v>
      </c>
      <c r="C10784" t="s">
        <v>20125</v>
      </c>
      <c r="J10784">
        <v>1.3074199999999999E-2</v>
      </c>
    </row>
    <row r="10785" spans="1:10" x14ac:dyDescent="0.25">
      <c r="A10785" t="s">
        <v>20126</v>
      </c>
      <c r="B10785" t="s">
        <v>20127</v>
      </c>
      <c r="C10785" t="s">
        <v>20128</v>
      </c>
      <c r="J10785">
        <v>0.28922999999999999</v>
      </c>
    </row>
    <row r="10786" spans="1:10" x14ac:dyDescent="0.25">
      <c r="A10786" t="s">
        <v>20129</v>
      </c>
      <c r="B10786" t="s">
        <v>20130</v>
      </c>
      <c r="C10786" t="s">
        <v>20131</v>
      </c>
      <c r="J10786">
        <v>0.468283</v>
      </c>
    </row>
    <row r="10787" spans="1:10" x14ac:dyDescent="0.25">
      <c r="A10787" t="s">
        <v>20132</v>
      </c>
      <c r="B10787" t="s">
        <v>20133</v>
      </c>
      <c r="C10787" t="s">
        <v>20134</v>
      </c>
      <c r="E10787">
        <v>2</v>
      </c>
      <c r="J10787">
        <v>3.5394500000000002E-2</v>
      </c>
    </row>
    <row r="10788" spans="1:10" x14ac:dyDescent="0.25">
      <c r="A10788" t="s">
        <v>20135</v>
      </c>
      <c r="B10788" t="s">
        <v>20136</v>
      </c>
      <c r="C10788" t="s">
        <v>20137</v>
      </c>
      <c r="J10788">
        <v>0.19387199999999999</v>
      </c>
    </row>
    <row r="10789" spans="1:10" x14ac:dyDescent="0.25">
      <c r="A10789" t="s">
        <v>20138</v>
      </c>
      <c r="B10789" t="s">
        <v>20139</v>
      </c>
      <c r="C10789" t="s">
        <v>20140</v>
      </c>
      <c r="E10789">
        <v>2.6</v>
      </c>
      <c r="J10789">
        <v>0.28217999999999999</v>
      </c>
    </row>
    <row r="10790" spans="1:10" x14ac:dyDescent="0.25">
      <c r="A10790" t="s">
        <v>20141</v>
      </c>
      <c r="B10790" t="s">
        <v>20142</v>
      </c>
      <c r="C10790" t="s">
        <v>20143</v>
      </c>
      <c r="E10790">
        <v>2.6</v>
      </c>
      <c r="J10790">
        <v>8.0317600000000003E-2</v>
      </c>
    </row>
    <row r="10791" spans="1:10" x14ac:dyDescent="0.25">
      <c r="A10791" t="s">
        <v>20144</v>
      </c>
      <c r="B10791" t="s">
        <v>20145</v>
      </c>
      <c r="C10791" t="s">
        <v>20146</v>
      </c>
      <c r="J10791">
        <v>0.21518899999999999</v>
      </c>
    </row>
    <row r="10792" spans="1:10" x14ac:dyDescent="0.25">
      <c r="A10792" t="s">
        <v>20147</v>
      </c>
      <c r="B10792" t="s">
        <v>20148</v>
      </c>
      <c r="C10792" t="s">
        <v>20149</v>
      </c>
    </row>
    <row r="10793" spans="1:10" x14ac:dyDescent="0.25">
      <c r="A10793" t="s">
        <v>20150</v>
      </c>
      <c r="B10793" t="s">
        <v>20151</v>
      </c>
      <c r="C10793" t="s">
        <v>20152</v>
      </c>
    </row>
    <row r="10794" spans="1:10" x14ac:dyDescent="0.25">
      <c r="A10794" t="s">
        <v>20153</v>
      </c>
      <c r="B10794" t="s">
        <v>20154</v>
      </c>
      <c r="C10794" t="s">
        <v>20155</v>
      </c>
      <c r="E10794">
        <v>1.4</v>
      </c>
      <c r="J10794">
        <v>0.135384</v>
      </c>
    </row>
    <row r="10795" spans="1:10" x14ac:dyDescent="0.25">
      <c r="A10795" t="s">
        <v>20156</v>
      </c>
      <c r="B10795" t="s">
        <v>20157</v>
      </c>
      <c r="C10795" t="s">
        <v>20158</v>
      </c>
      <c r="E10795">
        <v>1.6</v>
      </c>
      <c r="J10795">
        <v>6.0070999999999999E-2</v>
      </c>
    </row>
    <row r="10796" spans="1:10" x14ac:dyDescent="0.25">
      <c r="A10796" t="s">
        <v>20159</v>
      </c>
      <c r="B10796" t="s">
        <v>20160</v>
      </c>
      <c r="C10796" t="s">
        <v>20161</v>
      </c>
      <c r="E10796">
        <v>1.2</v>
      </c>
      <c r="J10796">
        <v>6.7409999999999998E-2</v>
      </c>
    </row>
    <row r="10797" spans="1:10" x14ac:dyDescent="0.25">
      <c r="A10797" t="s">
        <v>20162</v>
      </c>
      <c r="B10797" t="s">
        <v>20163</v>
      </c>
      <c r="C10797" t="s">
        <v>20164</v>
      </c>
      <c r="E10797">
        <v>3.6</v>
      </c>
      <c r="J10797">
        <v>8.4808100000000001E-3</v>
      </c>
    </row>
    <row r="10798" spans="1:10" x14ac:dyDescent="0.25">
      <c r="A10798" t="s">
        <v>20165</v>
      </c>
      <c r="B10798" t="s">
        <v>20166</v>
      </c>
      <c r="C10798" t="s">
        <v>20167</v>
      </c>
      <c r="J10798">
        <v>0.43035800000000002</v>
      </c>
    </row>
    <row r="10799" spans="1:10" x14ac:dyDescent="0.25">
      <c r="A10799" t="s">
        <v>20168</v>
      </c>
      <c r="B10799" t="s">
        <v>20169</v>
      </c>
      <c r="C10799" t="s">
        <v>20170</v>
      </c>
      <c r="E10799">
        <v>4</v>
      </c>
      <c r="G10799">
        <v>12.761369999999999</v>
      </c>
      <c r="J10799">
        <v>0.25709399999999999</v>
      </c>
    </row>
    <row r="10800" spans="1:10" x14ac:dyDescent="0.25">
      <c r="A10800" t="s">
        <v>20171</v>
      </c>
      <c r="B10800" t="s">
        <v>20172</v>
      </c>
      <c r="C10800" t="s">
        <v>20173</v>
      </c>
      <c r="J10800">
        <v>7.4729100000000007E-2</v>
      </c>
    </row>
    <row r="10801" spans="1:10" x14ac:dyDescent="0.25">
      <c r="A10801" t="s">
        <v>20174</v>
      </c>
      <c r="B10801" t="s">
        <v>20175</v>
      </c>
      <c r="C10801" t="s">
        <v>20176</v>
      </c>
      <c r="J10801">
        <v>4.51984E-2</v>
      </c>
    </row>
    <row r="10802" spans="1:10" x14ac:dyDescent="0.25">
      <c r="A10802" t="s">
        <v>20177</v>
      </c>
      <c r="B10802" t="s">
        <v>20178</v>
      </c>
      <c r="C10802" t="s">
        <v>20176</v>
      </c>
      <c r="J10802">
        <v>4.0710200000000002E-2</v>
      </c>
    </row>
    <row r="10803" spans="1:10" x14ac:dyDescent="0.25">
      <c r="A10803" t="s">
        <v>20179</v>
      </c>
      <c r="B10803" t="s">
        <v>20180</v>
      </c>
      <c r="C10803" t="s">
        <v>20176</v>
      </c>
      <c r="J10803">
        <v>3.8373200000000003E-2</v>
      </c>
    </row>
    <row r="10804" spans="1:10" x14ac:dyDescent="0.25">
      <c r="A10804" t="s">
        <v>20181</v>
      </c>
      <c r="B10804" t="s">
        <v>20182</v>
      </c>
      <c r="C10804" t="s">
        <v>20176</v>
      </c>
      <c r="J10804">
        <v>4.1032699999999998E-2</v>
      </c>
    </row>
    <row r="10805" spans="1:10" x14ac:dyDescent="0.25">
      <c r="A10805" t="s">
        <v>20183</v>
      </c>
      <c r="B10805" t="s">
        <v>20184</v>
      </c>
      <c r="C10805" t="s">
        <v>20176</v>
      </c>
      <c r="J10805">
        <v>4.0539699999999998E-2</v>
      </c>
    </row>
    <row r="10806" spans="1:10" x14ac:dyDescent="0.25">
      <c r="A10806" t="s">
        <v>20185</v>
      </c>
      <c r="B10806" t="s">
        <v>20186</v>
      </c>
      <c r="C10806" t="s">
        <v>20176</v>
      </c>
      <c r="J10806">
        <v>4.05504E-2</v>
      </c>
    </row>
    <row r="10807" spans="1:10" x14ac:dyDescent="0.25">
      <c r="A10807" t="s">
        <v>20187</v>
      </c>
      <c r="B10807" t="s">
        <v>20188</v>
      </c>
      <c r="C10807" t="s">
        <v>20176</v>
      </c>
      <c r="J10807">
        <v>4.0712999999999999E-2</v>
      </c>
    </row>
    <row r="10808" spans="1:10" x14ac:dyDescent="0.25">
      <c r="A10808" t="s">
        <v>20189</v>
      </c>
      <c r="B10808" t="s">
        <v>20190</v>
      </c>
      <c r="C10808" t="s">
        <v>20176</v>
      </c>
      <c r="J10808">
        <v>4.0579499999999998E-2</v>
      </c>
    </row>
    <row r="10809" spans="1:10" x14ac:dyDescent="0.25">
      <c r="A10809" t="s">
        <v>20191</v>
      </c>
      <c r="B10809" t="s">
        <v>20192</v>
      </c>
      <c r="C10809" t="s">
        <v>20176</v>
      </c>
      <c r="J10809">
        <v>4.0654299999999997E-2</v>
      </c>
    </row>
    <row r="10810" spans="1:10" x14ac:dyDescent="0.25">
      <c r="A10810" t="s">
        <v>20193</v>
      </c>
      <c r="B10810" t="s">
        <v>20194</v>
      </c>
      <c r="C10810" t="s">
        <v>20176</v>
      </c>
      <c r="J10810">
        <v>4.0589300000000002E-2</v>
      </c>
    </row>
    <row r="10811" spans="1:10" x14ac:dyDescent="0.25">
      <c r="A10811" t="s">
        <v>20195</v>
      </c>
      <c r="B10811" t="s">
        <v>20196</v>
      </c>
      <c r="C10811" t="s">
        <v>20176</v>
      </c>
      <c r="J10811">
        <v>4.05265E-2</v>
      </c>
    </row>
    <row r="10812" spans="1:10" x14ac:dyDescent="0.25">
      <c r="A10812" t="s">
        <v>20197</v>
      </c>
      <c r="B10812" t="s">
        <v>20198</v>
      </c>
      <c r="C10812" t="s">
        <v>20176</v>
      </c>
      <c r="J10812">
        <v>4.0650499999999999E-2</v>
      </c>
    </row>
    <row r="10813" spans="1:10" x14ac:dyDescent="0.25">
      <c r="A10813" t="s">
        <v>20199</v>
      </c>
      <c r="B10813" t="s">
        <v>20200</v>
      </c>
      <c r="C10813" t="s">
        <v>20176</v>
      </c>
      <c r="J10813">
        <v>4.0745900000000002E-2</v>
      </c>
    </row>
    <row r="10814" spans="1:10" x14ac:dyDescent="0.25">
      <c r="A10814" t="s">
        <v>20201</v>
      </c>
      <c r="B10814" t="s">
        <v>20202</v>
      </c>
      <c r="C10814" t="s">
        <v>20176</v>
      </c>
      <c r="J10814">
        <v>4.0580199999999997E-2</v>
      </c>
    </row>
    <row r="10815" spans="1:10" x14ac:dyDescent="0.25">
      <c r="A10815" t="s">
        <v>20203</v>
      </c>
      <c r="B10815" t="s">
        <v>20204</v>
      </c>
      <c r="C10815" t="s">
        <v>20176</v>
      </c>
      <c r="J10815">
        <v>7.3546200000000001E-3</v>
      </c>
    </row>
    <row r="10816" spans="1:10" x14ac:dyDescent="0.25">
      <c r="A10816" t="s">
        <v>20205</v>
      </c>
      <c r="B10816" t="s">
        <v>20206</v>
      </c>
      <c r="C10816" t="s">
        <v>20176</v>
      </c>
      <c r="J10816">
        <v>4.1617700000000001E-2</v>
      </c>
    </row>
    <row r="10817" spans="1:10" x14ac:dyDescent="0.25">
      <c r="A10817" t="s">
        <v>20207</v>
      </c>
      <c r="B10817" t="s">
        <v>20208</v>
      </c>
      <c r="C10817" t="s">
        <v>20176</v>
      </c>
      <c r="J10817">
        <v>4.0297399999999997E-2</v>
      </c>
    </row>
    <row r="10818" spans="1:10" x14ac:dyDescent="0.25">
      <c r="A10818" t="s">
        <v>20209</v>
      </c>
      <c r="B10818" t="s">
        <v>20210</v>
      </c>
      <c r="C10818" t="s">
        <v>20176</v>
      </c>
      <c r="J10818">
        <v>4.36362E-2</v>
      </c>
    </row>
    <row r="10819" spans="1:10" x14ac:dyDescent="0.25">
      <c r="A10819" t="s">
        <v>20211</v>
      </c>
      <c r="B10819" t="s">
        <v>20212</v>
      </c>
      <c r="C10819" t="s">
        <v>20176</v>
      </c>
      <c r="J10819">
        <v>4.0798899999999999E-2</v>
      </c>
    </row>
    <row r="10820" spans="1:10" x14ac:dyDescent="0.25">
      <c r="A10820" t="s">
        <v>20213</v>
      </c>
      <c r="B10820" t="s">
        <v>20214</v>
      </c>
      <c r="C10820" t="s">
        <v>20176</v>
      </c>
      <c r="J10820">
        <v>4.0651E-2</v>
      </c>
    </row>
    <row r="10821" spans="1:10" x14ac:dyDescent="0.25">
      <c r="A10821" t="s">
        <v>20215</v>
      </c>
      <c r="B10821" t="s">
        <v>20216</v>
      </c>
      <c r="C10821" t="s">
        <v>20176</v>
      </c>
      <c r="J10821">
        <v>4.2145299999999997E-2</v>
      </c>
    </row>
    <row r="10822" spans="1:10" x14ac:dyDescent="0.25">
      <c r="A10822" t="s">
        <v>20217</v>
      </c>
      <c r="B10822" t="s">
        <v>20218</v>
      </c>
      <c r="C10822" t="s">
        <v>20176</v>
      </c>
      <c r="J10822">
        <v>4.0223099999999998E-2</v>
      </c>
    </row>
    <row r="10823" spans="1:10" x14ac:dyDescent="0.25">
      <c r="A10823" t="s">
        <v>20219</v>
      </c>
      <c r="B10823" t="s">
        <v>20220</v>
      </c>
      <c r="C10823" t="s">
        <v>20176</v>
      </c>
      <c r="J10823">
        <v>3.9837499999999998E-2</v>
      </c>
    </row>
    <row r="10824" spans="1:10" x14ac:dyDescent="0.25">
      <c r="A10824" t="s">
        <v>20221</v>
      </c>
      <c r="B10824" t="s">
        <v>20222</v>
      </c>
      <c r="C10824" t="s">
        <v>20176</v>
      </c>
      <c r="J10824">
        <v>4.0615400000000003E-2</v>
      </c>
    </row>
    <row r="10825" spans="1:10" x14ac:dyDescent="0.25">
      <c r="A10825" t="s">
        <v>20223</v>
      </c>
      <c r="B10825" t="s">
        <v>20224</v>
      </c>
      <c r="C10825" t="s">
        <v>20176</v>
      </c>
      <c r="J10825">
        <v>4.0807000000000003E-2</v>
      </c>
    </row>
    <row r="10826" spans="1:10" x14ac:dyDescent="0.25">
      <c r="A10826" t="s">
        <v>20225</v>
      </c>
      <c r="B10826" t="s">
        <v>20226</v>
      </c>
      <c r="C10826" t="s">
        <v>20176</v>
      </c>
      <c r="J10826">
        <v>4.0375599999999998E-2</v>
      </c>
    </row>
    <row r="10827" spans="1:10" x14ac:dyDescent="0.25">
      <c r="A10827" t="s">
        <v>20227</v>
      </c>
      <c r="B10827" t="s">
        <v>20228</v>
      </c>
      <c r="C10827" t="s">
        <v>20176</v>
      </c>
      <c r="J10827">
        <v>4.0752700000000003E-2</v>
      </c>
    </row>
    <row r="10828" spans="1:10" x14ac:dyDescent="0.25">
      <c r="A10828" t="s">
        <v>20229</v>
      </c>
      <c r="B10828" t="s">
        <v>20230</v>
      </c>
      <c r="C10828" t="s">
        <v>20176</v>
      </c>
      <c r="J10828">
        <v>3.9427900000000002E-2</v>
      </c>
    </row>
    <row r="10829" spans="1:10" x14ac:dyDescent="0.25">
      <c r="A10829" t="s">
        <v>20231</v>
      </c>
      <c r="B10829" t="s">
        <v>20232</v>
      </c>
      <c r="C10829" t="s">
        <v>20176</v>
      </c>
      <c r="J10829">
        <v>4.07789E-2</v>
      </c>
    </row>
    <row r="10830" spans="1:10" x14ac:dyDescent="0.25">
      <c r="A10830" t="s">
        <v>20233</v>
      </c>
      <c r="B10830" t="s">
        <v>20234</v>
      </c>
      <c r="C10830" t="s">
        <v>20176</v>
      </c>
      <c r="J10830">
        <v>4.0153599999999998E-2</v>
      </c>
    </row>
    <row r="10831" spans="1:10" x14ac:dyDescent="0.25">
      <c r="A10831" t="s">
        <v>20235</v>
      </c>
      <c r="B10831" t="s">
        <v>20236</v>
      </c>
      <c r="C10831" t="s">
        <v>20176</v>
      </c>
      <c r="J10831">
        <v>4.06983E-2</v>
      </c>
    </row>
    <row r="10832" spans="1:10" x14ac:dyDescent="0.25">
      <c r="A10832" t="s">
        <v>20237</v>
      </c>
      <c r="B10832" t="s">
        <v>20238</v>
      </c>
      <c r="C10832" t="s">
        <v>20176</v>
      </c>
      <c r="J10832">
        <v>4.6607799999999998E-2</v>
      </c>
    </row>
    <row r="10833" spans="1:10" x14ac:dyDescent="0.25">
      <c r="A10833" t="s">
        <v>20239</v>
      </c>
      <c r="B10833" t="s">
        <v>20240</v>
      </c>
      <c r="C10833" t="s">
        <v>20176</v>
      </c>
      <c r="J10833">
        <v>4.03185E-2</v>
      </c>
    </row>
    <row r="10834" spans="1:10" x14ac:dyDescent="0.25">
      <c r="A10834" t="s">
        <v>20241</v>
      </c>
      <c r="B10834" t="s">
        <v>20242</v>
      </c>
      <c r="C10834" t="s">
        <v>20176</v>
      </c>
      <c r="J10834">
        <v>4.0891799999999999E-2</v>
      </c>
    </row>
    <row r="10835" spans="1:10" x14ac:dyDescent="0.25">
      <c r="A10835" t="s">
        <v>20243</v>
      </c>
      <c r="B10835" t="s">
        <v>20244</v>
      </c>
      <c r="C10835" t="s">
        <v>20176</v>
      </c>
      <c r="J10835">
        <v>4.0919700000000003E-2</v>
      </c>
    </row>
    <row r="10836" spans="1:10" x14ac:dyDescent="0.25">
      <c r="A10836" t="s">
        <v>20245</v>
      </c>
      <c r="B10836" t="s">
        <v>20246</v>
      </c>
      <c r="C10836" t="s">
        <v>20176</v>
      </c>
      <c r="J10836">
        <v>4.0601400000000003E-2</v>
      </c>
    </row>
    <row r="10837" spans="1:10" x14ac:dyDescent="0.25">
      <c r="A10837" t="s">
        <v>20247</v>
      </c>
      <c r="B10837" t="s">
        <v>20248</v>
      </c>
      <c r="C10837" t="s">
        <v>20176</v>
      </c>
      <c r="J10837">
        <v>4.0746600000000001E-2</v>
      </c>
    </row>
    <row r="10838" spans="1:10" x14ac:dyDescent="0.25">
      <c r="A10838" t="s">
        <v>20249</v>
      </c>
      <c r="B10838" t="s">
        <v>20250</v>
      </c>
      <c r="C10838" t="s">
        <v>20176</v>
      </c>
      <c r="J10838">
        <v>4.0995700000000003E-2</v>
      </c>
    </row>
    <row r="10839" spans="1:10" x14ac:dyDescent="0.25">
      <c r="A10839" t="s">
        <v>20251</v>
      </c>
      <c r="B10839" t="s">
        <v>20252</v>
      </c>
      <c r="C10839" t="s">
        <v>20176</v>
      </c>
      <c r="J10839">
        <v>4.0790300000000002E-2</v>
      </c>
    </row>
    <row r="10840" spans="1:10" x14ac:dyDescent="0.25">
      <c r="A10840" t="s">
        <v>20253</v>
      </c>
      <c r="B10840" t="s">
        <v>20254</v>
      </c>
      <c r="C10840" t="s">
        <v>20176</v>
      </c>
      <c r="J10840">
        <v>4.0647999999999997E-2</v>
      </c>
    </row>
    <row r="10841" spans="1:10" x14ac:dyDescent="0.25">
      <c r="A10841" t="s">
        <v>20255</v>
      </c>
      <c r="B10841" t="s">
        <v>20256</v>
      </c>
      <c r="C10841" t="s">
        <v>20176</v>
      </c>
      <c r="J10841">
        <v>4.1114100000000001E-2</v>
      </c>
    </row>
    <row r="10842" spans="1:10" x14ac:dyDescent="0.25">
      <c r="A10842" t="s">
        <v>20257</v>
      </c>
      <c r="B10842" t="s">
        <v>20258</v>
      </c>
      <c r="C10842" t="s">
        <v>20176</v>
      </c>
      <c r="J10842">
        <v>4.0208300000000002E-2</v>
      </c>
    </row>
    <row r="10843" spans="1:10" x14ac:dyDescent="0.25">
      <c r="A10843" t="s">
        <v>20259</v>
      </c>
      <c r="B10843" t="s">
        <v>20260</v>
      </c>
      <c r="C10843" t="s">
        <v>20176</v>
      </c>
      <c r="J10843">
        <v>4.0499199999999999E-2</v>
      </c>
    </row>
    <row r="10844" spans="1:10" x14ac:dyDescent="0.25">
      <c r="A10844" t="s">
        <v>20261</v>
      </c>
      <c r="B10844" t="s">
        <v>20262</v>
      </c>
      <c r="C10844" t="s">
        <v>20176</v>
      </c>
      <c r="J10844">
        <v>4.0526399999999997E-2</v>
      </c>
    </row>
    <row r="10845" spans="1:10" x14ac:dyDescent="0.25">
      <c r="A10845" t="s">
        <v>20263</v>
      </c>
      <c r="B10845" t="s">
        <v>20264</v>
      </c>
      <c r="C10845" t="s">
        <v>20176</v>
      </c>
      <c r="J10845">
        <v>3.9791300000000002E-2</v>
      </c>
    </row>
    <row r="10846" spans="1:10" x14ac:dyDescent="0.25">
      <c r="A10846" t="s">
        <v>20265</v>
      </c>
      <c r="B10846" t="s">
        <v>20266</v>
      </c>
      <c r="C10846" t="s">
        <v>20176</v>
      </c>
      <c r="J10846">
        <v>4.0309400000000002E-2</v>
      </c>
    </row>
    <row r="10847" spans="1:10" x14ac:dyDescent="0.25">
      <c r="A10847" t="s">
        <v>20267</v>
      </c>
      <c r="B10847" t="s">
        <v>20268</v>
      </c>
      <c r="C10847" t="s">
        <v>20176</v>
      </c>
      <c r="J10847">
        <v>3.9662599999999999E-2</v>
      </c>
    </row>
    <row r="10848" spans="1:10" x14ac:dyDescent="0.25">
      <c r="A10848" t="s">
        <v>20269</v>
      </c>
      <c r="B10848" t="s">
        <v>20270</v>
      </c>
      <c r="C10848" t="s">
        <v>20176</v>
      </c>
      <c r="J10848">
        <v>3.9697099999999999E-2</v>
      </c>
    </row>
    <row r="10849" spans="1:10" x14ac:dyDescent="0.25">
      <c r="A10849" t="s">
        <v>20271</v>
      </c>
      <c r="B10849" t="s">
        <v>20272</v>
      </c>
      <c r="C10849" t="s">
        <v>20176</v>
      </c>
      <c r="J10849">
        <v>4.0053499999999999E-2</v>
      </c>
    </row>
    <row r="10850" spans="1:10" x14ac:dyDescent="0.25">
      <c r="A10850" t="s">
        <v>20273</v>
      </c>
      <c r="B10850" t="s">
        <v>20274</v>
      </c>
      <c r="C10850" t="s">
        <v>20176</v>
      </c>
      <c r="J10850">
        <v>4.0143400000000003E-2</v>
      </c>
    </row>
    <row r="10851" spans="1:10" x14ac:dyDescent="0.25">
      <c r="A10851" t="s">
        <v>20275</v>
      </c>
      <c r="B10851" t="s">
        <v>20276</v>
      </c>
      <c r="C10851" t="s">
        <v>20176</v>
      </c>
      <c r="J10851">
        <v>4.0954499999999998E-2</v>
      </c>
    </row>
    <row r="10852" spans="1:10" x14ac:dyDescent="0.25">
      <c r="A10852" t="s">
        <v>20277</v>
      </c>
      <c r="B10852" t="s">
        <v>20278</v>
      </c>
      <c r="C10852" t="s">
        <v>20176</v>
      </c>
      <c r="J10852">
        <v>4.0388500000000001E-2</v>
      </c>
    </row>
    <row r="10853" spans="1:10" x14ac:dyDescent="0.25">
      <c r="A10853" t="s">
        <v>20279</v>
      </c>
      <c r="B10853" t="s">
        <v>20280</v>
      </c>
      <c r="C10853" t="s">
        <v>20176</v>
      </c>
      <c r="J10853">
        <v>3.9982799999999999E-2</v>
      </c>
    </row>
    <row r="10854" spans="1:10" x14ac:dyDescent="0.25">
      <c r="A10854" t="s">
        <v>20281</v>
      </c>
      <c r="B10854" t="s">
        <v>20282</v>
      </c>
      <c r="C10854" t="s">
        <v>20176</v>
      </c>
      <c r="J10854">
        <v>4.0396599999999998E-2</v>
      </c>
    </row>
    <row r="10855" spans="1:10" x14ac:dyDescent="0.25">
      <c r="A10855" t="s">
        <v>20283</v>
      </c>
      <c r="B10855" t="s">
        <v>20284</v>
      </c>
      <c r="C10855" t="s">
        <v>20176</v>
      </c>
      <c r="J10855">
        <v>4.0106599999999999E-2</v>
      </c>
    </row>
    <row r="10856" spans="1:10" x14ac:dyDescent="0.25">
      <c r="A10856" t="s">
        <v>20285</v>
      </c>
      <c r="B10856" t="s">
        <v>20286</v>
      </c>
      <c r="C10856" t="s">
        <v>20176</v>
      </c>
      <c r="J10856">
        <v>4.0046900000000003E-2</v>
      </c>
    </row>
    <row r="10857" spans="1:10" x14ac:dyDescent="0.25">
      <c r="A10857" t="s">
        <v>20287</v>
      </c>
      <c r="B10857" t="s">
        <v>20288</v>
      </c>
      <c r="C10857" t="s">
        <v>20176</v>
      </c>
      <c r="J10857">
        <v>4.0062100000000003E-2</v>
      </c>
    </row>
    <row r="10858" spans="1:10" x14ac:dyDescent="0.25">
      <c r="A10858" t="s">
        <v>20289</v>
      </c>
      <c r="B10858" t="s">
        <v>20290</v>
      </c>
      <c r="C10858" t="s">
        <v>20176</v>
      </c>
      <c r="J10858">
        <v>4.0460900000000001E-2</v>
      </c>
    </row>
    <row r="10859" spans="1:10" x14ac:dyDescent="0.25">
      <c r="A10859" t="s">
        <v>20291</v>
      </c>
      <c r="B10859" t="s">
        <v>20292</v>
      </c>
      <c r="C10859" t="s">
        <v>20176</v>
      </c>
      <c r="J10859">
        <v>4.0494200000000001E-2</v>
      </c>
    </row>
    <row r="10860" spans="1:10" x14ac:dyDescent="0.25">
      <c r="A10860" t="s">
        <v>20293</v>
      </c>
      <c r="B10860" t="s">
        <v>20294</v>
      </c>
      <c r="C10860" t="s">
        <v>20176</v>
      </c>
      <c r="J10860">
        <v>4.0742199999999999E-2</v>
      </c>
    </row>
    <row r="10861" spans="1:10" x14ac:dyDescent="0.25">
      <c r="A10861" t="s">
        <v>20295</v>
      </c>
      <c r="B10861" t="s">
        <v>20296</v>
      </c>
      <c r="C10861" t="s">
        <v>20176</v>
      </c>
      <c r="J10861">
        <v>4.0041199999999999E-2</v>
      </c>
    </row>
    <row r="10862" spans="1:10" x14ac:dyDescent="0.25">
      <c r="A10862" t="s">
        <v>20297</v>
      </c>
      <c r="B10862" t="s">
        <v>20298</v>
      </c>
      <c r="C10862" t="s">
        <v>20176</v>
      </c>
      <c r="J10862">
        <v>4.0649200000000003E-2</v>
      </c>
    </row>
    <row r="10863" spans="1:10" x14ac:dyDescent="0.25">
      <c r="A10863" t="s">
        <v>20299</v>
      </c>
      <c r="B10863" t="s">
        <v>20300</v>
      </c>
      <c r="C10863" t="s">
        <v>20176</v>
      </c>
      <c r="J10863">
        <v>4.06766E-2</v>
      </c>
    </row>
    <row r="10864" spans="1:10" x14ac:dyDescent="0.25">
      <c r="A10864" t="s">
        <v>20301</v>
      </c>
      <c r="B10864" t="s">
        <v>20302</v>
      </c>
      <c r="C10864" t="s">
        <v>20176</v>
      </c>
      <c r="J10864">
        <v>4.01865E-2</v>
      </c>
    </row>
    <row r="10865" spans="1:10" x14ac:dyDescent="0.25">
      <c r="A10865" t="s">
        <v>20303</v>
      </c>
      <c r="B10865" t="s">
        <v>20304</v>
      </c>
      <c r="C10865" t="s">
        <v>20176</v>
      </c>
      <c r="J10865">
        <v>4.0611599999999998E-2</v>
      </c>
    </row>
    <row r="10866" spans="1:10" x14ac:dyDescent="0.25">
      <c r="A10866" t="s">
        <v>20305</v>
      </c>
      <c r="B10866" t="s">
        <v>20306</v>
      </c>
      <c r="C10866" t="s">
        <v>20176</v>
      </c>
      <c r="J10866">
        <v>4.0312899999999999E-2</v>
      </c>
    </row>
    <row r="10867" spans="1:10" x14ac:dyDescent="0.25">
      <c r="A10867" t="s">
        <v>20307</v>
      </c>
      <c r="B10867" t="s">
        <v>20308</v>
      </c>
      <c r="C10867" t="s">
        <v>20176</v>
      </c>
      <c r="J10867">
        <v>4.08245E-2</v>
      </c>
    </row>
    <row r="10868" spans="1:10" x14ac:dyDescent="0.25">
      <c r="A10868" t="s">
        <v>20309</v>
      </c>
      <c r="B10868" t="s">
        <v>20310</v>
      </c>
      <c r="C10868" t="s">
        <v>20311</v>
      </c>
      <c r="E10868">
        <v>2.8</v>
      </c>
      <c r="J10868">
        <v>0.13477900000000001</v>
      </c>
    </row>
    <row r="10869" spans="1:10" x14ac:dyDescent="0.25">
      <c r="A10869" t="s">
        <v>20312</v>
      </c>
      <c r="B10869" t="s">
        <v>20313</v>
      </c>
      <c r="C10869" t="s">
        <v>20314</v>
      </c>
      <c r="J10869">
        <v>0.149899</v>
      </c>
    </row>
    <row r="10870" spans="1:10" x14ac:dyDescent="0.25">
      <c r="A10870" t="s">
        <v>20315</v>
      </c>
      <c r="B10870" t="s">
        <v>20316</v>
      </c>
      <c r="C10870" t="s">
        <v>20317</v>
      </c>
      <c r="E10870">
        <v>6.4</v>
      </c>
      <c r="J10870">
        <v>0.333731</v>
      </c>
    </row>
    <row r="10871" spans="1:10" x14ac:dyDescent="0.25">
      <c r="A10871" t="s">
        <v>20318</v>
      </c>
      <c r="B10871" t="s">
        <v>20319</v>
      </c>
      <c r="C10871" t="s">
        <v>20320</v>
      </c>
      <c r="E10871">
        <v>1.6</v>
      </c>
      <c r="G10871">
        <v>18.100000000000001</v>
      </c>
      <c r="J10871">
        <v>6.6822099999999995E-2</v>
      </c>
    </row>
    <row r="10872" spans="1:10" x14ac:dyDescent="0.25">
      <c r="A10872" t="s">
        <v>20321</v>
      </c>
      <c r="B10872" t="s">
        <v>20322</v>
      </c>
      <c r="C10872" t="s">
        <v>20323</v>
      </c>
      <c r="E10872">
        <v>26</v>
      </c>
      <c r="J10872">
        <v>8.9213499999999995E-4</v>
      </c>
    </row>
    <row r="10873" spans="1:10" x14ac:dyDescent="0.25">
      <c r="A10873" t="s">
        <v>20324</v>
      </c>
      <c r="B10873" t="s">
        <v>20325</v>
      </c>
      <c r="C10873" t="s">
        <v>20326</v>
      </c>
      <c r="J10873">
        <v>0.31681700000000002</v>
      </c>
    </row>
    <row r="10874" spans="1:10" x14ac:dyDescent="0.25">
      <c r="A10874" t="s">
        <v>20327</v>
      </c>
      <c r="B10874" t="s">
        <v>20328</v>
      </c>
      <c r="C10874" t="s">
        <v>20317</v>
      </c>
      <c r="J10874">
        <v>0.105492</v>
      </c>
    </row>
    <row r="10875" spans="1:10" x14ac:dyDescent="0.25">
      <c r="A10875" t="s">
        <v>20329</v>
      </c>
      <c r="B10875" t="s">
        <v>20330</v>
      </c>
      <c r="C10875" t="s">
        <v>20317</v>
      </c>
      <c r="J10875">
        <v>0.10781399999999999</v>
      </c>
    </row>
    <row r="10876" spans="1:10" x14ac:dyDescent="0.25">
      <c r="A10876" t="s">
        <v>20331</v>
      </c>
      <c r="B10876" t="s">
        <v>20332</v>
      </c>
      <c r="C10876" t="s">
        <v>20333</v>
      </c>
      <c r="J10876">
        <v>0.44711699999999999</v>
      </c>
    </row>
    <row r="10877" spans="1:10" x14ac:dyDescent="0.25">
      <c r="A10877" t="s">
        <v>20334</v>
      </c>
      <c r="B10877" t="s">
        <v>20335</v>
      </c>
      <c r="C10877" t="s">
        <v>20336</v>
      </c>
      <c r="J10877">
        <v>0.23458799999999999</v>
      </c>
    </row>
    <row r="10878" spans="1:10" x14ac:dyDescent="0.25">
      <c r="A10878" t="s">
        <v>20337</v>
      </c>
      <c r="B10878" t="s">
        <v>20338</v>
      </c>
      <c r="C10878" t="s">
        <v>20339</v>
      </c>
      <c r="G10878">
        <v>8.3689999999999998</v>
      </c>
      <c r="J10878">
        <v>0.14257</v>
      </c>
    </row>
    <row r="10879" spans="1:10" x14ac:dyDescent="0.25">
      <c r="A10879" t="s">
        <v>20340</v>
      </c>
      <c r="B10879" t="s">
        <v>20341</v>
      </c>
      <c r="C10879" t="s">
        <v>20342</v>
      </c>
      <c r="J10879">
        <v>0.31065500000000001</v>
      </c>
    </row>
    <row r="10880" spans="1:10" x14ac:dyDescent="0.25">
      <c r="A10880" t="s">
        <v>20343</v>
      </c>
      <c r="B10880" t="s">
        <v>20344</v>
      </c>
      <c r="C10880" t="s">
        <v>20345</v>
      </c>
      <c r="J10880">
        <v>0.159639</v>
      </c>
    </row>
    <row r="10881" spans="1:10" x14ac:dyDescent="0.25">
      <c r="A10881" t="s">
        <v>20346</v>
      </c>
      <c r="B10881" t="s">
        <v>20347</v>
      </c>
      <c r="C10881" t="s">
        <v>20348</v>
      </c>
      <c r="J10881">
        <v>0.109366</v>
      </c>
    </row>
    <row r="10882" spans="1:10" x14ac:dyDescent="0.25">
      <c r="A10882" t="s">
        <v>20349</v>
      </c>
      <c r="B10882" t="s">
        <v>20350</v>
      </c>
      <c r="C10882" t="s">
        <v>20351</v>
      </c>
      <c r="J10882">
        <v>6.0833499999999999E-2</v>
      </c>
    </row>
    <row r="10883" spans="1:10" x14ac:dyDescent="0.25">
      <c r="A10883" t="s">
        <v>20352</v>
      </c>
      <c r="B10883" t="s">
        <v>20353</v>
      </c>
      <c r="C10883" t="s">
        <v>20339</v>
      </c>
      <c r="J10883">
        <v>0.17030200000000001</v>
      </c>
    </row>
    <row r="10884" spans="1:10" x14ac:dyDescent="0.25">
      <c r="A10884" t="s">
        <v>20354</v>
      </c>
      <c r="B10884" t="s">
        <v>20355</v>
      </c>
      <c r="C10884" t="s">
        <v>20356</v>
      </c>
      <c r="J10884">
        <v>5.1318099999999998E-2</v>
      </c>
    </row>
    <row r="10885" spans="1:10" x14ac:dyDescent="0.25">
      <c r="A10885" t="s">
        <v>20357</v>
      </c>
      <c r="B10885" t="s">
        <v>20358</v>
      </c>
      <c r="C10885" t="s">
        <v>20359</v>
      </c>
      <c r="J10885">
        <v>0.14096400000000001</v>
      </c>
    </row>
    <row r="10886" spans="1:10" x14ac:dyDescent="0.25">
      <c r="A10886" t="s">
        <v>20360</v>
      </c>
      <c r="B10886" t="s">
        <v>20361</v>
      </c>
      <c r="C10886" t="s">
        <v>20339</v>
      </c>
      <c r="J10886">
        <v>0.14758399999999999</v>
      </c>
    </row>
    <row r="10887" spans="1:10" x14ac:dyDescent="0.25">
      <c r="A10887" t="s">
        <v>20362</v>
      </c>
      <c r="B10887" t="s">
        <v>20363</v>
      </c>
      <c r="C10887" t="s">
        <v>20356</v>
      </c>
      <c r="J10887">
        <v>3.8386099999999999E-2</v>
      </c>
    </row>
    <row r="10888" spans="1:10" x14ac:dyDescent="0.25">
      <c r="A10888" t="s">
        <v>20364</v>
      </c>
      <c r="B10888" t="s">
        <v>20365</v>
      </c>
      <c r="C10888" t="s">
        <v>20366</v>
      </c>
      <c r="J10888">
        <v>0.16808000000000001</v>
      </c>
    </row>
    <row r="10889" spans="1:10" x14ac:dyDescent="0.25">
      <c r="A10889" t="s">
        <v>20367</v>
      </c>
      <c r="B10889" t="s">
        <v>20368</v>
      </c>
      <c r="C10889" t="s">
        <v>20356</v>
      </c>
      <c r="J10889">
        <v>0.30643700000000001</v>
      </c>
    </row>
    <row r="10890" spans="1:10" x14ac:dyDescent="0.25">
      <c r="A10890" t="s">
        <v>20369</v>
      </c>
      <c r="B10890" t="s">
        <v>20370</v>
      </c>
      <c r="C10890" t="s">
        <v>20356</v>
      </c>
      <c r="J10890">
        <v>6.2411099999999997E-2</v>
      </c>
    </row>
    <row r="10891" spans="1:10" x14ac:dyDescent="0.25">
      <c r="A10891" t="s">
        <v>20371</v>
      </c>
      <c r="B10891" t="s">
        <v>20372</v>
      </c>
      <c r="C10891" t="s">
        <v>20356</v>
      </c>
      <c r="J10891">
        <v>0.19498299999999999</v>
      </c>
    </row>
    <row r="10892" spans="1:10" x14ac:dyDescent="0.25">
      <c r="A10892" t="s">
        <v>20373</v>
      </c>
      <c r="B10892" t="s">
        <v>20374</v>
      </c>
      <c r="C10892" t="s">
        <v>20356</v>
      </c>
      <c r="J10892">
        <v>5.2554700000000003E-2</v>
      </c>
    </row>
    <row r="10893" spans="1:10" x14ac:dyDescent="0.25">
      <c r="A10893" t="s">
        <v>20375</v>
      </c>
      <c r="B10893" t="s">
        <v>20376</v>
      </c>
      <c r="C10893" t="s">
        <v>20356</v>
      </c>
      <c r="J10893">
        <v>1.7389399999999999E-2</v>
      </c>
    </row>
    <row r="10894" spans="1:10" x14ac:dyDescent="0.25">
      <c r="A10894" t="s">
        <v>20377</v>
      </c>
      <c r="B10894" t="s">
        <v>20378</v>
      </c>
      <c r="C10894" t="s">
        <v>20379</v>
      </c>
      <c r="J10894">
        <v>2.4030200000000002E-2</v>
      </c>
    </row>
    <row r="10895" spans="1:10" x14ac:dyDescent="0.25">
      <c r="A10895" t="s">
        <v>20380</v>
      </c>
      <c r="B10895" t="s">
        <v>20381</v>
      </c>
      <c r="C10895" t="s">
        <v>20382</v>
      </c>
      <c r="J10895">
        <v>0.29145599999999999</v>
      </c>
    </row>
    <row r="10896" spans="1:10" x14ac:dyDescent="0.25">
      <c r="A10896" t="s">
        <v>20383</v>
      </c>
      <c r="B10896" t="s">
        <v>20384</v>
      </c>
      <c r="C10896" t="s">
        <v>20385</v>
      </c>
      <c r="J10896">
        <v>0.28439799999999998</v>
      </c>
    </row>
    <row r="10897" spans="1:10" x14ac:dyDescent="0.25">
      <c r="A10897" t="s">
        <v>20386</v>
      </c>
      <c r="B10897" t="s">
        <v>20387</v>
      </c>
      <c r="C10897" t="s">
        <v>20388</v>
      </c>
      <c r="J10897">
        <v>0.17160400000000001</v>
      </c>
    </row>
    <row r="10898" spans="1:10" x14ac:dyDescent="0.25">
      <c r="A10898" t="s">
        <v>20389</v>
      </c>
      <c r="B10898" t="s">
        <v>20390</v>
      </c>
      <c r="C10898" t="s">
        <v>20391</v>
      </c>
      <c r="D10898">
        <v>20.096</v>
      </c>
      <c r="H10898">
        <v>0.61290999999999995</v>
      </c>
      <c r="J10898">
        <v>1.4854300000000001E-2</v>
      </c>
    </row>
    <row r="10899" spans="1:10" x14ac:dyDescent="0.25">
      <c r="A10899" t="s">
        <v>20392</v>
      </c>
      <c r="B10899" t="s">
        <v>20393</v>
      </c>
      <c r="C10899" t="s">
        <v>20394</v>
      </c>
    </row>
    <row r="10900" spans="1:10" x14ac:dyDescent="0.25">
      <c r="A10900" t="s">
        <v>20395</v>
      </c>
      <c r="B10900" t="s">
        <v>20396</v>
      </c>
      <c r="C10900" t="s">
        <v>20397</v>
      </c>
    </row>
    <row r="10901" spans="1:10" x14ac:dyDescent="0.25">
      <c r="A10901" t="s">
        <v>20398</v>
      </c>
      <c r="B10901" t="s">
        <v>20399</v>
      </c>
      <c r="C10901" t="s">
        <v>20342</v>
      </c>
    </row>
    <row r="10902" spans="1:10" x14ac:dyDescent="0.25">
      <c r="A10902" t="s">
        <v>20400</v>
      </c>
      <c r="B10902" t="s">
        <v>20401</v>
      </c>
      <c r="C10902" t="s">
        <v>20402</v>
      </c>
    </row>
    <row r="10903" spans="1:10" x14ac:dyDescent="0.25">
      <c r="A10903" t="s">
        <v>20403</v>
      </c>
      <c r="B10903" t="s">
        <v>20404</v>
      </c>
      <c r="C10903" t="s">
        <v>20405</v>
      </c>
    </row>
    <row r="10904" spans="1:10" x14ac:dyDescent="0.25">
      <c r="A10904" t="s">
        <v>20406</v>
      </c>
      <c r="B10904" t="s">
        <v>20407</v>
      </c>
      <c r="C10904" t="s">
        <v>20408</v>
      </c>
      <c r="J10904">
        <v>0.230296</v>
      </c>
    </row>
    <row r="10905" spans="1:10" x14ac:dyDescent="0.25">
      <c r="A10905" t="s">
        <v>20409</v>
      </c>
      <c r="B10905" t="s">
        <v>20410</v>
      </c>
      <c r="C10905" t="s">
        <v>20411</v>
      </c>
    </row>
    <row r="10906" spans="1:10" x14ac:dyDescent="0.25">
      <c r="A10906" t="s">
        <v>20412</v>
      </c>
      <c r="B10906" t="s">
        <v>20413</v>
      </c>
      <c r="C10906" t="s">
        <v>20414</v>
      </c>
      <c r="J10906">
        <v>0.36984800000000001</v>
      </c>
    </row>
    <row r="10907" spans="1:10" x14ac:dyDescent="0.25">
      <c r="A10907" t="s">
        <v>20415</v>
      </c>
      <c r="B10907" t="s">
        <v>20416</v>
      </c>
      <c r="C10907" t="s">
        <v>20417</v>
      </c>
    </row>
    <row r="10908" spans="1:10" x14ac:dyDescent="0.25">
      <c r="A10908" t="s">
        <v>20418</v>
      </c>
      <c r="B10908" t="s">
        <v>20419</v>
      </c>
      <c r="C10908" t="s">
        <v>20420</v>
      </c>
    </row>
    <row r="10909" spans="1:10" x14ac:dyDescent="0.25">
      <c r="A10909" t="s">
        <v>20421</v>
      </c>
      <c r="B10909" t="s">
        <v>20422</v>
      </c>
      <c r="C10909" t="s">
        <v>20423</v>
      </c>
      <c r="J10909">
        <v>0.13491500000000001</v>
      </c>
    </row>
    <row r="10910" spans="1:10" x14ac:dyDescent="0.25">
      <c r="A10910" t="s">
        <v>20424</v>
      </c>
      <c r="B10910" t="s">
        <v>20425</v>
      </c>
      <c r="C10910" t="s">
        <v>20426</v>
      </c>
    </row>
    <row r="10911" spans="1:10" x14ac:dyDescent="0.25">
      <c r="A10911" t="s">
        <v>20427</v>
      </c>
      <c r="B10911" t="s">
        <v>20428</v>
      </c>
      <c r="C10911" t="s">
        <v>20379</v>
      </c>
      <c r="E10911">
        <v>11.6</v>
      </c>
      <c r="J10911">
        <v>7.5240500000000002E-2</v>
      </c>
    </row>
    <row r="10912" spans="1:10" x14ac:dyDescent="0.25">
      <c r="A10912" t="s">
        <v>20429</v>
      </c>
      <c r="B10912" t="s">
        <v>20430</v>
      </c>
      <c r="C10912" t="s">
        <v>20431</v>
      </c>
      <c r="J10912">
        <v>1.0175200000000001E-2</v>
      </c>
    </row>
    <row r="10913" spans="1:10" x14ac:dyDescent="0.25">
      <c r="A10913" t="s">
        <v>20432</v>
      </c>
      <c r="B10913" t="s">
        <v>20433</v>
      </c>
      <c r="C10913" t="s">
        <v>20431</v>
      </c>
      <c r="J10913">
        <v>7.65787E-2</v>
      </c>
    </row>
    <row r="10914" spans="1:10" x14ac:dyDescent="0.25">
      <c r="A10914" t="s">
        <v>20434</v>
      </c>
      <c r="B10914" t="s">
        <v>20435</v>
      </c>
      <c r="C10914" t="s">
        <v>20348</v>
      </c>
      <c r="J10914">
        <v>0.247638</v>
      </c>
    </row>
    <row r="10915" spans="1:10" x14ac:dyDescent="0.25">
      <c r="A10915" t="s">
        <v>20436</v>
      </c>
      <c r="B10915" t="s">
        <v>20437</v>
      </c>
      <c r="C10915" t="s">
        <v>20431</v>
      </c>
      <c r="J10915">
        <v>3.1226E-2</v>
      </c>
    </row>
    <row r="10916" spans="1:10" x14ac:dyDescent="0.25">
      <c r="A10916" t="s">
        <v>20438</v>
      </c>
      <c r="B10916" t="s">
        <v>20439</v>
      </c>
      <c r="C10916" t="s">
        <v>20348</v>
      </c>
      <c r="E10916">
        <v>13.6</v>
      </c>
      <c r="G10916">
        <v>57.12</v>
      </c>
      <c r="I10916">
        <v>1</v>
      </c>
      <c r="J10916">
        <v>0.30083599999999999</v>
      </c>
    </row>
    <row r="10917" spans="1:10" x14ac:dyDescent="0.25">
      <c r="A10917" t="s">
        <v>20440</v>
      </c>
      <c r="B10917" t="s">
        <v>20441</v>
      </c>
      <c r="C10917" t="s">
        <v>20442</v>
      </c>
      <c r="J10917">
        <v>0.14502000000000001</v>
      </c>
    </row>
    <row r="10918" spans="1:10" x14ac:dyDescent="0.25">
      <c r="A10918" t="s">
        <v>20443</v>
      </c>
      <c r="B10918" t="s">
        <v>20444</v>
      </c>
      <c r="C10918" t="s">
        <v>20431</v>
      </c>
      <c r="J10918">
        <v>9.4044199999999994E-2</v>
      </c>
    </row>
    <row r="10919" spans="1:10" x14ac:dyDescent="0.25">
      <c r="A10919" t="s">
        <v>20445</v>
      </c>
      <c r="B10919" t="s">
        <v>20446</v>
      </c>
      <c r="C10919" t="s">
        <v>20431</v>
      </c>
      <c r="J10919">
        <v>0.114346</v>
      </c>
    </row>
    <row r="10920" spans="1:10" x14ac:dyDescent="0.25">
      <c r="A10920" t="s">
        <v>20447</v>
      </c>
      <c r="B10920" t="s">
        <v>20448</v>
      </c>
      <c r="C10920" t="s">
        <v>20356</v>
      </c>
      <c r="J10920">
        <v>0.23783000000000001</v>
      </c>
    </row>
    <row r="10921" spans="1:10" x14ac:dyDescent="0.25">
      <c r="A10921" t="s">
        <v>20449</v>
      </c>
      <c r="B10921" t="s">
        <v>20450</v>
      </c>
      <c r="C10921" t="s">
        <v>20431</v>
      </c>
      <c r="J10921">
        <v>0.15491099999999999</v>
      </c>
    </row>
    <row r="10922" spans="1:10" x14ac:dyDescent="0.25">
      <c r="A10922" t="s">
        <v>20451</v>
      </c>
      <c r="B10922" t="s">
        <v>20452</v>
      </c>
      <c r="C10922" t="s">
        <v>20453</v>
      </c>
      <c r="J10922">
        <v>2.6001099999999999E-2</v>
      </c>
    </row>
    <row r="10923" spans="1:10" x14ac:dyDescent="0.25">
      <c r="A10923" t="s">
        <v>20454</v>
      </c>
      <c r="B10923" t="s">
        <v>20455</v>
      </c>
      <c r="C10923" t="s">
        <v>20456</v>
      </c>
      <c r="J10923">
        <v>2.4400100000000001E-2</v>
      </c>
    </row>
    <row r="10924" spans="1:10" x14ac:dyDescent="0.25">
      <c r="A10924" t="s">
        <v>20457</v>
      </c>
      <c r="B10924" t="s">
        <v>20458</v>
      </c>
      <c r="C10924" t="s">
        <v>20459</v>
      </c>
      <c r="J10924">
        <v>0.157276</v>
      </c>
    </row>
    <row r="10925" spans="1:10" x14ac:dyDescent="0.25">
      <c r="A10925" t="s">
        <v>20460</v>
      </c>
      <c r="B10925" t="s">
        <v>20461</v>
      </c>
      <c r="C10925" t="s">
        <v>20431</v>
      </c>
      <c r="J10925">
        <v>0.107655</v>
      </c>
    </row>
    <row r="10926" spans="1:10" x14ac:dyDescent="0.25">
      <c r="A10926" t="s">
        <v>20462</v>
      </c>
      <c r="B10926" t="s">
        <v>20463</v>
      </c>
      <c r="C10926" t="s">
        <v>20336</v>
      </c>
      <c r="G10926">
        <v>70.7</v>
      </c>
      <c r="J10926">
        <v>0.452907</v>
      </c>
    </row>
    <row r="10927" spans="1:10" x14ac:dyDescent="0.25">
      <c r="A10927" t="s">
        <v>20464</v>
      </c>
      <c r="B10927" t="s">
        <v>20465</v>
      </c>
      <c r="C10927" t="s">
        <v>20466</v>
      </c>
      <c r="J10927">
        <v>0.15628700000000001</v>
      </c>
    </row>
    <row r="10928" spans="1:10" x14ac:dyDescent="0.25">
      <c r="A10928" t="s">
        <v>20467</v>
      </c>
      <c r="B10928" t="s">
        <v>20468</v>
      </c>
      <c r="C10928" t="s">
        <v>20453</v>
      </c>
      <c r="J10928">
        <v>0.19376099999999999</v>
      </c>
    </row>
    <row r="10929" spans="1:10" x14ac:dyDescent="0.25">
      <c r="A10929" t="s">
        <v>20469</v>
      </c>
      <c r="B10929" t="s">
        <v>20470</v>
      </c>
      <c r="C10929" t="s">
        <v>20471</v>
      </c>
      <c r="J10929">
        <v>0.28935300000000003</v>
      </c>
    </row>
    <row r="10930" spans="1:10" x14ac:dyDescent="0.25">
      <c r="A10930" t="s">
        <v>20472</v>
      </c>
      <c r="B10930" t="s">
        <v>20473</v>
      </c>
      <c r="C10930" t="s">
        <v>20474</v>
      </c>
      <c r="J10930">
        <v>0.287468</v>
      </c>
    </row>
    <row r="10931" spans="1:10" x14ac:dyDescent="0.25">
      <c r="A10931" t="s">
        <v>20475</v>
      </c>
      <c r="B10931" t="s">
        <v>20476</v>
      </c>
      <c r="C10931" t="s">
        <v>20456</v>
      </c>
      <c r="J10931">
        <v>9.0636499999999995E-3</v>
      </c>
    </row>
    <row r="10932" spans="1:10" x14ac:dyDescent="0.25">
      <c r="A10932" t="s">
        <v>20477</v>
      </c>
      <c r="B10932" t="s">
        <v>20478</v>
      </c>
      <c r="C10932" t="s">
        <v>20479</v>
      </c>
      <c r="J10932">
        <v>0.20381099999999999</v>
      </c>
    </row>
    <row r="10933" spans="1:10" x14ac:dyDescent="0.25">
      <c r="A10933" t="s">
        <v>20480</v>
      </c>
      <c r="B10933" t="s">
        <v>20481</v>
      </c>
      <c r="C10933" t="s">
        <v>20479</v>
      </c>
      <c r="J10933">
        <v>0.114134</v>
      </c>
    </row>
    <row r="10934" spans="1:10" x14ac:dyDescent="0.25">
      <c r="A10934" t="s">
        <v>20482</v>
      </c>
      <c r="B10934" t="s">
        <v>20483</v>
      </c>
      <c r="C10934" t="s">
        <v>20484</v>
      </c>
      <c r="J10934">
        <v>0.38067299999999998</v>
      </c>
    </row>
    <row r="10935" spans="1:10" x14ac:dyDescent="0.25">
      <c r="A10935" t="s">
        <v>20485</v>
      </c>
      <c r="B10935" t="s">
        <v>20486</v>
      </c>
      <c r="C10935" t="s">
        <v>20466</v>
      </c>
      <c r="J10935">
        <v>0.13789499999999999</v>
      </c>
    </row>
    <row r="10936" spans="1:10" x14ac:dyDescent="0.25">
      <c r="A10936" t="s">
        <v>20487</v>
      </c>
      <c r="B10936" t="s">
        <v>20488</v>
      </c>
      <c r="C10936" t="s">
        <v>20489</v>
      </c>
      <c r="J10936">
        <v>0.31531500000000001</v>
      </c>
    </row>
    <row r="10937" spans="1:10" x14ac:dyDescent="0.25">
      <c r="A10937" t="s">
        <v>20490</v>
      </c>
      <c r="B10937" t="s">
        <v>20491</v>
      </c>
      <c r="C10937" t="s">
        <v>20492</v>
      </c>
      <c r="D10937">
        <v>17.288</v>
      </c>
      <c r="H10937">
        <v>0.52893999999999997</v>
      </c>
      <c r="J10937">
        <v>8.5603499999999999E-2</v>
      </c>
    </row>
    <row r="10938" spans="1:10" x14ac:dyDescent="0.25">
      <c r="A10938" t="s">
        <v>20493</v>
      </c>
      <c r="B10938" t="s">
        <v>20494</v>
      </c>
      <c r="C10938" t="s">
        <v>20495</v>
      </c>
      <c r="J10938">
        <v>0.201461</v>
      </c>
    </row>
    <row r="10939" spans="1:10" x14ac:dyDescent="0.25">
      <c r="C10939" t="s">
        <v>18</v>
      </c>
      <c r="D10939">
        <v>9.4499999999999993</v>
      </c>
      <c r="G10939">
        <v>10.31</v>
      </c>
      <c r="J10939">
        <v>0.34044999999999997</v>
      </c>
    </row>
    <row r="10940" spans="1:10" x14ac:dyDescent="0.25">
      <c r="C10940" t="s">
        <v>20</v>
      </c>
      <c r="D10940">
        <v>17.7</v>
      </c>
      <c r="J10940">
        <v>0.10555</v>
      </c>
    </row>
    <row r="10941" spans="1:10" x14ac:dyDescent="0.25">
      <c r="D10941">
        <v>16.3</v>
      </c>
      <c r="G10941">
        <v>38</v>
      </c>
      <c r="J10941">
        <v>0.18934999999999999</v>
      </c>
    </row>
    <row r="10942" spans="1:10" x14ac:dyDescent="0.25">
      <c r="C10942" t="s">
        <v>24</v>
      </c>
      <c r="D10942">
        <v>14.5</v>
      </c>
      <c r="G10942">
        <v>6.1383999999999999</v>
      </c>
      <c r="J10942">
        <v>0.13353999999999999</v>
      </c>
    </row>
    <row r="10943" spans="1:10" x14ac:dyDescent="0.25">
      <c r="C10943" t="s">
        <v>318</v>
      </c>
      <c r="D10943">
        <v>18.5</v>
      </c>
      <c r="J10943">
        <v>0.24762999999999999</v>
      </c>
    </row>
    <row r="10944" spans="1:10" x14ac:dyDescent="0.25">
      <c r="D10944">
        <v>16.8</v>
      </c>
      <c r="G10944">
        <v>178.5</v>
      </c>
      <c r="J10944">
        <v>0.20332</v>
      </c>
    </row>
    <row r="10945" spans="3:10" x14ac:dyDescent="0.25">
      <c r="C10945" t="s">
        <v>29</v>
      </c>
      <c r="D10945">
        <v>13.2</v>
      </c>
      <c r="G10945">
        <v>4.7949999999999999</v>
      </c>
      <c r="J10945">
        <v>0.1101</v>
      </c>
    </row>
    <row r="10946" spans="3:10" x14ac:dyDescent="0.25">
      <c r="C10946" t="s">
        <v>43</v>
      </c>
      <c r="D10946">
        <v>18.97</v>
      </c>
      <c r="G10946">
        <v>4.9000000000000004</v>
      </c>
      <c r="J10946">
        <v>0.10757</v>
      </c>
    </row>
    <row r="10947" spans="3:10" x14ac:dyDescent="0.25">
      <c r="C10947" t="s">
        <v>45</v>
      </c>
      <c r="D10947">
        <v>14.93</v>
      </c>
      <c r="G10947">
        <v>3.49</v>
      </c>
      <c r="J10947">
        <v>0.25036000000000003</v>
      </c>
    </row>
    <row r="10948" spans="3:10" x14ac:dyDescent="0.25">
      <c r="C10948" t="s">
        <v>47</v>
      </c>
      <c r="D10948">
        <v>13.9</v>
      </c>
      <c r="G10948">
        <v>2.69</v>
      </c>
      <c r="J10948">
        <v>7.5319999999999998E-2</v>
      </c>
    </row>
    <row r="10949" spans="3:10" x14ac:dyDescent="0.25">
      <c r="C10949" t="s">
        <v>49</v>
      </c>
      <c r="D10949">
        <v>15.75</v>
      </c>
      <c r="G10949">
        <v>2.8694999999999999</v>
      </c>
      <c r="J10949">
        <v>6.0810000000000003E-2</v>
      </c>
    </row>
    <row r="10950" spans="3:10" x14ac:dyDescent="0.25">
      <c r="C10950" t="s">
        <v>51</v>
      </c>
      <c r="D10950">
        <v>13.92</v>
      </c>
      <c r="G10950">
        <v>7.2523</v>
      </c>
      <c r="J10950">
        <v>0.24537</v>
      </c>
    </row>
    <row r="10951" spans="3:10" x14ac:dyDescent="0.25">
      <c r="C10951" t="s">
        <v>57</v>
      </c>
      <c r="D10951">
        <v>16.559999999999999</v>
      </c>
      <c r="G10951">
        <v>11.5</v>
      </c>
      <c r="J10951">
        <v>5.2409999999999998E-2</v>
      </c>
    </row>
    <row r="10952" spans="3:10" x14ac:dyDescent="0.25">
      <c r="D10952">
        <v>14.2</v>
      </c>
      <c r="G10952">
        <v>22.49</v>
      </c>
      <c r="J10952">
        <v>0.30725000000000002</v>
      </c>
    </row>
    <row r="10953" spans="3:10" x14ac:dyDescent="0.25">
      <c r="C10953" t="s">
        <v>82</v>
      </c>
      <c r="D10953">
        <v>15.21</v>
      </c>
      <c r="G10953">
        <v>5.9</v>
      </c>
      <c r="J10953">
        <v>0.23080000000000001</v>
      </c>
    </row>
    <row r="10954" spans="3:10" x14ac:dyDescent="0.25">
      <c r="C10954" t="s">
        <v>84</v>
      </c>
      <c r="D10954">
        <v>17.52</v>
      </c>
      <c r="G10954">
        <v>8</v>
      </c>
      <c r="J10954">
        <v>0.13147</v>
      </c>
    </row>
    <row r="10955" spans="3:10" x14ac:dyDescent="0.25">
      <c r="C10955" t="s">
        <v>86</v>
      </c>
      <c r="D10955">
        <v>16.100000000000001</v>
      </c>
      <c r="G10955">
        <v>151.80000000000001</v>
      </c>
      <c r="J10955">
        <v>0.18712999999999999</v>
      </c>
    </row>
    <row r="10956" spans="3:10" x14ac:dyDescent="0.25">
      <c r="C10956" t="s">
        <v>90</v>
      </c>
      <c r="D10956">
        <v>14.1</v>
      </c>
      <c r="G10956">
        <v>2.3580999999999999</v>
      </c>
      <c r="J10956">
        <v>4.3819999999999998E-2</v>
      </c>
    </row>
    <row r="10957" spans="3:10" x14ac:dyDescent="0.25">
      <c r="C10957" t="s">
        <v>92</v>
      </c>
      <c r="D10957">
        <v>14.84</v>
      </c>
      <c r="G10957">
        <v>3.0202</v>
      </c>
      <c r="J10957">
        <v>0.21540999999999999</v>
      </c>
    </row>
    <row r="10958" spans="3:10" x14ac:dyDescent="0.25">
      <c r="C10958" t="s">
        <v>98</v>
      </c>
      <c r="D10958">
        <v>15.2</v>
      </c>
      <c r="G10958">
        <v>75</v>
      </c>
      <c r="J10958">
        <v>0.10092</v>
      </c>
    </row>
    <row r="10959" spans="3:10" x14ac:dyDescent="0.25">
      <c r="C10959" t="s">
        <v>100</v>
      </c>
      <c r="D10959">
        <v>15.8</v>
      </c>
      <c r="G10959">
        <v>6</v>
      </c>
      <c r="J10959">
        <v>0.20165</v>
      </c>
    </row>
    <row r="10960" spans="3:10" x14ac:dyDescent="0.25">
      <c r="C10960" t="s">
        <v>108</v>
      </c>
      <c r="D10960">
        <v>16.75</v>
      </c>
      <c r="G10960">
        <v>4.93</v>
      </c>
      <c r="J10960">
        <v>7.5840000000000005E-2</v>
      </c>
    </row>
    <row r="10961" spans="3:10" x14ac:dyDescent="0.25">
      <c r="C10961" t="s">
        <v>20498</v>
      </c>
      <c r="D10961">
        <v>12.9</v>
      </c>
      <c r="G10961">
        <v>7.7</v>
      </c>
      <c r="J10961">
        <v>0.30301</v>
      </c>
    </row>
    <row r="10962" spans="3:10" x14ac:dyDescent="0.25">
      <c r="C10962" t="s">
        <v>112</v>
      </c>
      <c r="D10962">
        <v>16.399999999999999</v>
      </c>
      <c r="G10962">
        <v>3.1943999999999999</v>
      </c>
      <c r="J10962">
        <v>0.29287999999999997</v>
      </c>
    </row>
    <row r="10963" spans="3:10" x14ac:dyDescent="0.25">
      <c r="C10963" t="s">
        <v>116</v>
      </c>
      <c r="D10963">
        <v>16.399999999999999</v>
      </c>
      <c r="G10963">
        <v>2.7052999999999998</v>
      </c>
      <c r="J10963">
        <v>1.72E-2</v>
      </c>
    </row>
    <row r="10964" spans="3:10" x14ac:dyDescent="0.25">
      <c r="C10964" t="s">
        <v>118</v>
      </c>
      <c r="D10964">
        <v>14.6</v>
      </c>
      <c r="G10964">
        <v>226.8</v>
      </c>
      <c r="J10964">
        <v>0.34993000000000002</v>
      </c>
    </row>
    <row r="10965" spans="3:10" x14ac:dyDescent="0.25">
      <c r="C10965" t="s">
        <v>127</v>
      </c>
      <c r="D10965">
        <v>17.3</v>
      </c>
      <c r="G10965">
        <v>4.4260000000000002</v>
      </c>
      <c r="J10965">
        <v>5.6710000000000003E-2</v>
      </c>
    </row>
    <row r="10966" spans="3:10" x14ac:dyDescent="0.25">
      <c r="C10966" t="s">
        <v>134</v>
      </c>
      <c r="D10966">
        <v>14.5</v>
      </c>
      <c r="G10966">
        <v>7.4749999999999996</v>
      </c>
      <c r="J10966">
        <v>0.23946999999999999</v>
      </c>
    </row>
    <row r="10967" spans="3:10" x14ac:dyDescent="0.25">
      <c r="C10967" t="s">
        <v>11</v>
      </c>
      <c r="D10967">
        <v>11.16</v>
      </c>
      <c r="G10967">
        <v>5.27</v>
      </c>
      <c r="J10967">
        <v>0.14815999999999999</v>
      </c>
    </row>
    <row r="10968" spans="3:10" x14ac:dyDescent="0.25">
      <c r="C10968" t="s">
        <v>155</v>
      </c>
      <c r="D10968">
        <v>15.6</v>
      </c>
      <c r="G10968">
        <v>3.13</v>
      </c>
      <c r="J10968">
        <v>0.31004999999999999</v>
      </c>
    </row>
    <row r="10969" spans="3:10" x14ac:dyDescent="0.25">
      <c r="C10969" t="s">
        <v>170</v>
      </c>
      <c r="D10969">
        <v>12.6</v>
      </c>
      <c r="G10969">
        <v>12.055999999999999</v>
      </c>
      <c r="J10969">
        <v>0.19503000000000001</v>
      </c>
    </row>
    <row r="10970" spans="3:10" x14ac:dyDescent="0.25">
      <c r="C10970" t="s">
        <v>172</v>
      </c>
      <c r="D10970">
        <v>14.9</v>
      </c>
      <c r="G10970">
        <v>2.8921999999999999</v>
      </c>
      <c r="J10970">
        <v>0.42520999999999998</v>
      </c>
    </row>
    <row r="10971" spans="3:10" x14ac:dyDescent="0.25">
      <c r="D10971">
        <v>14.6</v>
      </c>
      <c r="G10971">
        <v>5.8029999999999999</v>
      </c>
      <c r="J10971">
        <v>0.30412</v>
      </c>
    </row>
    <row r="10972" spans="3:10" x14ac:dyDescent="0.25">
      <c r="C10972" t="s">
        <v>184</v>
      </c>
      <c r="D10972">
        <v>15.2</v>
      </c>
      <c r="J10972">
        <v>0.22661000000000001</v>
      </c>
    </row>
    <row r="10973" spans="3:10" x14ac:dyDescent="0.25">
      <c r="C10973" t="s">
        <v>197</v>
      </c>
      <c r="D10973">
        <v>16.100000000000001</v>
      </c>
      <c r="G10973">
        <v>4.8339999999999996</v>
      </c>
      <c r="J10973">
        <v>0.28228999999999999</v>
      </c>
    </row>
    <row r="10974" spans="3:10" x14ac:dyDescent="0.25">
      <c r="C10974" t="s">
        <v>203</v>
      </c>
      <c r="D10974">
        <v>14.6</v>
      </c>
      <c r="G10974">
        <v>76</v>
      </c>
      <c r="J10974">
        <v>0.24356</v>
      </c>
    </row>
    <row r="10975" spans="3:10" x14ac:dyDescent="0.25">
      <c r="C10975" t="s">
        <v>207</v>
      </c>
      <c r="D10975">
        <v>18.8</v>
      </c>
      <c r="G10975">
        <v>2.706</v>
      </c>
      <c r="J10975">
        <v>6.9669999999999996E-2</v>
      </c>
    </row>
    <row r="10976" spans="3:10" x14ac:dyDescent="0.25">
      <c r="C10976" t="s">
        <v>219</v>
      </c>
      <c r="D10976">
        <v>14.8</v>
      </c>
      <c r="G10976">
        <v>5.7565999999999997</v>
      </c>
      <c r="J10976">
        <v>0.27176</v>
      </c>
    </row>
    <row r="10977" spans="3:10" x14ac:dyDescent="0.25">
      <c r="C10977" t="s">
        <v>228</v>
      </c>
      <c r="D10977">
        <v>15.9</v>
      </c>
      <c r="G10977">
        <v>2.5011999999999999</v>
      </c>
      <c r="J10977">
        <v>0.28165000000000001</v>
      </c>
    </row>
    <row r="10978" spans="3:10" x14ac:dyDescent="0.25">
      <c r="D10978">
        <v>16.399999999999999</v>
      </c>
      <c r="G10978">
        <v>5.9589999999999996</v>
      </c>
      <c r="J10978">
        <v>0.25311</v>
      </c>
    </row>
    <row r="10979" spans="3:10" x14ac:dyDescent="0.25">
      <c r="C10979" t="s">
        <v>452</v>
      </c>
      <c r="D10979">
        <v>18</v>
      </c>
      <c r="G10979">
        <v>2.2593000000000001</v>
      </c>
      <c r="J10979">
        <v>4.0210000000000003E-2</v>
      </c>
    </row>
    <row r="10980" spans="3:10" x14ac:dyDescent="0.25">
      <c r="C10980" t="s">
        <v>237</v>
      </c>
      <c r="D10980">
        <v>16.7</v>
      </c>
      <c r="G10980">
        <v>2.6789999999999998</v>
      </c>
      <c r="J10980">
        <v>0.22350999999999999</v>
      </c>
    </row>
    <row r="10981" spans="3:10" x14ac:dyDescent="0.25">
      <c r="C10981" t="s">
        <v>14</v>
      </c>
      <c r="D10981">
        <v>15.4</v>
      </c>
      <c r="G10981">
        <v>5.8010000000000002</v>
      </c>
      <c r="J10981">
        <v>0.18576999999999999</v>
      </c>
    </row>
    <row r="10982" spans="3:10" x14ac:dyDescent="0.25">
      <c r="C10982" t="s">
        <v>243</v>
      </c>
      <c r="D10982">
        <v>18.8</v>
      </c>
      <c r="G10982">
        <v>6.423</v>
      </c>
      <c r="J10982">
        <v>0.19628000000000001</v>
      </c>
    </row>
    <row r="10983" spans="3:10" x14ac:dyDescent="0.25">
      <c r="C10983" t="s">
        <v>247</v>
      </c>
      <c r="D10983">
        <v>14.6</v>
      </c>
      <c r="G10983">
        <v>5.4880000000000004</v>
      </c>
      <c r="J10983">
        <v>0.12221</v>
      </c>
    </row>
    <row r="10984" spans="3:10" x14ac:dyDescent="0.25">
      <c r="C10984" t="s">
        <v>250</v>
      </c>
      <c r="D10984">
        <v>17</v>
      </c>
      <c r="G10984">
        <v>35.9</v>
      </c>
      <c r="J10984">
        <v>0.16111</v>
      </c>
    </row>
    <row r="10985" spans="3:10" x14ac:dyDescent="0.25">
      <c r="C10985" t="s">
        <v>259</v>
      </c>
      <c r="D10985">
        <v>16.899999999999999</v>
      </c>
      <c r="G10985">
        <v>6</v>
      </c>
      <c r="J10985">
        <v>0.24337</v>
      </c>
    </row>
    <row r="10986" spans="3:10" x14ac:dyDescent="0.25">
      <c r="C10986" t="s">
        <v>262</v>
      </c>
      <c r="D10986">
        <v>17.8</v>
      </c>
      <c r="G10986">
        <v>7.2830000000000004</v>
      </c>
      <c r="J10986">
        <v>7.2230000000000003E-2</v>
      </c>
    </row>
    <row r="10987" spans="3:10" x14ac:dyDescent="0.25">
      <c r="C10987" t="s">
        <v>271</v>
      </c>
      <c r="D10987">
        <v>16.899999999999999</v>
      </c>
      <c r="G10987">
        <v>50.6</v>
      </c>
      <c r="J10987">
        <v>0.27637</v>
      </c>
    </row>
    <row r="10988" spans="3:10" x14ac:dyDescent="0.25">
      <c r="C10988" t="s">
        <v>16</v>
      </c>
      <c r="D10988">
        <v>13.4</v>
      </c>
      <c r="G10988">
        <v>73.97</v>
      </c>
      <c r="J10988">
        <v>9.0010000000000007E-2</v>
      </c>
    </row>
    <row r="10989" spans="3:10" x14ac:dyDescent="0.25">
      <c r="D10989">
        <v>19.7</v>
      </c>
      <c r="G10989">
        <v>16</v>
      </c>
      <c r="J10989">
        <v>1.6889999999999999E-2</v>
      </c>
    </row>
    <row r="10990" spans="3:10" x14ac:dyDescent="0.25">
      <c r="D10990">
        <v>16.8</v>
      </c>
      <c r="J10990">
        <v>0.30697000000000002</v>
      </c>
    </row>
    <row r="10991" spans="3:10" x14ac:dyDescent="0.25">
      <c r="D10991">
        <v>20.399999999999999</v>
      </c>
      <c r="G10991">
        <v>20</v>
      </c>
      <c r="J10991">
        <v>0.20043</v>
      </c>
    </row>
    <row r="10992" spans="3:10" x14ac:dyDescent="0.25">
      <c r="D10992">
        <v>17.5</v>
      </c>
      <c r="G10992">
        <v>2.5192999999999999</v>
      </c>
      <c r="J10992">
        <v>1.8190000000000001E-2</v>
      </c>
    </row>
    <row r="10993" spans="4:10" x14ac:dyDescent="0.25">
      <c r="D10993">
        <v>17.100000000000001</v>
      </c>
      <c r="G10993">
        <v>2.5550000000000002</v>
      </c>
      <c r="J10993">
        <v>0.27171000000000001</v>
      </c>
    </row>
    <row r="10994" spans="4:10" x14ac:dyDescent="0.25">
      <c r="D10994">
        <v>20.100000000000001</v>
      </c>
      <c r="G10994">
        <v>5.46</v>
      </c>
      <c r="J10994">
        <v>6.5989999999999993E-2</v>
      </c>
    </row>
    <row r="10995" spans="4:10" x14ac:dyDescent="0.25">
      <c r="D10995">
        <v>23</v>
      </c>
      <c r="G10995">
        <v>1.62</v>
      </c>
      <c r="J10995">
        <v>0.12745000000000001</v>
      </c>
    </row>
    <row r="10996" spans="4:10" x14ac:dyDescent="0.25">
      <c r="D10996">
        <v>17.8</v>
      </c>
      <c r="G10996">
        <v>1640</v>
      </c>
      <c r="J10996">
        <v>9.1740000000000002E-2</v>
      </c>
    </row>
    <row r="10997" spans="4:10" x14ac:dyDescent="0.25">
      <c r="D10997">
        <v>18.100000000000001</v>
      </c>
      <c r="G10997">
        <v>2.4540000000000002</v>
      </c>
      <c r="J10997">
        <v>0.26022000000000001</v>
      </c>
    </row>
    <row r="10998" spans="4:10" x14ac:dyDescent="0.25">
      <c r="D10998">
        <v>18.8</v>
      </c>
      <c r="J10998">
        <v>0.13053999999999999</v>
      </c>
    </row>
    <row r="10999" spans="4:10" x14ac:dyDescent="0.25">
      <c r="D10999">
        <v>22.5</v>
      </c>
      <c r="G10999">
        <v>3.5</v>
      </c>
      <c r="J10999">
        <v>1.546E-2</v>
      </c>
    </row>
    <row r="11000" spans="4:10" x14ac:dyDescent="0.25">
      <c r="D11000">
        <v>16.899999999999999</v>
      </c>
      <c r="G11000">
        <v>2.3820000000000001</v>
      </c>
      <c r="J11000">
        <v>0.13236999999999999</v>
      </c>
    </row>
    <row r="11001" spans="4:10" x14ac:dyDescent="0.25">
      <c r="D11001">
        <v>18.2</v>
      </c>
      <c r="G11001">
        <v>16.007000000000001</v>
      </c>
      <c r="J11001">
        <v>6.4070000000000002E-2</v>
      </c>
    </row>
    <row r="11002" spans="4:10" x14ac:dyDescent="0.25">
      <c r="D11002">
        <v>19.399999999999999</v>
      </c>
      <c r="J11002">
        <v>0.12447999999999999</v>
      </c>
    </row>
    <row r="11003" spans="4:10" x14ac:dyDescent="0.25">
      <c r="D11003">
        <v>18.100000000000001</v>
      </c>
      <c r="G11003">
        <v>6.2012999999999998</v>
      </c>
      <c r="J11003">
        <v>0.30680000000000002</v>
      </c>
    </row>
    <row r="11004" spans="4:10" x14ac:dyDescent="0.25">
      <c r="D11004">
        <v>19.5</v>
      </c>
      <c r="G11004">
        <v>24.1</v>
      </c>
      <c r="J11004">
        <v>0.16738</v>
      </c>
    </row>
    <row r="11005" spans="4:10" x14ac:dyDescent="0.25">
      <c r="D11005">
        <v>17.7</v>
      </c>
      <c r="G11005">
        <v>11.1</v>
      </c>
      <c r="J11005">
        <v>0.27321000000000001</v>
      </c>
    </row>
    <row r="11006" spans="4:10" x14ac:dyDescent="0.25">
      <c r="D11006">
        <v>17.7</v>
      </c>
      <c r="G11006">
        <v>4.0734000000000004</v>
      </c>
      <c r="J11006">
        <v>0.24076</v>
      </c>
    </row>
    <row r="11007" spans="4:10" x14ac:dyDescent="0.25">
      <c r="D11007">
        <v>18.100000000000001</v>
      </c>
      <c r="G11007">
        <v>30.33</v>
      </c>
      <c r="J11007">
        <v>0.26114999999999999</v>
      </c>
    </row>
    <row r="11008" spans="4:10" x14ac:dyDescent="0.25">
      <c r="D11008">
        <v>19.8</v>
      </c>
      <c r="G11008">
        <v>71.3</v>
      </c>
      <c r="J11008">
        <v>3.0009999999999998E-2</v>
      </c>
    </row>
    <row r="11009" spans="4:10" x14ac:dyDescent="0.25">
      <c r="D11009">
        <v>19.899999999999999</v>
      </c>
      <c r="G11009">
        <v>14.96</v>
      </c>
      <c r="J11009">
        <v>2.3980000000000001E-2</v>
      </c>
    </row>
    <row r="11010" spans="4:10" x14ac:dyDescent="0.25">
      <c r="D11010">
        <v>16.399999999999999</v>
      </c>
      <c r="G11010">
        <v>6.8939000000000004</v>
      </c>
      <c r="J11010">
        <v>0.30026000000000003</v>
      </c>
    </row>
    <row r="11011" spans="4:10" x14ac:dyDescent="0.25">
      <c r="D11011">
        <v>23.2</v>
      </c>
      <c r="G11011">
        <v>0.13730000000000001</v>
      </c>
      <c r="J11011">
        <v>1.7670000000000002E-2</v>
      </c>
    </row>
    <row r="11012" spans="4:10" x14ac:dyDescent="0.25">
      <c r="D11012">
        <v>24.8</v>
      </c>
      <c r="G11012">
        <v>0.16089999999999999</v>
      </c>
      <c r="J11012">
        <v>4.6960000000000002E-2</v>
      </c>
    </row>
    <row r="11013" spans="4:10" x14ac:dyDescent="0.25">
      <c r="D11013">
        <v>25.8</v>
      </c>
      <c r="G11013" t="s">
        <v>20500</v>
      </c>
      <c r="J11013">
        <v>3.5889999999999998E-2</v>
      </c>
    </row>
    <row r="11014" spans="4:10" x14ac:dyDescent="0.25">
      <c r="D11014">
        <v>22.4</v>
      </c>
      <c r="G11014">
        <v>0.55000000000000004</v>
      </c>
      <c r="J11014">
        <v>5.9769999999999997E-2</v>
      </c>
    </row>
    <row r="11015" spans="4:10" x14ac:dyDescent="0.25">
      <c r="D11015">
        <v>22.6</v>
      </c>
      <c r="G11015">
        <v>0.53129999999999999</v>
      </c>
      <c r="J11015">
        <v>5.8869999999999999E-2</v>
      </c>
    </row>
    <row r="11016" spans="4:10" x14ac:dyDescent="0.25">
      <c r="D11016">
        <v>19.100000000000001</v>
      </c>
      <c r="G11016">
        <v>5.7515999999999998</v>
      </c>
      <c r="J11016">
        <v>4.4830000000000002E-2</v>
      </c>
    </row>
    <row r="11017" spans="4:10" x14ac:dyDescent="0.25">
      <c r="D11017">
        <v>24.1</v>
      </c>
      <c r="G11017">
        <v>0.873</v>
      </c>
      <c r="J11017">
        <v>1.2370000000000001E-2</v>
      </c>
    </row>
    <row r="11018" spans="4:10" x14ac:dyDescent="0.25">
      <c r="D11018">
        <v>16.8</v>
      </c>
      <c r="G11018">
        <v>6.5720000000000001</v>
      </c>
      <c r="J11018">
        <v>0.33828000000000003</v>
      </c>
    </row>
    <row r="11019" spans="4:10" x14ac:dyDescent="0.25">
      <c r="D11019">
        <v>17.899999999999999</v>
      </c>
      <c r="G11019">
        <v>0.48649999999999999</v>
      </c>
      <c r="J11019">
        <v>0.21149999999999999</v>
      </c>
    </row>
    <row r="11020" spans="4:10" x14ac:dyDescent="0.25">
      <c r="D11020">
        <v>18.3</v>
      </c>
      <c r="G11020">
        <v>14.58</v>
      </c>
      <c r="J11020">
        <v>0.24285000000000001</v>
      </c>
    </row>
    <row r="11021" spans="4:10" x14ac:dyDescent="0.25">
      <c r="D11021">
        <v>17.8</v>
      </c>
      <c r="G11021">
        <v>9.3230000000000004</v>
      </c>
      <c r="J11021">
        <v>0.13838</v>
      </c>
    </row>
    <row r="11022" spans="4:10" x14ac:dyDescent="0.25">
      <c r="D11022">
        <v>17.899999999999999</v>
      </c>
      <c r="G11022">
        <v>68</v>
      </c>
      <c r="J11022">
        <v>2.9049999999999999E-2</v>
      </c>
    </row>
    <row r="11023" spans="4:10" x14ac:dyDescent="0.25">
      <c r="D11023">
        <v>21.3</v>
      </c>
      <c r="J11023">
        <v>6.1760000000000002E-2</v>
      </c>
    </row>
    <row r="11024" spans="4:10" x14ac:dyDescent="0.25">
      <c r="D11024">
        <v>20.3</v>
      </c>
      <c r="G11024">
        <v>1.3927</v>
      </c>
      <c r="J11024">
        <v>0.13392000000000001</v>
      </c>
    </row>
    <row r="11025" spans="4:10" x14ac:dyDescent="0.25">
      <c r="D11025">
        <v>22.7</v>
      </c>
      <c r="G11025">
        <v>0.35749999999999998</v>
      </c>
      <c r="J11025">
        <v>6.9889999999999994E-2</v>
      </c>
    </row>
    <row r="11026" spans="4:10" x14ac:dyDescent="0.25">
      <c r="D11026">
        <v>20.100000000000001</v>
      </c>
      <c r="G11026">
        <v>2.7</v>
      </c>
      <c r="J11026">
        <v>3.058E-2</v>
      </c>
    </row>
    <row r="11027" spans="4:10" x14ac:dyDescent="0.25">
      <c r="D11027">
        <v>23.4</v>
      </c>
      <c r="J11027">
        <v>4.3279999999999999E-2</v>
      </c>
    </row>
    <row r="11028" spans="4:10" x14ac:dyDescent="0.25">
      <c r="D11028">
        <v>22.6</v>
      </c>
      <c r="G11028">
        <v>0.73560000000000003</v>
      </c>
      <c r="J11028">
        <v>5.806E-2</v>
      </c>
    </row>
    <row r="11029" spans="4:10" x14ac:dyDescent="0.25">
      <c r="D11029">
        <v>17.7</v>
      </c>
      <c r="G11029">
        <v>7</v>
      </c>
      <c r="J11029">
        <v>0.18035999999999999</v>
      </c>
    </row>
    <row r="11030" spans="4:10" x14ac:dyDescent="0.25">
      <c r="D11030">
        <v>17.899999999999999</v>
      </c>
      <c r="G11030">
        <v>15.66</v>
      </c>
      <c r="J11030">
        <v>0.15734999999999999</v>
      </c>
    </row>
    <row r="11031" spans="4:10" x14ac:dyDescent="0.25">
      <c r="D11031">
        <v>21</v>
      </c>
      <c r="J11031">
        <v>2.7369999999999998E-2</v>
      </c>
    </row>
    <row r="11032" spans="4:10" x14ac:dyDescent="0.25">
      <c r="D11032">
        <v>16.2</v>
      </c>
      <c r="G11032">
        <v>2.5811000000000002</v>
      </c>
      <c r="J11032">
        <v>0.11593000000000001</v>
      </c>
    </row>
    <row r="11033" spans="4:10" x14ac:dyDescent="0.25">
      <c r="D11033">
        <v>16.7</v>
      </c>
      <c r="G11033">
        <v>4.2220000000000004</v>
      </c>
      <c r="J11033">
        <v>0.22062000000000001</v>
      </c>
    </row>
    <row r="11034" spans="4:10" x14ac:dyDescent="0.25">
      <c r="D11034">
        <v>18.2</v>
      </c>
      <c r="G11034">
        <v>5.0689000000000002</v>
      </c>
      <c r="J11034">
        <v>0.14513999999999999</v>
      </c>
    </row>
    <row r="11035" spans="4:10" x14ac:dyDescent="0.25">
      <c r="D11035">
        <v>19.3</v>
      </c>
      <c r="G11035">
        <v>2.851</v>
      </c>
      <c r="J11035">
        <v>0.11629</v>
      </c>
    </row>
    <row r="11036" spans="4:10" x14ac:dyDescent="0.25">
      <c r="D11036">
        <v>18.600000000000001</v>
      </c>
      <c r="G11036">
        <v>9.5708000000000002</v>
      </c>
      <c r="J11036">
        <v>0.18407999999999999</v>
      </c>
    </row>
    <row r="11037" spans="4:10" x14ac:dyDescent="0.25">
      <c r="D11037">
        <v>18.7</v>
      </c>
      <c r="J11037">
        <v>4.3909999999999998E-2</v>
      </c>
    </row>
    <row r="11038" spans="4:10" x14ac:dyDescent="0.25">
      <c r="D11038">
        <v>16.3</v>
      </c>
      <c r="G11038">
        <v>35</v>
      </c>
      <c r="J11038">
        <v>0.15010999999999999</v>
      </c>
    </row>
    <row r="11039" spans="4:10" x14ac:dyDescent="0.25">
      <c r="D11039">
        <v>23.1</v>
      </c>
      <c r="J11039">
        <v>3.5979999999999998E-2</v>
      </c>
    </row>
    <row r="11040" spans="4:10" x14ac:dyDescent="0.25">
      <c r="D11040">
        <v>20.9</v>
      </c>
      <c r="G11040">
        <v>2.42</v>
      </c>
      <c r="J11040">
        <v>0.10556</v>
      </c>
    </row>
    <row r="11041" spans="3:10" x14ac:dyDescent="0.25">
      <c r="D11041">
        <v>22.5</v>
      </c>
      <c r="G11041">
        <v>8.25</v>
      </c>
      <c r="J11041">
        <v>4.5159999999999999E-2</v>
      </c>
    </row>
    <row r="11042" spans="3:10" x14ac:dyDescent="0.25">
      <c r="D11042">
        <v>24.3</v>
      </c>
      <c r="G11042">
        <v>0.23499999999999999</v>
      </c>
      <c r="J11042">
        <v>2.283E-2</v>
      </c>
    </row>
    <row r="11043" spans="3:10" x14ac:dyDescent="0.25">
      <c r="D11043">
        <v>17.600000000000001</v>
      </c>
      <c r="G11043">
        <v>2.8130000000000002</v>
      </c>
      <c r="J11043">
        <v>0.16277</v>
      </c>
    </row>
    <row r="11044" spans="3:10" x14ac:dyDescent="0.25">
      <c r="D11044">
        <v>16.100000000000001</v>
      </c>
      <c r="G11044">
        <v>8.4171999999999993</v>
      </c>
      <c r="J11044">
        <v>0.46383999999999997</v>
      </c>
    </row>
    <row r="11045" spans="3:10" x14ac:dyDescent="0.25">
      <c r="D11045">
        <v>17.5</v>
      </c>
      <c r="G11045">
        <v>3.339</v>
      </c>
      <c r="J11045">
        <v>0.16955000000000001</v>
      </c>
    </row>
    <row r="11046" spans="3:10" x14ac:dyDescent="0.25">
      <c r="D11046">
        <v>17.3</v>
      </c>
      <c r="G11046">
        <v>4.7893999999999997</v>
      </c>
      <c r="J11046">
        <v>0.26057999999999998</v>
      </c>
    </row>
    <row r="11047" spans="3:10" x14ac:dyDescent="0.25">
      <c r="D11047">
        <v>18.899999999999999</v>
      </c>
      <c r="G11047">
        <v>5.6</v>
      </c>
      <c r="J11047">
        <v>6.3270000000000007E-2</v>
      </c>
    </row>
    <row r="11048" spans="3:10" x14ac:dyDescent="0.25">
      <c r="D11048">
        <v>20.8</v>
      </c>
      <c r="G11048">
        <v>17.157</v>
      </c>
      <c r="J11048">
        <v>6.96E-3</v>
      </c>
    </row>
    <row r="11049" spans="3:10" x14ac:dyDescent="0.25">
      <c r="D11049">
        <v>20.9</v>
      </c>
      <c r="G11049">
        <v>2.1459999999999999</v>
      </c>
      <c r="J11049">
        <v>3.13E-3</v>
      </c>
    </row>
    <row r="11050" spans="3:10" x14ac:dyDescent="0.25">
      <c r="C11050" t="s">
        <v>293</v>
      </c>
      <c r="D11050">
        <v>15.2</v>
      </c>
      <c r="G11050">
        <v>8.4957999999999991</v>
      </c>
      <c r="J11050">
        <v>0.11867999999999999</v>
      </c>
    </row>
    <row r="11051" spans="3:10" x14ac:dyDescent="0.25">
      <c r="D11051">
        <v>18.399999999999999</v>
      </c>
      <c r="G11051">
        <v>73</v>
      </c>
      <c r="J11051">
        <v>3.406E-2</v>
      </c>
    </row>
    <row r="11052" spans="3:10" x14ac:dyDescent="0.25">
      <c r="D11052">
        <v>15.8</v>
      </c>
      <c r="G11052">
        <v>3.4847999999999999</v>
      </c>
      <c r="J11052">
        <v>0.11248</v>
      </c>
    </row>
    <row r="11053" spans="3:10" x14ac:dyDescent="0.25">
      <c r="C11053" t="s">
        <v>308</v>
      </c>
      <c r="D11053">
        <v>15.8</v>
      </c>
      <c r="G11053">
        <v>3.891</v>
      </c>
      <c r="J11053">
        <v>2.198E-2</v>
      </c>
    </row>
    <row r="11054" spans="3:10" x14ac:dyDescent="0.25">
      <c r="C11054" t="s">
        <v>314</v>
      </c>
      <c r="D11054">
        <v>18.3</v>
      </c>
      <c r="J11054">
        <v>1.4760000000000001E-2</v>
      </c>
    </row>
    <row r="11055" spans="3:10" x14ac:dyDescent="0.25">
      <c r="C11055" t="s">
        <v>22</v>
      </c>
      <c r="D11055">
        <v>16.899999999999999</v>
      </c>
      <c r="G11055">
        <v>2.2730000000000001</v>
      </c>
      <c r="J11055">
        <v>3.415E-2</v>
      </c>
    </row>
    <row r="11056" spans="3:10" x14ac:dyDescent="0.25">
      <c r="C11056" t="s">
        <v>26</v>
      </c>
      <c r="D11056">
        <v>15.6</v>
      </c>
      <c r="G11056">
        <v>5.2229999999999999</v>
      </c>
      <c r="J11056">
        <v>2.981E-2</v>
      </c>
    </row>
    <row r="11057" spans="3:10" x14ac:dyDescent="0.25">
      <c r="C11057" t="s">
        <v>31</v>
      </c>
      <c r="D11057">
        <v>14.23</v>
      </c>
      <c r="G11057">
        <v>10.196</v>
      </c>
      <c r="J11057">
        <v>5.0849999999999999E-2</v>
      </c>
    </row>
    <row r="11058" spans="3:10" x14ac:dyDescent="0.25">
      <c r="C11058" t="s">
        <v>33</v>
      </c>
      <c r="D11058">
        <v>16.25</v>
      </c>
      <c r="G11058">
        <v>3.0649999999999999</v>
      </c>
      <c r="J11058">
        <v>2.58E-2</v>
      </c>
    </row>
    <row r="11059" spans="3:10" x14ac:dyDescent="0.25">
      <c r="C11059" t="s">
        <v>35</v>
      </c>
      <c r="D11059">
        <v>15.54</v>
      </c>
      <c r="G11059">
        <v>7.4568000000000003</v>
      </c>
      <c r="J11059">
        <v>0.18110000000000001</v>
      </c>
    </row>
    <row r="11060" spans="3:10" x14ac:dyDescent="0.25">
      <c r="C11060" t="s">
        <v>37</v>
      </c>
      <c r="D11060">
        <v>14.85</v>
      </c>
      <c r="G11060">
        <v>8.5719999999999992</v>
      </c>
      <c r="J11060">
        <v>0.26828999999999997</v>
      </c>
    </row>
    <row r="11061" spans="3:10" x14ac:dyDescent="0.25">
      <c r="C11061" t="s">
        <v>39</v>
      </c>
      <c r="D11061">
        <v>16.84</v>
      </c>
      <c r="G11061">
        <v>6.81</v>
      </c>
      <c r="J11061">
        <v>0.15633</v>
      </c>
    </row>
    <row r="11062" spans="3:10" x14ac:dyDescent="0.25">
      <c r="C11062" t="s">
        <v>41</v>
      </c>
      <c r="D11062">
        <v>12.4</v>
      </c>
      <c r="G11062">
        <v>2.4</v>
      </c>
      <c r="J11062">
        <v>0.10378999999999999</v>
      </c>
    </row>
    <row r="11063" spans="3:10" x14ac:dyDescent="0.25">
      <c r="C11063" t="s">
        <v>53</v>
      </c>
      <c r="D11063">
        <v>15.2</v>
      </c>
      <c r="G11063">
        <v>5.22</v>
      </c>
      <c r="J11063">
        <v>2.2100000000000002E-3</v>
      </c>
    </row>
    <row r="11064" spans="3:10" x14ac:dyDescent="0.25">
      <c r="C11064" t="s">
        <v>61</v>
      </c>
      <c r="D11064">
        <v>17.2</v>
      </c>
      <c r="G11064">
        <v>14.9</v>
      </c>
      <c r="J11064">
        <v>6.6830000000000001E-2</v>
      </c>
    </row>
    <row r="11065" spans="3:10" x14ac:dyDescent="0.25">
      <c r="C11065" t="s">
        <v>68</v>
      </c>
      <c r="D11065">
        <v>15.9</v>
      </c>
      <c r="G11065">
        <v>2.391</v>
      </c>
      <c r="J11065">
        <v>4.2900000000000001E-2</v>
      </c>
    </row>
    <row r="11066" spans="3:10" x14ac:dyDescent="0.25">
      <c r="C11066" t="s">
        <v>72</v>
      </c>
      <c r="D11066">
        <v>15.25</v>
      </c>
      <c r="G11066">
        <v>26</v>
      </c>
      <c r="J11066">
        <v>3.2200000000000002E-3</v>
      </c>
    </row>
    <row r="11067" spans="3:10" x14ac:dyDescent="0.25">
      <c r="C11067" t="s">
        <v>76</v>
      </c>
      <c r="D11067">
        <v>13.87</v>
      </c>
      <c r="J11067">
        <v>0.11623</v>
      </c>
    </row>
    <row r="11068" spans="3:10" x14ac:dyDescent="0.25">
      <c r="C11068" t="s">
        <v>366</v>
      </c>
      <c r="D11068">
        <v>19.2</v>
      </c>
      <c r="G11068">
        <v>12.132</v>
      </c>
      <c r="J11068">
        <v>1.3299999999999999E-2</v>
      </c>
    </row>
    <row r="11069" spans="3:10" x14ac:dyDescent="0.25">
      <c r="C11069" t="s">
        <v>88</v>
      </c>
      <c r="D11069">
        <v>15.38</v>
      </c>
      <c r="G11069">
        <v>5.7058999999999997</v>
      </c>
      <c r="J11069">
        <v>7.8520000000000006E-2</v>
      </c>
    </row>
    <row r="11070" spans="3:10" x14ac:dyDescent="0.25">
      <c r="C11070" t="s">
        <v>94</v>
      </c>
      <c r="D11070">
        <v>14.6</v>
      </c>
      <c r="G11070">
        <v>3.6040000000000001</v>
      </c>
      <c r="J11070">
        <v>1.9869999999999999E-2</v>
      </c>
    </row>
    <row r="11071" spans="3:10" x14ac:dyDescent="0.25">
      <c r="C11071" t="s">
        <v>104</v>
      </c>
      <c r="D11071">
        <v>19.03</v>
      </c>
      <c r="G11071">
        <v>3.58</v>
      </c>
      <c r="J11071">
        <v>1.418E-2</v>
      </c>
    </row>
    <row r="11072" spans="3:10" x14ac:dyDescent="0.25">
      <c r="C11072" t="s">
        <v>120</v>
      </c>
      <c r="D11072">
        <v>15.3</v>
      </c>
      <c r="G11072">
        <v>37.845999999999997</v>
      </c>
      <c r="J11072">
        <v>7.7049999999999993E-2</v>
      </c>
    </row>
    <row r="11073" spans="3:10" x14ac:dyDescent="0.25">
      <c r="C11073" t="s">
        <v>402</v>
      </c>
      <c r="D11073">
        <v>17.899999999999999</v>
      </c>
      <c r="G11073">
        <v>2.6556000000000002</v>
      </c>
      <c r="J11073">
        <v>2.3599999999999999E-2</v>
      </c>
    </row>
    <row r="11074" spans="3:10" x14ac:dyDescent="0.25">
      <c r="C11074" t="s">
        <v>125</v>
      </c>
      <c r="D11074">
        <v>15.5</v>
      </c>
      <c r="G11074">
        <v>2.3812000000000002</v>
      </c>
      <c r="J11074">
        <v>0.16009999999999999</v>
      </c>
    </row>
    <row r="11075" spans="3:10" x14ac:dyDescent="0.25">
      <c r="C11075" t="s">
        <v>20499</v>
      </c>
      <c r="D11075">
        <v>15.99</v>
      </c>
      <c r="G11075">
        <v>6.1</v>
      </c>
      <c r="J11075">
        <v>4.7280000000000003E-2</v>
      </c>
    </row>
    <row r="11076" spans="3:10" x14ac:dyDescent="0.25">
      <c r="C11076" t="s">
        <v>136</v>
      </c>
      <c r="D11076">
        <v>15.3</v>
      </c>
      <c r="G11076">
        <v>176</v>
      </c>
      <c r="J11076">
        <v>6.0200000000000002E-3</v>
      </c>
    </row>
    <row r="11077" spans="3:10" x14ac:dyDescent="0.25">
      <c r="C11077" t="s">
        <v>139</v>
      </c>
      <c r="D11077">
        <v>14.4</v>
      </c>
      <c r="G11077">
        <v>3.5594999999999999</v>
      </c>
      <c r="J11077">
        <v>2.8830000000000001E-2</v>
      </c>
    </row>
    <row r="11078" spans="3:10" x14ac:dyDescent="0.25">
      <c r="C11078" t="s">
        <v>144</v>
      </c>
      <c r="D11078">
        <v>15.9</v>
      </c>
      <c r="G11078">
        <v>6.2619999999999996</v>
      </c>
      <c r="J11078">
        <v>0.19436999999999999</v>
      </c>
    </row>
    <row r="11079" spans="3:10" x14ac:dyDescent="0.25">
      <c r="C11079" t="s">
        <v>150</v>
      </c>
      <c r="D11079">
        <v>15.6</v>
      </c>
      <c r="G11079">
        <v>100</v>
      </c>
      <c r="J11079">
        <v>4.6429999999999999E-2</v>
      </c>
    </row>
    <row r="11080" spans="3:10" x14ac:dyDescent="0.25">
      <c r="C11080" t="s">
        <v>162</v>
      </c>
      <c r="D11080">
        <v>18.2</v>
      </c>
      <c r="G11080">
        <v>15.1</v>
      </c>
      <c r="J11080">
        <v>3.3600000000000001E-3</v>
      </c>
    </row>
    <row r="11081" spans="3:10" x14ac:dyDescent="0.25">
      <c r="C11081" t="s">
        <v>165</v>
      </c>
      <c r="D11081">
        <v>16.899999999999999</v>
      </c>
      <c r="G11081">
        <v>4.0949999999999998</v>
      </c>
      <c r="J11081">
        <v>2.0080000000000001E-2</v>
      </c>
    </row>
    <row r="11082" spans="3:10" x14ac:dyDescent="0.25">
      <c r="C11082" t="s">
        <v>177</v>
      </c>
      <c r="D11082">
        <v>13.8</v>
      </c>
      <c r="G11082" t="s">
        <v>20500</v>
      </c>
      <c r="J11082">
        <v>5.8520000000000003E-2</v>
      </c>
    </row>
    <row r="11083" spans="3:10" x14ac:dyDescent="0.25">
      <c r="D11083">
        <v>22.7</v>
      </c>
      <c r="G11083">
        <v>0.2029</v>
      </c>
      <c r="J11083">
        <v>3.8999999999999999E-4</v>
      </c>
    </row>
    <row r="11084" spans="3:10" x14ac:dyDescent="0.25">
      <c r="C11084" t="s">
        <v>205</v>
      </c>
      <c r="D11084">
        <v>17.100000000000001</v>
      </c>
      <c r="G11084">
        <v>38.520000000000003</v>
      </c>
      <c r="J11084">
        <v>0.18895999999999999</v>
      </c>
    </row>
    <row r="11085" spans="3:10" x14ac:dyDescent="0.25">
      <c r="C11085" t="s">
        <v>225</v>
      </c>
      <c r="D11085">
        <v>18.399999999999999</v>
      </c>
      <c r="G11085">
        <v>3.5558000000000001</v>
      </c>
      <c r="J11085">
        <v>2.6329999999999999E-2</v>
      </c>
    </row>
    <row r="11086" spans="3:10" x14ac:dyDescent="0.25">
      <c r="C11086" t="s">
        <v>230</v>
      </c>
      <c r="D11086">
        <v>19.2</v>
      </c>
      <c r="G11086">
        <v>6.0297000000000001</v>
      </c>
      <c r="J11086">
        <v>2.5000000000000001E-2</v>
      </c>
    </row>
    <row r="11087" spans="3:10" x14ac:dyDescent="0.25">
      <c r="C11087" t="s">
        <v>483</v>
      </c>
      <c r="D11087">
        <v>17.5</v>
      </c>
      <c r="G11087">
        <v>13.894</v>
      </c>
      <c r="J11087">
        <v>4.5799999999999999E-3</v>
      </c>
    </row>
    <row r="11088" spans="3:10" x14ac:dyDescent="0.25">
      <c r="D11088">
        <v>17.100000000000001</v>
      </c>
      <c r="G11088">
        <v>3.7538</v>
      </c>
      <c r="J11088">
        <v>1.46E-2</v>
      </c>
    </row>
    <row r="11089" spans="4:10" x14ac:dyDescent="0.25">
      <c r="D11089">
        <v>18.899999999999999</v>
      </c>
      <c r="G11089">
        <v>3.9249999999999998</v>
      </c>
      <c r="J11089">
        <v>4.2930000000000003E-2</v>
      </c>
    </row>
    <row r="11090" spans="4:10" x14ac:dyDescent="0.25">
      <c r="D11090">
        <v>20.5</v>
      </c>
      <c r="G11090">
        <v>6.98</v>
      </c>
      <c r="J11090">
        <v>5.7299999999999999E-3</v>
      </c>
    </row>
    <row r="11091" spans="4:10" x14ac:dyDescent="0.25">
      <c r="D11091">
        <v>16.3</v>
      </c>
      <c r="G11091">
        <v>8.5500000000000007</v>
      </c>
      <c r="J11091">
        <v>1.9599999999999999E-2</v>
      </c>
    </row>
    <row r="11092" spans="4:10" x14ac:dyDescent="0.25">
      <c r="D11092">
        <v>19.3</v>
      </c>
      <c r="G11092" t="s">
        <v>20501</v>
      </c>
      <c r="J11092">
        <v>9.1500000000000001E-3</v>
      </c>
    </row>
    <row r="11093" spans="4:10" x14ac:dyDescent="0.25">
      <c r="D11093">
        <v>19.600000000000001</v>
      </c>
      <c r="J11093">
        <v>1.223E-2</v>
      </c>
    </row>
    <row r="11094" spans="4:10" x14ac:dyDescent="0.25">
      <c r="D11094">
        <v>26.5</v>
      </c>
      <c r="J11094">
        <v>6.8799999999999998E-3</v>
      </c>
    </row>
    <row r="11095" spans="4:10" x14ac:dyDescent="0.25">
      <c r="D11095">
        <v>21</v>
      </c>
      <c r="G11095">
        <v>8.6760000000000002</v>
      </c>
      <c r="J11095">
        <v>5.4739999999999997E-2</v>
      </c>
    </row>
    <row r="11096" spans="4:10" x14ac:dyDescent="0.25">
      <c r="D11096">
        <v>19.100000000000001</v>
      </c>
      <c r="J11096">
        <v>2.0119999999999999E-2</v>
      </c>
    </row>
    <row r="11097" spans="4:10" x14ac:dyDescent="0.25">
      <c r="D11097">
        <v>17.399999999999999</v>
      </c>
      <c r="G11097">
        <v>8.4440000000000008</v>
      </c>
      <c r="J11097">
        <v>5.3190000000000001E-2</v>
      </c>
    </row>
    <row r="11098" spans="4:10" x14ac:dyDescent="0.25">
      <c r="D11098">
        <v>20.3</v>
      </c>
      <c r="G11098">
        <v>9.1999999999999993</v>
      </c>
      <c r="J11098">
        <v>0.14923</v>
      </c>
    </row>
    <row r="11099" spans="4:10" x14ac:dyDescent="0.25">
      <c r="D11099">
        <v>18.399999999999999</v>
      </c>
      <c r="G11099">
        <v>3.5941999999999998</v>
      </c>
      <c r="J11099">
        <v>2.8369999999999999E-2</v>
      </c>
    </row>
    <row r="11100" spans="4:10" x14ac:dyDescent="0.25">
      <c r="D11100">
        <v>21</v>
      </c>
      <c r="G11100">
        <v>5.2270000000000003</v>
      </c>
      <c r="J11100">
        <v>5.3099999999999996E-3</v>
      </c>
    </row>
    <row r="11101" spans="4:10" x14ac:dyDescent="0.25">
      <c r="D11101">
        <v>19.100000000000001</v>
      </c>
      <c r="G11101">
        <v>7.5720000000000001</v>
      </c>
      <c r="J11101">
        <v>1.1999999999999999E-3</v>
      </c>
    </row>
    <row r="11102" spans="4:10" x14ac:dyDescent="0.25">
      <c r="D11102">
        <v>21.5</v>
      </c>
      <c r="J11102">
        <v>2.3779999999999999E-2</v>
      </c>
    </row>
    <row r="11103" spans="4:10" x14ac:dyDescent="0.25">
      <c r="D11103">
        <v>25.5</v>
      </c>
      <c r="G11103">
        <v>0.1784</v>
      </c>
      <c r="J11103">
        <v>2.97E-3</v>
      </c>
    </row>
    <row r="11104" spans="4:10" x14ac:dyDescent="0.25">
      <c r="D11104">
        <v>18.7</v>
      </c>
      <c r="G11104">
        <v>234</v>
      </c>
      <c r="J11104">
        <v>0.21143999999999999</v>
      </c>
    </row>
    <row r="11105" spans="4:10" x14ac:dyDescent="0.25">
      <c r="D11105">
        <v>17.7</v>
      </c>
      <c r="G11105">
        <v>2.3010999999999999</v>
      </c>
      <c r="J11105">
        <v>5.9339999999999997E-2</v>
      </c>
    </row>
    <row r="11106" spans="4:10" x14ac:dyDescent="0.25">
      <c r="D11106">
        <v>16.600000000000001</v>
      </c>
      <c r="G11106">
        <v>2.9</v>
      </c>
      <c r="J11106">
        <v>5.79E-2</v>
      </c>
    </row>
    <row r="11107" spans="4:10" x14ac:dyDescent="0.25">
      <c r="D11107">
        <v>16.899999999999999</v>
      </c>
      <c r="G11107">
        <v>8</v>
      </c>
      <c r="J11107">
        <v>6.8720000000000003E-2</v>
      </c>
    </row>
    <row r="11108" spans="4:10" x14ac:dyDescent="0.25">
      <c r="D11108">
        <v>21.8</v>
      </c>
      <c r="G11108">
        <v>0.313</v>
      </c>
      <c r="J11108">
        <v>1.4659999999999999E-2</v>
      </c>
    </row>
    <row r="11109" spans="4:10" x14ac:dyDescent="0.25">
      <c r="D11109">
        <v>16.2</v>
      </c>
      <c r="G11109">
        <v>5.4211</v>
      </c>
      <c r="J11109">
        <v>0.40760000000000002</v>
      </c>
    </row>
    <row r="11110" spans="4:10" x14ac:dyDescent="0.25">
      <c r="D11110">
        <v>20.7</v>
      </c>
      <c r="G11110">
        <v>10.092000000000001</v>
      </c>
      <c r="J11110">
        <v>4.9300000000000004E-3</v>
      </c>
    </row>
    <row r="11111" spans="4:10" x14ac:dyDescent="0.25">
      <c r="D11111">
        <v>23.2</v>
      </c>
      <c r="J11111">
        <v>1.5259999999999999E-2</v>
      </c>
    </row>
    <row r="11112" spans="4:10" x14ac:dyDescent="0.25">
      <c r="D11112">
        <v>24.3</v>
      </c>
      <c r="G11112">
        <v>4.1099999999999998E-2</v>
      </c>
      <c r="J11112">
        <v>3.8700000000000002E-3</v>
      </c>
    </row>
    <row r="11113" spans="4:10" x14ac:dyDescent="0.25">
      <c r="D11113">
        <v>19.100000000000001</v>
      </c>
      <c r="G11113">
        <v>6.23</v>
      </c>
      <c r="J11113">
        <v>5.0529999999999999E-2</v>
      </c>
    </row>
    <row r="11114" spans="4:10" x14ac:dyDescent="0.25">
      <c r="D11114">
        <v>23.6</v>
      </c>
      <c r="J11114">
        <v>2.4649999999999998E-2</v>
      </c>
    </row>
    <row r="11115" spans="4:10" x14ac:dyDescent="0.25">
      <c r="D11115">
        <v>23.3</v>
      </c>
      <c r="G11115">
        <v>0.12130000000000001</v>
      </c>
      <c r="J11115">
        <v>2.5950000000000001E-2</v>
      </c>
    </row>
    <row r="11116" spans="4:10" x14ac:dyDescent="0.25">
      <c r="D11116">
        <v>25.3</v>
      </c>
      <c r="G11116">
        <v>7.6600000000000001E-2</v>
      </c>
      <c r="J11116">
        <v>3.8899999999999998E-3</v>
      </c>
    </row>
    <row r="11117" spans="4:10" x14ac:dyDescent="0.25">
      <c r="D11117">
        <v>24.8</v>
      </c>
      <c r="G11117">
        <v>2.1700000000000001E-2</v>
      </c>
      <c r="J11117">
        <v>3.8E-3</v>
      </c>
    </row>
    <row r="11118" spans="4:10" x14ac:dyDescent="0.25">
      <c r="D11118">
        <v>18.2</v>
      </c>
      <c r="G11118">
        <v>2.7753999999999999</v>
      </c>
      <c r="J11118">
        <v>1.495E-2</v>
      </c>
    </row>
    <row r="11119" spans="4:10" x14ac:dyDescent="0.25">
      <c r="D11119">
        <v>21.7</v>
      </c>
      <c r="J11119">
        <v>1.1299999999999999E-3</v>
      </c>
    </row>
    <row r="11120" spans="4:10" x14ac:dyDescent="0.25">
      <c r="D11120">
        <v>18.5</v>
      </c>
      <c r="J11120">
        <v>0.10607</v>
      </c>
    </row>
    <row r="11121" spans="4:10" x14ac:dyDescent="0.25">
      <c r="D11121">
        <v>18.100000000000001</v>
      </c>
      <c r="G11121">
        <v>6.0561999999999996</v>
      </c>
      <c r="J11121">
        <v>2.869E-2</v>
      </c>
    </row>
    <row r="11122" spans="4:10" x14ac:dyDescent="0.25">
      <c r="D11122">
        <v>21.6</v>
      </c>
      <c r="J11122">
        <v>2.0729999999999998E-2</v>
      </c>
    </row>
    <row r="11123" spans="4:10" x14ac:dyDescent="0.25">
      <c r="D11123">
        <v>15.5</v>
      </c>
      <c r="G11123">
        <v>9.24</v>
      </c>
      <c r="J11123">
        <v>0.12941</v>
      </c>
    </row>
    <row r="11124" spans="4:10" x14ac:dyDescent="0.25">
      <c r="D11124">
        <v>24.1</v>
      </c>
      <c r="J11124">
        <v>8.7899999999999992E-3</v>
      </c>
    </row>
    <row r="11125" spans="4:10" x14ac:dyDescent="0.25">
      <c r="D11125">
        <v>20.399999999999999</v>
      </c>
      <c r="G11125">
        <v>4.4400000000000004</v>
      </c>
      <c r="J11125">
        <v>7.5900000000000004E-3</v>
      </c>
    </row>
    <row r="11126" spans="4:10" x14ac:dyDescent="0.25">
      <c r="D11126">
        <v>24.3</v>
      </c>
      <c r="G11126">
        <v>0.58650000000000002</v>
      </c>
      <c r="J11126">
        <v>3.8129999999999997E-2</v>
      </c>
    </row>
    <row r="11127" spans="4:10" x14ac:dyDescent="0.25">
      <c r="D11127">
        <v>23.4</v>
      </c>
      <c r="G11127">
        <v>0.2286</v>
      </c>
      <c r="J11127">
        <v>3.61E-2</v>
      </c>
    </row>
    <row r="11128" spans="4:10" x14ac:dyDescent="0.25">
      <c r="D11128">
        <v>22.5</v>
      </c>
      <c r="G11128">
        <v>2.2200000000000001E-2</v>
      </c>
      <c r="J11128">
        <v>4.913E-2</v>
      </c>
    </row>
    <row r="11129" spans="4:10" x14ac:dyDescent="0.25">
      <c r="D11129">
        <v>23.8</v>
      </c>
      <c r="J11129">
        <v>4.7800000000000004E-3</v>
      </c>
    </row>
    <row r="11130" spans="4:10" x14ac:dyDescent="0.25">
      <c r="D11130">
        <v>22.7</v>
      </c>
      <c r="G11130">
        <v>0.16500000000000001</v>
      </c>
      <c r="J11130">
        <v>1.3950000000000001E-2</v>
      </c>
    </row>
    <row r="11131" spans="4:10" x14ac:dyDescent="0.25">
      <c r="D11131">
        <v>23.4</v>
      </c>
      <c r="G11131">
        <v>7.3099999999999998E-2</v>
      </c>
      <c r="J11131">
        <v>1.719E-2</v>
      </c>
    </row>
    <row r="11132" spans="4:10" x14ac:dyDescent="0.25">
      <c r="D11132">
        <v>16.600000000000001</v>
      </c>
      <c r="G11132">
        <v>8.7100000000000009</v>
      </c>
      <c r="J11132">
        <v>0.10440000000000001</v>
      </c>
    </row>
    <row r="11133" spans="4:10" x14ac:dyDescent="0.25">
      <c r="D11133">
        <v>23.7</v>
      </c>
      <c r="G11133">
        <v>0.66579999999999995</v>
      </c>
      <c r="J11133">
        <v>7.2300000000000003E-3</v>
      </c>
    </row>
    <row r="11134" spans="4:10" x14ac:dyDescent="0.25">
      <c r="D11134">
        <v>24.6</v>
      </c>
      <c r="G11134">
        <v>0.1701</v>
      </c>
      <c r="J11134">
        <v>1.49E-3</v>
      </c>
    </row>
    <row r="11135" spans="4:10" x14ac:dyDescent="0.25">
      <c r="D11135">
        <v>22.6</v>
      </c>
      <c r="J11135">
        <v>1.1000000000000001E-3</v>
      </c>
    </row>
    <row r="11136" spans="4:10" x14ac:dyDescent="0.25">
      <c r="D11136">
        <v>18.399999999999999</v>
      </c>
      <c r="G11136">
        <v>3.302</v>
      </c>
      <c r="J11136">
        <v>2.4490000000000001E-2</v>
      </c>
    </row>
    <row r="11137" spans="4:10" x14ac:dyDescent="0.25">
      <c r="D11137">
        <v>21.4</v>
      </c>
      <c r="J11137">
        <v>2.298E-2</v>
      </c>
    </row>
    <row r="11138" spans="4:10" x14ac:dyDescent="0.25">
      <c r="D11138">
        <v>16.8</v>
      </c>
      <c r="G11138">
        <v>6.1</v>
      </c>
      <c r="J11138">
        <v>0.26457000000000003</v>
      </c>
    </row>
    <row r="11139" spans="4:10" x14ac:dyDescent="0.25">
      <c r="D11139">
        <v>21.6</v>
      </c>
      <c r="G11139">
        <v>6.25E-2</v>
      </c>
      <c r="J11139">
        <v>2.7689999999999999E-2</v>
      </c>
    </row>
    <row r="11140" spans="4:10" x14ac:dyDescent="0.25">
      <c r="D11140">
        <v>22.7</v>
      </c>
      <c r="G11140">
        <v>0.2616</v>
      </c>
      <c r="J11140">
        <v>5.8900000000000003E-3</v>
      </c>
    </row>
    <row r="11141" spans="4:10" x14ac:dyDescent="0.25">
      <c r="D11141">
        <v>20.399999999999999</v>
      </c>
      <c r="G11141">
        <v>4</v>
      </c>
      <c r="J11141">
        <v>5.0070000000000003E-2</v>
      </c>
    </row>
    <row r="11142" spans="4:10" x14ac:dyDescent="0.25">
      <c r="D11142">
        <v>27.4</v>
      </c>
      <c r="G11142">
        <v>0.90059999999999996</v>
      </c>
      <c r="J11142">
        <v>4.6800000000000001E-3</v>
      </c>
    </row>
    <row r="11143" spans="4:10" x14ac:dyDescent="0.25">
      <c r="D11143">
        <v>22.5</v>
      </c>
      <c r="G11143">
        <v>4.4900000000000002E-2</v>
      </c>
      <c r="J11143">
        <v>2.1199999999999999E-3</v>
      </c>
    </row>
    <row r="11144" spans="4:10" x14ac:dyDescent="0.25">
      <c r="D11144">
        <v>23.8</v>
      </c>
      <c r="G11144">
        <v>0.68059999999999998</v>
      </c>
      <c r="J11144">
        <v>5.2010000000000001E-2</v>
      </c>
    </row>
    <row r="11145" spans="4:10" x14ac:dyDescent="0.25">
      <c r="D11145">
        <v>20.9</v>
      </c>
      <c r="G11145">
        <v>2.5</v>
      </c>
      <c r="J11145">
        <v>3.6099999999999999E-3</v>
      </c>
    </row>
    <row r="11146" spans="4:10" x14ac:dyDescent="0.25">
      <c r="D11146">
        <v>19.3</v>
      </c>
      <c r="G11146">
        <v>4.1260000000000003</v>
      </c>
      <c r="J11146">
        <v>5.8200000000000002E-2</v>
      </c>
    </row>
    <row r="11147" spans="4:10" x14ac:dyDescent="0.25">
      <c r="D11147">
        <v>17.8</v>
      </c>
      <c r="G11147">
        <v>2.3088000000000002</v>
      </c>
      <c r="J11147">
        <v>7.571E-2</v>
      </c>
    </row>
    <row r="11148" spans="4:10" x14ac:dyDescent="0.25">
      <c r="D11148">
        <v>18.100000000000001</v>
      </c>
      <c r="J11148">
        <v>4.6920000000000003E-2</v>
      </c>
    </row>
    <row r="11149" spans="4:10" x14ac:dyDescent="0.25">
      <c r="D11149">
        <v>16.8</v>
      </c>
      <c r="G11149">
        <v>3.2930000000000001</v>
      </c>
      <c r="J11149">
        <v>0.10043000000000001</v>
      </c>
    </row>
    <row r="11150" spans="4:10" x14ac:dyDescent="0.25">
      <c r="D11150">
        <v>19.399999999999999</v>
      </c>
      <c r="G11150">
        <v>3</v>
      </c>
      <c r="J11150">
        <v>6.1670000000000003E-2</v>
      </c>
    </row>
    <row r="11151" spans="4:10" x14ac:dyDescent="0.25">
      <c r="D11151">
        <v>18.2</v>
      </c>
      <c r="G11151">
        <v>2.3199999999999998</v>
      </c>
      <c r="J11151">
        <v>1.08E-3</v>
      </c>
    </row>
    <row r="11152" spans="4:10" x14ac:dyDescent="0.25">
      <c r="D11152">
        <v>18.899999999999999</v>
      </c>
      <c r="G11152" t="s">
        <v>20502</v>
      </c>
      <c r="J11152">
        <v>2.086E-2</v>
      </c>
    </row>
    <row r="11153" spans="4:10" x14ac:dyDescent="0.25">
      <c r="D11153">
        <v>22.3</v>
      </c>
      <c r="G11153">
        <v>2.7989999999999999</v>
      </c>
      <c r="J11153">
        <v>3.8E-3</v>
      </c>
    </row>
    <row r="11154" spans="4:10" x14ac:dyDescent="0.25">
      <c r="D11154">
        <v>18.100000000000001</v>
      </c>
      <c r="G11154">
        <v>12.69</v>
      </c>
      <c r="J11154">
        <v>2.478E-2</v>
      </c>
    </row>
    <row r="11155" spans="4:10" x14ac:dyDescent="0.25">
      <c r="D11155">
        <v>16</v>
      </c>
      <c r="G11155">
        <v>2.4260999999999999</v>
      </c>
      <c r="J11155">
        <v>3.227E-2</v>
      </c>
    </row>
    <row r="11156" spans="4:10" x14ac:dyDescent="0.25">
      <c r="D11156">
        <v>17.7</v>
      </c>
      <c r="G11156">
        <v>8.452</v>
      </c>
      <c r="J11156">
        <v>7.3580000000000007E-2</v>
      </c>
    </row>
    <row r="11157" spans="4:10" x14ac:dyDescent="0.25">
      <c r="D11157">
        <v>16.600000000000001</v>
      </c>
      <c r="G11157">
        <v>6.1950000000000003</v>
      </c>
      <c r="J11157">
        <v>1.0489999999999999E-2</v>
      </c>
    </row>
    <row r="11158" spans="4:10" x14ac:dyDescent="0.25">
      <c r="D11158">
        <v>19</v>
      </c>
      <c r="G11158">
        <v>19.98</v>
      </c>
      <c r="J11158">
        <v>1.0300000000000001E-3</v>
      </c>
    </row>
    <row r="11159" spans="4:10" x14ac:dyDescent="0.25">
      <c r="D11159">
        <v>18.899999999999999</v>
      </c>
      <c r="J11159">
        <v>3.0799999999999998E-3</v>
      </c>
    </row>
    <row r="11160" spans="4:10" x14ac:dyDescent="0.25">
      <c r="D11160">
        <v>17.600000000000001</v>
      </c>
      <c r="G11160">
        <v>4.8230000000000004</v>
      </c>
      <c r="J11160">
        <v>2.8E-3</v>
      </c>
    </row>
    <row r="11161" spans="4:10" x14ac:dyDescent="0.25">
      <c r="D11161">
        <v>21.7</v>
      </c>
      <c r="J11161">
        <v>1.2109999999999999E-2</v>
      </c>
    </row>
    <row r="11162" spans="4:10" x14ac:dyDescent="0.25">
      <c r="D11162">
        <v>17.8</v>
      </c>
      <c r="G11162">
        <v>2.484</v>
      </c>
      <c r="J11162">
        <v>0.13305</v>
      </c>
    </row>
    <row r="11163" spans="4:10" x14ac:dyDescent="0.25">
      <c r="D11163">
        <v>18.2</v>
      </c>
      <c r="G11163">
        <v>129.5</v>
      </c>
      <c r="J11163">
        <v>3.3419999999999998E-2</v>
      </c>
    </row>
    <row r="11164" spans="4:10" x14ac:dyDescent="0.25">
      <c r="D11164">
        <v>19.7</v>
      </c>
      <c r="G11164">
        <v>8.6920000000000002</v>
      </c>
      <c r="J11164">
        <v>4.2439999999999999E-2</v>
      </c>
    </row>
    <row r="11165" spans="4:10" x14ac:dyDescent="0.25">
      <c r="D11165">
        <v>18.100000000000001</v>
      </c>
      <c r="J11165">
        <v>0.20346</v>
      </c>
    </row>
    <row r="11166" spans="4:10" x14ac:dyDescent="0.25">
      <c r="D11166">
        <v>15.4</v>
      </c>
      <c r="G11166">
        <v>151.1</v>
      </c>
      <c r="J11166">
        <v>0.15809999999999999</v>
      </c>
    </row>
    <row r="11167" spans="4:10" x14ac:dyDescent="0.25">
      <c r="D11167">
        <v>21.2</v>
      </c>
      <c r="G11167">
        <v>7</v>
      </c>
      <c r="J11167">
        <v>2.494E-2</v>
      </c>
    </row>
    <row r="11168" spans="4:10" x14ac:dyDescent="0.25">
      <c r="D11168">
        <v>18.399999999999999</v>
      </c>
      <c r="G11168">
        <v>2.6</v>
      </c>
      <c r="J11168">
        <v>2.681E-2</v>
      </c>
    </row>
    <row r="11169" spans="4:10" x14ac:dyDescent="0.25">
      <c r="D11169">
        <v>26</v>
      </c>
      <c r="G11169">
        <v>2.3519999999999999</v>
      </c>
      <c r="J11169">
        <v>2.5799999999999998E-3</v>
      </c>
    </row>
    <row r="11170" spans="4:10" x14ac:dyDescent="0.25">
      <c r="D11170">
        <v>21.8</v>
      </c>
      <c r="J11170">
        <v>5.3400000000000001E-3</v>
      </c>
    </row>
    <row r="11171" spans="4:10" x14ac:dyDescent="0.25">
      <c r="D11171">
        <v>16.2</v>
      </c>
      <c r="G11171">
        <v>2.343</v>
      </c>
      <c r="J11171">
        <v>1.5E-3</v>
      </c>
    </row>
    <row r="11172" spans="4:10" x14ac:dyDescent="0.25">
      <c r="D11172">
        <v>25.9</v>
      </c>
      <c r="G11172">
        <v>5.6000000000000001E-2</v>
      </c>
      <c r="J11172">
        <v>1.174E-2</v>
      </c>
    </row>
    <row r="11173" spans="4:10" x14ac:dyDescent="0.25">
      <c r="D11173">
        <v>16.600000000000001</v>
      </c>
      <c r="G11173">
        <v>49.94</v>
      </c>
      <c r="J11173">
        <v>9.0450000000000003E-2</v>
      </c>
    </row>
    <row r="11174" spans="4:10" x14ac:dyDescent="0.25">
      <c r="D11174">
        <v>18.100000000000001</v>
      </c>
      <c r="G11174">
        <v>6.0090000000000003</v>
      </c>
      <c r="J11174">
        <v>7.0569999999999994E-2</v>
      </c>
    </row>
    <row r="11175" spans="4:10" x14ac:dyDescent="0.25">
      <c r="D11175">
        <v>23.7</v>
      </c>
      <c r="G11175" t="s">
        <v>20503</v>
      </c>
      <c r="J11175">
        <v>5.64E-3</v>
      </c>
    </row>
    <row r="11176" spans="4:10" x14ac:dyDescent="0.25">
      <c r="D11176">
        <v>17</v>
      </c>
      <c r="G11176">
        <v>2.52</v>
      </c>
      <c r="J11176">
        <v>8.8299999999999993E-3</v>
      </c>
    </row>
    <row r="11177" spans="4:10" x14ac:dyDescent="0.25">
      <c r="D11177">
        <v>17.899999999999999</v>
      </c>
      <c r="G11177">
        <v>52.1</v>
      </c>
      <c r="J11177">
        <v>0.13711999999999999</v>
      </c>
    </row>
    <row r="11178" spans="4:10" x14ac:dyDescent="0.25">
      <c r="D11178">
        <v>15.4</v>
      </c>
      <c r="G11178">
        <v>2.7246000000000001</v>
      </c>
      <c r="J11178">
        <v>2.0070000000000001E-2</v>
      </c>
    </row>
    <row r="11179" spans="4:10" x14ac:dyDescent="0.25">
      <c r="D11179">
        <v>18.399999999999999</v>
      </c>
      <c r="G11179" t="s">
        <v>20504</v>
      </c>
      <c r="J11179">
        <v>3.4819999999999997E-2</v>
      </c>
    </row>
    <row r="11180" spans="4:10" x14ac:dyDescent="0.25">
      <c r="D11180">
        <v>19</v>
      </c>
      <c r="G11180">
        <v>2.556</v>
      </c>
      <c r="J11180">
        <v>1.0699999999999999E-2</v>
      </c>
    </row>
    <row r="11181" spans="4:10" x14ac:dyDescent="0.25">
      <c r="D11181">
        <v>24</v>
      </c>
      <c r="G11181">
        <v>0.74099999999999999</v>
      </c>
      <c r="J11181">
        <v>2.8760000000000001E-2</v>
      </c>
    </row>
    <row r="11182" spans="4:10" x14ac:dyDescent="0.25">
      <c r="D11182">
        <v>19.399999999999999</v>
      </c>
      <c r="G11182">
        <v>2.5009000000000001</v>
      </c>
      <c r="J11182">
        <v>1.0149999999999999E-2</v>
      </c>
    </row>
    <row r="11183" spans="4:10" x14ac:dyDescent="0.25">
      <c r="D11183">
        <v>25.4</v>
      </c>
      <c r="G11183">
        <v>0.52</v>
      </c>
      <c r="J11183">
        <v>5.4799999999999996E-3</v>
      </c>
    </row>
    <row r="11184" spans="4:10" x14ac:dyDescent="0.25">
      <c r="D11184">
        <v>20.3</v>
      </c>
      <c r="J11184">
        <v>2.563E-2</v>
      </c>
    </row>
    <row r="11185" spans="3:10" x14ac:dyDescent="0.25">
      <c r="C11185" t="s">
        <v>59</v>
      </c>
      <c r="D11185">
        <v>16.8</v>
      </c>
      <c r="G11185">
        <v>40.770000000000003</v>
      </c>
      <c r="J11185">
        <v>0.11258</v>
      </c>
    </row>
    <row r="11186" spans="3:10" x14ac:dyDescent="0.25">
      <c r="C11186" t="s">
        <v>64</v>
      </c>
      <c r="D11186">
        <v>16.05</v>
      </c>
      <c r="G11186">
        <v>19.799800000000001</v>
      </c>
      <c r="J11186">
        <v>0.14981</v>
      </c>
    </row>
    <row r="11187" spans="3:10" x14ac:dyDescent="0.25">
      <c r="C11187" t="s">
        <v>106</v>
      </c>
      <c r="D11187">
        <v>18.3</v>
      </c>
      <c r="J11187">
        <v>1.316E-2</v>
      </c>
    </row>
    <row r="11188" spans="3:10" x14ac:dyDescent="0.25">
      <c r="C11188" t="s">
        <v>114</v>
      </c>
      <c r="D11188">
        <v>15.82</v>
      </c>
      <c r="G11188">
        <v>2.5299999999999998</v>
      </c>
      <c r="J11188">
        <v>0.24882000000000001</v>
      </c>
    </row>
    <row r="11189" spans="3:10" x14ac:dyDescent="0.25">
      <c r="C11189" t="s">
        <v>122</v>
      </c>
      <c r="D11189">
        <v>15.6</v>
      </c>
      <c r="G11189">
        <v>27.44</v>
      </c>
      <c r="J11189">
        <v>7.0680000000000007E-2</v>
      </c>
    </row>
    <row r="11190" spans="3:10" x14ac:dyDescent="0.25">
      <c r="C11190" t="s">
        <v>186</v>
      </c>
      <c r="D11190">
        <v>16.5</v>
      </c>
      <c r="G11190">
        <v>3</v>
      </c>
      <c r="J11190">
        <v>0.11078</v>
      </c>
    </row>
    <row r="11191" spans="3:10" x14ac:dyDescent="0.25">
      <c r="D11191">
        <v>19.5</v>
      </c>
      <c r="G11191">
        <v>3</v>
      </c>
      <c r="J11191">
        <v>9.6900000000000007E-3</v>
      </c>
    </row>
    <row r="11192" spans="3:10" x14ac:dyDescent="0.25">
      <c r="D11192">
        <v>14.5</v>
      </c>
      <c r="G11192">
        <v>2.3191999999999999</v>
      </c>
      <c r="J11192">
        <v>0.17460000000000001</v>
      </c>
    </row>
    <row r="11193" spans="3:10" x14ac:dyDescent="0.25">
      <c r="D11193">
        <v>21.4</v>
      </c>
      <c r="G11193">
        <v>5.4950000000000001</v>
      </c>
      <c r="J11193">
        <v>5.4299999999999999E-3</v>
      </c>
    </row>
    <row r="11194" spans="3:10" x14ac:dyDescent="0.25">
      <c r="D11194">
        <v>23.1</v>
      </c>
      <c r="G11194">
        <v>1.79</v>
      </c>
      <c r="J11194">
        <v>3.0329999999999999E-2</v>
      </c>
    </row>
    <row r="11195" spans="3:10" x14ac:dyDescent="0.25">
      <c r="D11195">
        <v>21.3</v>
      </c>
      <c r="J11195">
        <v>9.75E-3</v>
      </c>
    </row>
    <row r="11196" spans="3:10" x14ac:dyDescent="0.25">
      <c r="D11196">
        <v>23.3</v>
      </c>
      <c r="G11196">
        <v>0.21759999999999999</v>
      </c>
      <c r="J11196">
        <v>1.5689999999999999E-2</v>
      </c>
    </row>
    <row r="11197" spans="3:10" x14ac:dyDescent="0.25">
      <c r="D11197">
        <v>17.5</v>
      </c>
      <c r="G11197">
        <v>23.76</v>
      </c>
      <c r="J11197">
        <v>0.17444000000000001</v>
      </c>
    </row>
    <row r="11198" spans="3:10" x14ac:dyDescent="0.25">
      <c r="D11198">
        <v>25.3</v>
      </c>
      <c r="G11198">
        <v>0.2661</v>
      </c>
      <c r="J11198">
        <v>4.1999999999999997E-3</v>
      </c>
    </row>
    <row r="11199" spans="3:10" x14ac:dyDescent="0.25">
      <c r="D11199">
        <v>22.5</v>
      </c>
      <c r="G11199" t="s">
        <v>20505</v>
      </c>
      <c r="J11199">
        <v>1.372E-2</v>
      </c>
    </row>
    <row r="11200" spans="3:10" x14ac:dyDescent="0.25">
      <c r="D11200">
        <v>24.1</v>
      </c>
      <c r="J11200">
        <v>1.125E-2</v>
      </c>
    </row>
    <row r="11201" spans="4:10" x14ac:dyDescent="0.25">
      <c r="D11201">
        <v>20</v>
      </c>
      <c r="J11201">
        <v>1.9449999999999999E-2</v>
      </c>
    </row>
    <row r="11202" spans="4:10" x14ac:dyDescent="0.25">
      <c r="D11202">
        <v>17.399999999999999</v>
      </c>
      <c r="G11202">
        <v>2.4900000000000002</v>
      </c>
      <c r="J11202">
        <v>9.3679999999999999E-2</v>
      </c>
    </row>
    <row r="11203" spans="4:10" x14ac:dyDescent="0.25">
      <c r="D11203">
        <v>25.9</v>
      </c>
      <c r="J11203">
        <v>3.82E-3</v>
      </c>
    </row>
    <row r="11204" spans="4:10" x14ac:dyDescent="0.25">
      <c r="D11204">
        <v>20.5</v>
      </c>
      <c r="G11204">
        <v>13.5</v>
      </c>
      <c r="J11204">
        <v>2.622E-2</v>
      </c>
    </row>
    <row r="11205" spans="4:10" x14ac:dyDescent="0.25">
      <c r="D11205">
        <v>19.7</v>
      </c>
      <c r="G11205">
        <v>5.3</v>
      </c>
      <c r="J11205">
        <v>5.6640000000000003E-2</v>
      </c>
    </row>
    <row r="11206" spans="4:10" x14ac:dyDescent="0.25">
      <c r="D11206">
        <v>16.3</v>
      </c>
      <c r="G11206">
        <v>2.9744999999999999</v>
      </c>
      <c r="J11206">
        <v>0.20773</v>
      </c>
    </row>
    <row r="11207" spans="4:10" x14ac:dyDescent="0.25">
      <c r="D11207">
        <v>24.5</v>
      </c>
      <c r="G11207">
        <v>3.1E-2</v>
      </c>
      <c r="J11207">
        <v>8.9800000000000001E-3</v>
      </c>
    </row>
    <row r="11208" spans="4:10" x14ac:dyDescent="0.25">
      <c r="D11208">
        <v>20.5</v>
      </c>
      <c r="J11208">
        <v>0.13558000000000001</v>
      </c>
    </row>
    <row r="11209" spans="4:10" x14ac:dyDescent="0.25">
      <c r="D11209">
        <v>19</v>
      </c>
      <c r="G11209">
        <v>13.5</v>
      </c>
      <c r="J11209">
        <v>6.6809999999999994E-2</v>
      </c>
    </row>
    <row r="11210" spans="4:10" x14ac:dyDescent="0.25">
      <c r="D11210">
        <v>19.399999999999999</v>
      </c>
      <c r="G11210">
        <v>27.2</v>
      </c>
      <c r="J11210">
        <v>2.5340000000000001E-2</v>
      </c>
    </row>
    <row r="11211" spans="4:10" x14ac:dyDescent="0.25">
      <c r="D11211">
        <v>28</v>
      </c>
      <c r="G11211">
        <v>0.11700000000000001</v>
      </c>
      <c r="J11211">
        <v>1.7799999999999999E-3</v>
      </c>
    </row>
    <row r="11212" spans="4:10" x14ac:dyDescent="0.25">
      <c r="D11212">
        <v>25.7</v>
      </c>
      <c r="G11212">
        <v>5.04E-2</v>
      </c>
      <c r="J11212">
        <v>6.0000000000000002E-5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Q3:R26"/>
  <sheetViews>
    <sheetView tabSelected="1" zoomScale="55" zoomScaleNormal="55" workbookViewId="0">
      <selection activeCell="Q27" sqref="Q27"/>
    </sheetView>
  </sheetViews>
  <sheetFormatPr defaultRowHeight="15" x14ac:dyDescent="0.25"/>
  <sheetData>
    <row r="3" spans="17:18" x14ac:dyDescent="0.25">
      <c r="Q3">
        <v>1E-3</v>
      </c>
      <c r="R3">
        <v>2.5999999999999999E-3</v>
      </c>
    </row>
    <row r="4" spans="17:18" x14ac:dyDescent="0.25">
      <c r="Q4">
        <v>10000</v>
      </c>
      <c r="R4">
        <v>2.5999999999999999E-3</v>
      </c>
    </row>
    <row r="26" spans="17:17" x14ac:dyDescent="0.25">
      <c r="Q26" t="s">
        <v>20506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Hosea</dc:creator>
  <cp:lastModifiedBy>Hosea Siu</cp:lastModifiedBy>
  <dcterms:created xsi:type="dcterms:W3CDTF">2014-04-03T19:52:08Z</dcterms:created>
  <dcterms:modified xsi:type="dcterms:W3CDTF">2014-04-07T02:32:08Z</dcterms:modified>
</cp:coreProperties>
</file>