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ایرادات فنی و منطقی" sheetId="2" state="visible" r:id="rId2"/>
    <sheet name="ظاهر و ریسپانسیو" sheetId="3" state="visible" r:id="rId3"/>
    <sheet name="قابلیت‌های لازم" sheetId="4" state="visible" r:id="rId4"/>
    <sheet name="پوشش صفحات" sheetId="5" state="visible" r:id="rId5"/>
    <sheet name="نقشه راه" sheetId="6" state="visible" r:id="rId6"/>
    <sheet name="راهنمای استفاده" sheetId="7" state="visible" r:id="rId7"/>
  </sheets>
  <definedNames>
    <definedName name="_xlnm._FilterDatabase" localSheetId="1" hidden="1">'ایرادات فنی و منطقی'!$A$1:$I$37</definedName>
    <definedName name="_xlnm._FilterDatabase" localSheetId="2" hidden="1">'ظاهر و ریسپانسیو'!$A$1:$J$36</definedName>
    <definedName name="_xlnm._FilterDatabase" localSheetId="3" hidden="1">'قابلیت‌های لازم'!$A$1:$G$31</definedName>
    <definedName name="_xlnm._FilterDatabase" localSheetId="4" hidden="1">'پوشش صفحات'!$A$1:$G$31</definedName>
    <definedName name="_xlnm._FilterDatabase" localSheetId="5" hidden="1">'نقشه راه'!$A$1:$E$29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ahoma"/>
      <b val="1"/>
      <color rgb="00FFFFFF"/>
      <sz val="20"/>
    </font>
    <font>
      <name val="Tahoma"/>
      <sz val="10"/>
    </font>
    <font>
      <name val="Tahoma"/>
      <b val="1"/>
      <color rgb="00123B78"/>
      <sz val="13"/>
    </font>
    <font>
      <name val="Tahoma"/>
      <b val="1"/>
      <sz val="10"/>
    </font>
    <font>
      <name val="Tahoma"/>
      <b val="1"/>
      <color rgb="00FFFFFF"/>
      <sz val="10"/>
    </font>
    <font>
      <name val="Tahoma"/>
      <sz val="9"/>
    </font>
    <font>
      <name val="Tahoma"/>
      <b val="1"/>
      <color rgb="00FFFFFF"/>
      <sz val="18"/>
    </font>
    <font>
      <name val="Tahoma"/>
      <b val="1"/>
      <color rgb="009C0006"/>
      <sz val="10"/>
    </font>
  </fonts>
  <fills count="4">
    <fill>
      <patternFill/>
    </fill>
    <fill>
      <patternFill patternType="gray125"/>
    </fill>
    <fill>
      <patternFill patternType="solid">
        <fgColor rgb="00123B78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right" vertical="top" wrapText="1"/>
    </xf>
    <xf numFmtId="0" fontId="6" fillId="0" borderId="1" applyAlignment="1" pivotButton="0" quotePrefix="0" xfId="0">
      <alignment horizontal="right" vertical="top" wrapText="1"/>
    </xf>
    <xf numFmtId="0" fontId="7" fillId="2" borderId="0" pivotButton="0" quotePrefix="0" xfId="0"/>
    <xf numFmtId="0" fontId="2" fillId="0" borderId="0" applyAlignment="1" pivotButton="0" quotePrefix="0" xfId="0">
      <alignment horizontal="right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حجم موارد هر بخش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'خلاصه'!$A$16:$A$20</f>
            </numRef>
          </cat>
          <val>
            <numRef>
              <f>'خلاصه'!$B$16:$B$20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rightToLeft="1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30" customWidth="1" min="3" max="3"/>
    <col width="18" customWidth="1" min="4" max="4"/>
    <col width="18" customWidth="1" min="5" max="5"/>
    <col width="18" customWidth="1" min="6" max="6"/>
  </cols>
  <sheetData>
    <row r="1" ht="42" customHeight="1">
      <c r="A1" s="1" t="inlineStr">
        <is>
          <t>ممیزی تخصصی UI کارنیکس</t>
        </is>
      </c>
    </row>
    <row r="2" ht="38" customHeight="1">
      <c r="A2" s="2" t="inlineStr">
        <is>
          <t>فقط پروژه ui؛ بررسی کد، build/lint، تست زنده 1440×900 و 390×844 و مقایسه با Figma</t>
        </is>
      </c>
    </row>
    <row r="3">
      <c r="A3" t="inlineStr">
        <is>
          <t>تاریخ بررسی</t>
        </is>
      </c>
      <c r="B3" t="inlineStr">
        <is>
          <t>2026-09-10</t>
        </is>
      </c>
    </row>
    <row r="5">
      <c r="A5" s="3" t="inlineStr">
        <is>
          <t>شواهد قطعی</t>
        </is>
      </c>
    </row>
    <row r="6">
      <c r="A6" s="4" t="inlineStr">
        <is>
          <t>• Production build موفق</t>
        </is>
      </c>
    </row>
    <row r="7">
      <c r="A7" s="4" t="inlineStr">
        <is>
          <t>• ESLint: 166 خطا و 47 هشدار</t>
        </is>
      </c>
    </row>
    <row r="8">
      <c r="A8" s="4" t="inlineStr">
        <is>
          <t>• 23 route صفحه‌ای</t>
        </is>
      </c>
    </row>
    <row r="9">
      <c r="A9" s="4" t="inlineStr">
        <is>
          <t>• 109 تصویر خروجی Figma</t>
        </is>
      </c>
    </row>
    <row r="10">
      <c r="A10" s="4" t="inlineStr">
        <is>
          <t>• 167 button؛ فقط 67 مورد type صریح</t>
        </is>
      </c>
    </row>
    <row r="11">
      <c r="A11" s="4" t="inlineStr">
        <is>
          <t>• 32 div/span دارای onClick</t>
        </is>
      </c>
    </row>
    <row r="12">
      <c r="A12" s="4" t="inlineStr">
        <is>
          <t>• 0 modal با role=dialog/aria-modal/focus trap</t>
        </is>
      </c>
    </row>
    <row r="13">
      <c r="A13" s="12" t="inlineStr">
        <is>
          <t>• Hydration mismatch قطعی در /products هنگام تست dev</t>
        </is>
      </c>
    </row>
    <row r="15">
      <c r="A15" s="3" t="inlineStr">
        <is>
          <t>تعداد ردیف‌های ممیزی</t>
        </is>
      </c>
    </row>
    <row r="16">
      <c r="A16" s="5" t="inlineStr">
        <is>
          <t>ایرادات فنی و منطقی</t>
        </is>
      </c>
      <c r="B16" s="6" t="n">
        <v>36</v>
      </c>
    </row>
    <row r="17">
      <c r="A17" s="5" t="inlineStr">
        <is>
          <t>ظاهر و ریسپانسیو</t>
        </is>
      </c>
      <c r="B17" s="6" t="n">
        <v>35</v>
      </c>
    </row>
    <row r="18">
      <c r="A18" s="5" t="inlineStr">
        <is>
          <t>قابلیت‌های لازم</t>
        </is>
      </c>
      <c r="B18" s="6" t="n">
        <v>30</v>
      </c>
    </row>
    <row r="19">
      <c r="A19" s="5" t="inlineStr">
        <is>
          <t>پوشش صفحات و جریان‌ها</t>
        </is>
      </c>
      <c r="B19" s="6" t="n">
        <v>30</v>
      </c>
    </row>
    <row r="20">
      <c r="A20" s="5" t="inlineStr">
        <is>
          <t>کارهای نقشه راه</t>
        </is>
      </c>
      <c r="B20" s="6" t="n">
        <v>28</v>
      </c>
    </row>
    <row r="23">
      <c r="A23" s="3" t="inlineStr">
        <is>
          <t>اولویت تصمیم</t>
        </is>
      </c>
    </row>
    <row r="24">
      <c r="A24" s="6" t="inlineStr">
        <is>
          <t>۱) session و refresh token</t>
        </is>
      </c>
    </row>
    <row r="25">
      <c r="A25" s="6" t="inlineStr">
        <is>
          <t>۲) shipping quote و پرداخت</t>
        </is>
      </c>
    </row>
    <row r="26">
      <c r="A26" s="5" t="inlineStr">
        <is>
          <t>۳) یکپارچه‌سازی breakpointها و responsive QA</t>
        </is>
      </c>
    </row>
    <row r="27">
      <c r="A27" s="5" t="inlineStr">
        <is>
          <t>۴) تطبیق Header، Hero، PLP، PDP و Checkout با frameهای Approved</t>
        </is>
      </c>
    </row>
    <row r="28">
      <c r="A28" s="5" t="inlineStr">
        <is>
          <t>۵) رفع CTAهای نیمه‌کاره و لینک‌های شکسته</t>
        </is>
      </c>
    </row>
  </sheetData>
  <mergeCells count="15">
    <mergeCell ref="A10:C10"/>
    <mergeCell ref="A2:F2"/>
    <mergeCell ref="A28:C28"/>
    <mergeCell ref="A25:C25"/>
    <mergeCell ref="A13:C13"/>
    <mergeCell ref="A11:C11"/>
    <mergeCell ref="A8:C8"/>
    <mergeCell ref="A1:F1"/>
    <mergeCell ref="A6:C6"/>
    <mergeCell ref="A9:C9"/>
    <mergeCell ref="A27:C27"/>
    <mergeCell ref="A12:C12"/>
    <mergeCell ref="A7:C7"/>
    <mergeCell ref="A26:C26"/>
    <mergeCell ref="A24:C24"/>
  </mergeCells>
  <pageMargins left="0.75" right="0.75" top="1" bottom="1" header="0.5" footer="0.5"/>
  <pageSetup fitToHeight="0" fitToWidth="1"/>
  <headerFooter>
    <oddHeader>&amp;CCarnix UI Audit</oddHeader>
    <oddFooter>&amp;CPage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1" customWidth="1" min="3" max="3"/>
    <col width="13" customWidth="1" min="4" max="4"/>
    <col width="50" customWidth="1" min="5" max="5"/>
    <col width="42" customWidth="1" min="6" max="6"/>
    <col width="50" customWidth="1" min="7" max="7"/>
    <col width="38" customWidth="1" min="8" max="8"/>
    <col width="13" customWidth="1" min="9" max="9"/>
  </cols>
  <sheetData>
    <row r="1" ht="38" customHeight="1">
      <c r="A1" s="7" t="inlineStr">
        <is>
          <t>شناسه</t>
        </is>
      </c>
      <c r="B1" s="7" t="inlineStr">
        <is>
          <t>حوزه</t>
        </is>
      </c>
      <c r="C1" s="7" t="inlineStr">
        <is>
          <t>شدت</t>
        </is>
      </c>
      <c r="D1" s="7" t="inlineStr">
        <is>
          <t>وضعیت</t>
        </is>
      </c>
      <c r="E1" s="7" t="inlineStr">
        <is>
          <t>شرح ایراد</t>
        </is>
      </c>
      <c r="F1" s="7" t="inlineStr">
        <is>
          <t>اثر</t>
        </is>
      </c>
      <c r="G1" s="7" t="inlineStr">
        <is>
          <t>راه‌حل پیشنهادی</t>
        </is>
      </c>
      <c r="H1" s="7" t="inlineStr">
        <is>
          <t>مرجع کد/تست</t>
        </is>
      </c>
      <c r="I1" s="7" t="inlineStr">
        <is>
          <t>برآورد</t>
        </is>
      </c>
    </row>
    <row r="2" ht="62" customHeight="1">
      <c r="A2" s="8" t="inlineStr">
        <is>
          <t>UI-001</t>
        </is>
      </c>
      <c r="B2" s="8" t="inlineStr">
        <is>
          <t>احراز هویت</t>
        </is>
      </c>
      <c r="C2" s="8" t="inlineStr">
        <is>
          <t>بحرانی</t>
        </is>
      </c>
      <c r="D2" s="8" t="inlineStr">
        <is>
          <t>قطعی</t>
        </is>
      </c>
      <c r="E2" s="8" t="inlineStr">
        <is>
          <t>Refresh token در فرانت استفاده می‌شود ولی endpoint /Auth/refresh در API فعلی وجود ندارد.</t>
        </is>
      </c>
      <c r="F2" s="8" t="inlineStr">
        <is>
          <t>انقضای access token باعث refresh ناموفق و خروج کاربر می‌شود.</t>
        </is>
      </c>
      <c r="G2" s="8" t="inlineStr">
        <is>
          <t>چرخه refresh/rotation/revoke را کامل یا منطق refresh را حذف کنید.</t>
        </is>
      </c>
      <c r="H2" s="8" t="inlineStr">
        <is>
          <t>axiosClient.ts:133</t>
        </is>
      </c>
      <c r="I2" s="8" t="inlineStr">
        <is>
          <t>2-4 روز</t>
        </is>
      </c>
    </row>
    <row r="3" ht="62" customHeight="1">
      <c r="A3" s="9" t="inlineStr">
        <is>
          <t>UI-002</t>
        </is>
      </c>
      <c r="B3" s="9" t="inlineStr">
        <is>
          <t>امنیت session</t>
        </is>
      </c>
      <c r="C3" s="9" t="inlineStr">
        <is>
          <t>بحرانی</t>
        </is>
      </c>
      <c r="D3" s="9" t="inlineStr">
        <is>
          <t>قطعی</t>
        </is>
      </c>
      <c r="E3" s="9" t="inlineStr">
        <is>
          <t>access token در localStorage و cookie قابل خواندن با JavaScript و refresh token در localStorage ذخیره می‌شود.</t>
        </is>
      </c>
      <c r="F3" s="9" t="inlineStr">
        <is>
          <t>XSS می‌تواند session را سرقت کند.</t>
        </is>
      </c>
      <c r="G3" s="9" t="inlineStr">
        <is>
          <t>refresh token را HttpOnly cookie و access token را کوتاه‌عمر کنید.</t>
        </is>
      </c>
      <c r="H3" s="9" t="inlineStr">
        <is>
          <t>authTokenStorage.ts</t>
        </is>
      </c>
      <c r="I3" s="9" t="inlineStr">
        <is>
          <t>3-5 روز</t>
        </is>
      </c>
    </row>
    <row r="4" ht="62" customHeight="1">
      <c r="A4" s="8" t="inlineStr">
        <is>
          <t>UI-003</t>
        </is>
      </c>
      <c r="B4" s="8" t="inlineStr">
        <is>
          <t>Checkout</t>
        </is>
      </c>
      <c r="C4" s="8" t="inlineStr">
        <is>
          <t>بحرانی</t>
        </is>
      </c>
      <c r="D4" s="8" t="inlineStr">
        <is>
          <t>قطعی</t>
        </is>
      </c>
      <c r="E4" s="8" t="inlineStr">
        <is>
          <t>هزینه ارسال اولیه ۲۲۰٬۰۰۰ تومان هاردکد شده است.</t>
        </is>
      </c>
      <c r="F4" s="8" t="inlineStr">
        <is>
          <t>مبلغی که کاربر می‌بیند می‌تواند با سفارش واقعی متفاوت باشد.</t>
        </is>
      </c>
      <c r="G4" s="8" t="inlineStr">
        <is>
          <t>تا دریافت shipping quote معتبر مبلغ نهایی را قطعی نکنید.</t>
        </is>
      </c>
      <c r="H4" s="8" t="inlineStr">
        <is>
          <t>CartPage.tsx:85</t>
        </is>
      </c>
      <c r="I4" s="8" t="inlineStr">
        <is>
          <t>1-2 روز</t>
        </is>
      </c>
    </row>
    <row r="5" ht="62" customHeight="1">
      <c r="A5" s="9" t="inlineStr">
        <is>
          <t>UI-004</t>
        </is>
      </c>
      <c r="B5" s="9" t="inlineStr">
        <is>
          <t>پرداخت</t>
        </is>
      </c>
      <c r="C5" s="9" t="inlineStr">
        <is>
          <t>بحرانی</t>
        </is>
      </c>
      <c r="D5" s="9" t="inlineStr">
        <is>
          <t>ناقص</t>
        </is>
      </c>
      <c r="E5" s="9" t="inlineStr">
        <is>
          <t>UI مرحله پرداخت دارد ولی initiate/callback/verify واقعی end-to-end کامل نیست.</t>
        </is>
      </c>
      <c r="F5" s="9" t="inlineStr">
        <is>
          <t>success یا failure قابل اتکا نیست.</t>
        </is>
      </c>
      <c r="G5" s="9" t="inlineStr">
        <is>
          <t>state machine پرداخت و verify سمت سرور را به UI متصل کنید.</t>
        </is>
      </c>
      <c r="H5" s="9" t="inlineStr">
        <is>
          <t>CartStep3.tsx</t>
        </is>
      </c>
      <c r="I5" s="9" t="inlineStr">
        <is>
          <t>5-8 روز</t>
        </is>
      </c>
    </row>
    <row r="6" ht="62" customHeight="1">
      <c r="A6" s="8" t="inlineStr">
        <is>
          <t>UI-005</t>
        </is>
      </c>
      <c r="B6" s="8" t="inlineStr">
        <is>
          <t>کیفیت کد</t>
        </is>
      </c>
      <c r="C6" s="8" t="inlineStr">
        <is>
          <t>زیاد</t>
        </is>
      </c>
      <c r="D6" s="8" t="inlineStr">
        <is>
          <t>قطعی</t>
        </is>
      </c>
      <c r="E6" s="8" t="inlineStr">
        <is>
          <t>ESLint تعداد ۱۶۶ error و ۴۷ warning در UI گزارش می‌کند.</t>
        </is>
      </c>
      <c r="F6" s="8" t="inlineStr">
        <is>
          <t>خطاهای hook، type و accessibility می‌توانند runtime bug شوند.</t>
        </is>
      </c>
      <c r="G6" s="8" t="inlineStr">
        <is>
          <t>lint را صفر و وارد CI کنید.</t>
        </is>
      </c>
      <c r="H6" s="8" t="inlineStr">
        <is>
          <t>npm run lint</t>
        </is>
      </c>
      <c r="I6" s="8" t="inlineStr">
        <is>
          <t>6-10 روز</t>
        </is>
      </c>
    </row>
    <row r="7" ht="62" customHeight="1">
      <c r="A7" s="9" t="inlineStr">
        <is>
          <t>UI-006</t>
        </is>
      </c>
      <c r="B7" s="9" t="inlineStr">
        <is>
          <t>Route guard</t>
        </is>
      </c>
      <c r="C7" s="9" t="inlineStr">
        <is>
          <t>زیاد</t>
        </is>
      </c>
      <c r="D7" s="9" t="inlineStr">
        <is>
          <t>قطعی</t>
        </is>
      </c>
      <c r="E7" s="9" t="inlineStr">
        <is>
          <t>سه پیاده‌سازی در proxy.ts، middleware.ts و src/middleware.ts وجود دارد.</t>
        </is>
      </c>
      <c r="F7" s="9" t="inlineStr">
        <is>
          <t>رفتار routeهای protected مبهم است.</t>
        </is>
      </c>
      <c r="G7" s="9" t="inlineStr">
        <is>
          <t>فقط proxy رسمی Next 16 را نگه دارید و route matrix تست کنید.</t>
        </is>
      </c>
      <c r="H7" s="9" t="inlineStr">
        <is>
          <t>proxy.ts + middlewareها</t>
        </is>
      </c>
      <c r="I7" s="9" t="inlineStr">
        <is>
          <t>1 روز</t>
        </is>
      </c>
    </row>
    <row r="8" ht="62" customHeight="1">
      <c r="A8" s="8" t="inlineStr">
        <is>
          <t>UI-007</t>
        </is>
      </c>
      <c r="B8" s="8" t="inlineStr">
        <is>
          <t>پیکربندی API</t>
        </is>
      </c>
      <c r="C8" s="8" t="inlineStr">
        <is>
          <t>زیاد</t>
        </is>
      </c>
      <c r="D8" s="8" t="inlineStr">
        <is>
          <t>قطعی</t>
        </is>
      </c>
      <c r="E8" s="8" t="inlineStr">
        <is>
          <t>API base URL در چند فایل با fallback و /api متفاوت ساخته می‌شود.</t>
        </is>
      </c>
      <c r="F8" s="8" t="inlineStr">
        <is>
          <t>dev/stage/prod ممکن است URL متفاوت و شکسته بسازند.</t>
        </is>
      </c>
      <c r="G8" s="8" t="inlineStr">
        <is>
          <t>یک config typed مشترک برای client/server/media بسازید.</t>
        </is>
      </c>
      <c r="H8" s="8" t="inlineStr">
        <is>
          <t>axiosClient.ts; axiosServer.ts</t>
        </is>
      </c>
      <c r="I8" s="8" t="inlineStr">
        <is>
          <t>1-2 روز</t>
        </is>
      </c>
    </row>
    <row r="9" ht="62" customHeight="1">
      <c r="A9" s="9" t="inlineStr">
        <is>
          <t>UI-008</t>
        </is>
      </c>
      <c r="B9" s="9" t="inlineStr">
        <is>
          <t>Build و SSG</t>
        </is>
      </c>
      <c r="C9" s="9" t="inlineStr">
        <is>
          <t>زیاد</t>
        </is>
      </c>
      <c r="D9" s="9" t="inlineStr">
        <is>
          <t>مشاهده‌شده</t>
        </is>
      </c>
      <c r="E9" s="9" t="inlineStr">
        <is>
          <t>در نبود API، build برای blog/category با fallback ادامه یافت.</t>
        </is>
      </c>
      <c r="F9" s="9" t="inlineStr">
        <is>
          <t>deployment می‌تواند موفق ولی محتوای آن ناقص باشد.</t>
        </is>
      </c>
      <c r="G9" s="9" t="inlineStr">
        <is>
          <t>برای داده ضروری build را fail و برای داده اختیاری policy روشن تعریف کنید.</t>
        </is>
      </c>
      <c r="H9" s="9" t="inlineStr">
        <is>
          <t>products/[category]/page.tsx</t>
        </is>
      </c>
      <c r="I9" s="9" t="inlineStr">
        <is>
          <t>1-2 روز</t>
        </is>
      </c>
    </row>
    <row r="10" ht="62" customHeight="1">
      <c r="A10" s="8" t="inlineStr">
        <is>
          <t>UI-009</t>
        </is>
      </c>
      <c r="B10" s="8" t="inlineStr">
        <is>
          <t>قیمت</t>
        </is>
      </c>
      <c r="C10" s="8" t="inlineStr">
        <is>
          <t>زیاد</t>
        </is>
      </c>
      <c r="D10" s="8" t="inlineStr">
        <is>
          <t>قطعی</t>
        </is>
      </c>
      <c r="E10" s="8" t="inlineStr">
        <is>
          <t>utility قیمت همه مبالغ را به نزدیک‌ترین ۱۰۰٬۰۰۰ تومان گرد می‌کند.</t>
        </is>
      </c>
      <c r="F10" s="8" t="inlineStr">
        <is>
          <t>قیمت نمایش، cart و order می‌تواند ناسازگار شود.</t>
        </is>
      </c>
      <c r="G10" s="8" t="inlineStr">
        <is>
          <t>واحد و rounding rule رسمی را فقط در یک لایه اعمال کنید.</t>
        </is>
      </c>
      <c r="H10" s="8" t="inlineStr">
        <is>
          <t>utils/price.ts:3</t>
        </is>
      </c>
      <c r="I10" s="8" t="inlineStr">
        <is>
          <t>1-2 روز</t>
        </is>
      </c>
    </row>
    <row r="11" ht="62" customHeight="1">
      <c r="A11" s="9" t="inlineStr">
        <is>
          <t>UI-010</t>
        </is>
      </c>
      <c r="B11" s="9" t="inlineStr">
        <is>
          <t>Bundle در PDP</t>
        </is>
      </c>
      <c r="C11" s="9" t="inlineStr">
        <is>
          <t>متوسط</t>
        </is>
      </c>
      <c r="D11" s="9" t="inlineStr">
        <is>
          <t>قطعی</t>
        </is>
      </c>
      <c r="E11" s="9" t="inlineStr">
        <is>
          <t>برای یک PDP همه bundleها دانلود و در client فیلتر می‌شوند.</t>
        </is>
      </c>
      <c r="F11" s="9" t="inlineStr">
        <is>
          <t>payload و زمان بارگذاری با رشد داده زیاد می‌شود.</t>
        </is>
      </c>
      <c r="G11" s="9" t="inlineStr">
        <is>
          <t>endpoint bundle-by-product و cache محدود استفاده کنید.</t>
        </is>
      </c>
      <c r="H11" s="9" t="inlineStr">
        <is>
          <t>productApi.ts:112</t>
        </is>
      </c>
      <c r="I11" s="9" t="inlineStr">
        <is>
          <t>1 روز</t>
        </is>
      </c>
    </row>
    <row r="12" ht="62" customHeight="1">
      <c r="A12" s="8" t="inlineStr">
        <is>
          <t>UI-011</t>
        </is>
      </c>
      <c r="B12" s="8" t="inlineStr">
        <is>
          <t>State محصول</t>
        </is>
      </c>
      <c r="C12" s="8" t="inlineStr">
        <is>
          <t>زیاد</t>
        </is>
      </c>
      <c r="D12" s="8" t="inlineStr">
        <is>
          <t>قطعی</t>
        </is>
      </c>
      <c r="E12" s="8" t="inlineStr">
        <is>
          <t>product و bundle بین productSlice و productDetailSlice همپوشانی دارند.</t>
        </is>
      </c>
      <c r="F12" s="8" t="inlineStr">
        <is>
          <t>race condition و state قدیمی محتمل است.</t>
        </is>
      </c>
      <c r="G12" s="8" t="inlineStr">
        <is>
          <t>برای هر داده یک source of truth تعیین کنید.</t>
        </is>
      </c>
      <c r="H12" s="8" t="inlineStr">
        <is>
          <t>store/feature/product</t>
        </is>
      </c>
      <c r="I12" s="8" t="inlineStr">
        <is>
          <t>3-5 روز</t>
        </is>
      </c>
    </row>
    <row r="13" ht="62" customHeight="1">
      <c r="A13" s="9" t="inlineStr">
        <is>
          <t>UI-012</t>
        </is>
      </c>
      <c r="B13" s="9" t="inlineStr">
        <is>
          <t>پیچیدگی فایل</t>
        </is>
      </c>
      <c r="C13" s="9" t="inlineStr">
        <is>
          <t>متوسط</t>
        </is>
      </c>
      <c r="D13" s="9" t="inlineStr">
        <is>
          <t>قطعی</t>
        </is>
      </c>
      <c r="E13" s="9" t="inlineStr">
        <is>
          <t>productSlice بیش از ۱۲۰۰ خط است.</t>
        </is>
      </c>
      <c r="F13" s="9" t="inlineStr">
        <is>
          <t>تغییر کوچک دامنه اثر بزرگی دارد.</t>
        </is>
      </c>
      <c r="G13" s="9" t="inlineStr">
        <is>
          <t>state را به list/detail/filter/review/bundle تقسیم کنید.</t>
        </is>
      </c>
      <c r="H13" s="9" t="inlineStr">
        <is>
          <t>productSlice.ts</t>
        </is>
      </c>
      <c r="I13" s="9" t="inlineStr">
        <is>
          <t>3-5 روز</t>
        </is>
      </c>
    </row>
    <row r="14" ht="62" customHeight="1">
      <c r="A14" s="8" t="inlineStr">
        <is>
          <t>UI-013</t>
        </is>
      </c>
      <c r="B14" s="8" t="inlineStr">
        <is>
          <t>انتخاب خودرو</t>
        </is>
      </c>
      <c r="C14" s="8" t="inlineStr">
        <is>
          <t>متوسط</t>
        </is>
      </c>
      <c r="D14" s="8" t="inlineStr">
        <is>
          <t>قطعی</t>
        </is>
      </c>
      <c r="E14" s="8" t="inlineStr">
        <is>
          <t>VehicleSelect بیش از ۱۰۰۰ خط است.</t>
        </is>
      </c>
      <c r="F14" s="8" t="inlineStr">
        <is>
          <t>کنترل state و responsive دشوار است.</t>
        </is>
      </c>
      <c r="G14" s="8" t="inlineStr">
        <is>
          <t>data hook، dropdown، step و mobile UI را جدا کنید.</t>
        </is>
      </c>
      <c r="H14" s="8" t="inlineStr">
        <is>
          <t>VehicleSelect.tsx</t>
        </is>
      </c>
      <c r="I14" s="8" t="inlineStr">
        <is>
          <t>3-4 روز</t>
        </is>
      </c>
    </row>
    <row r="15" ht="62" customHeight="1">
      <c r="A15" s="9" t="inlineStr">
        <is>
          <t>UI-014</t>
        </is>
      </c>
      <c r="B15" s="9" t="inlineStr">
        <is>
          <t>Checkout architecture</t>
        </is>
      </c>
      <c r="C15" s="9" t="inlineStr">
        <is>
          <t>زیاد</t>
        </is>
      </c>
      <c r="D15" s="9" t="inlineStr">
        <is>
          <t>قطعی</t>
        </is>
      </c>
      <c r="E15" s="9" t="inlineStr">
        <is>
          <t>cartThunks و CartStepها چندمسئولیتی و بسیار بزرگ‌اند.</t>
        </is>
      </c>
      <c r="F15" s="9" t="inlineStr">
        <is>
          <t>back/refresh و خطاهای مرحله‌ای شکننده‌اند.</t>
        </is>
      </c>
      <c r="G15" s="9" t="inlineStr">
        <is>
          <t>checkout state machine و serviceهای quote/order/payment را جدا کنید.</t>
        </is>
      </c>
      <c r="H15" s="9" t="inlineStr">
        <is>
          <t>cartThunks.ts; CartStep*.tsx</t>
        </is>
      </c>
      <c r="I15" s="9" t="inlineStr">
        <is>
          <t>4-7 روز</t>
        </is>
      </c>
    </row>
    <row r="16" ht="62" customHeight="1">
      <c r="A16" s="8" t="inlineStr">
        <is>
          <t>UI-015</t>
        </is>
      </c>
      <c r="B16" s="8" t="inlineStr">
        <is>
          <t>پشتیبانی</t>
        </is>
      </c>
      <c r="C16" s="8" t="inlineStr">
        <is>
          <t>زیاد</t>
        </is>
      </c>
      <c r="D16" s="8" t="inlineStr">
        <is>
          <t>قطعی</t>
        </is>
      </c>
      <c r="E16" s="8" t="inlineStr">
        <is>
          <t>گزینه چت آنلاین در SupportFab فقط TODO است.</t>
        </is>
      </c>
      <c r="F16" s="8" t="inlineStr">
        <is>
          <t>CTA اصلی کاربر بی‌اثر است.</t>
        </is>
      </c>
      <c r="G16" s="8" t="inlineStr">
        <is>
          <t>چت واقعی، لینک معتبر یا حالت unavailable اضافه کنید.</t>
        </is>
      </c>
      <c r="H16" s="8" t="inlineStr">
        <is>
          <t>SupportFab.tsx:90</t>
        </is>
      </c>
      <c r="I16" s="8" t="inlineStr">
        <is>
          <t>1-3 روز</t>
        </is>
      </c>
    </row>
    <row r="17" ht="62" customHeight="1">
      <c r="A17" s="9" t="inlineStr">
        <is>
          <t>UI-016</t>
        </is>
      </c>
      <c r="B17" s="9" t="inlineStr">
        <is>
          <t>خرید عمده</t>
        </is>
      </c>
      <c r="C17" s="9" t="inlineStr">
        <is>
          <t>زیاد</t>
        </is>
      </c>
      <c r="D17" s="9" t="inlineStr">
        <is>
          <t>قطعی</t>
        </is>
      </c>
      <c r="E17" s="9" t="inlineStr">
        <is>
          <t>submit فرم خرید عمده به API متصل نیست.</t>
        </is>
      </c>
      <c r="F17" s="9" t="inlineStr">
        <is>
          <t>ممکن است success بدون ثبت واقعی نمایش داده شود.</t>
        </is>
      </c>
      <c r="G17" s="9" t="inlineStr">
        <is>
          <t>ثبت server-side و کد پیگیری اضافه کنید.</t>
        </is>
      </c>
      <c r="H17" s="9" t="inlineStr">
        <is>
          <t>bulk-purchase/page.tsx:143</t>
        </is>
      </c>
      <c r="I17" s="9" t="inlineStr">
        <is>
          <t>2-3 روز</t>
        </is>
      </c>
    </row>
    <row r="18" ht="62" customHeight="1">
      <c r="A18" s="8" t="inlineStr">
        <is>
          <t>UI-017</t>
        </is>
      </c>
      <c r="B18" s="8" t="inlineStr">
        <is>
          <t>سفارش مجدد</t>
        </is>
      </c>
      <c r="C18" s="8" t="inlineStr">
        <is>
          <t>متوسط</t>
        </is>
      </c>
      <c r="D18" s="8" t="inlineStr">
        <is>
          <t>قطعی</t>
        </is>
      </c>
      <c r="E18" s="8" t="inlineStr">
        <is>
          <t>handler سفارش مجدد TODO است.</t>
        </is>
      </c>
      <c r="F18" s="8" t="inlineStr">
        <is>
          <t>CTA جزئیات سفارش کار نمی‌کند.</t>
        </is>
      </c>
      <c r="G18" s="8" t="inlineStr">
        <is>
          <t>آیتم‌های معتبر را با گزارش تغییر قیمت/ناموجودی به cart اضافه کنید.</t>
        </is>
      </c>
      <c r="H18" s="8" t="inlineStr">
        <is>
          <t>OrderDetailContent.tsx:114</t>
        </is>
      </c>
      <c r="I18" s="8" t="inlineStr">
        <is>
          <t>2 روز</t>
        </is>
      </c>
    </row>
    <row r="19" ht="62" customHeight="1">
      <c r="A19" s="9" t="inlineStr">
        <is>
          <t>UI-018</t>
        </is>
      </c>
      <c r="B19" s="9" t="inlineStr">
        <is>
          <t>ثبت نظر</t>
        </is>
      </c>
      <c r="C19" s="9" t="inlineStr">
        <is>
          <t>زیاد</t>
        </is>
      </c>
      <c r="D19" s="9" t="inlineStr">
        <is>
          <t>قطعی</t>
        </is>
      </c>
      <c r="E19" s="9" t="inlineStr">
        <is>
          <t>handler ارسال review در صفحه comments تعریف شده ولی استفاده نمی‌شود.</t>
        </is>
      </c>
      <c r="F19" s="9" t="inlineStr">
        <is>
          <t>جریان نظر پس از خرید ناقص است.</t>
        </is>
      </c>
      <c r="G19" s="9" t="inlineStr">
        <is>
          <t>eligibility و modal/form را به API متصل کنید.</t>
        </is>
      </c>
      <c r="H19" s="9" t="inlineStr">
        <is>
          <t>profile/comments/page.tsx:105</t>
        </is>
      </c>
      <c r="I19" s="9" t="inlineStr">
        <is>
          <t>2-3 روز</t>
        </is>
      </c>
    </row>
    <row r="20" ht="62" customHeight="1">
      <c r="A20" s="8" t="inlineStr">
        <is>
          <t>UI-019</t>
        </is>
      </c>
      <c r="B20" s="8" t="inlineStr">
        <is>
          <t>لینک‌های Footer</t>
        </is>
      </c>
      <c r="C20" s="8" t="inlineStr">
        <is>
          <t>زیاد</t>
        </is>
      </c>
      <c r="D20" s="8" t="inlineStr">
        <is>
          <t>قطعی</t>
        </is>
      </c>
      <c r="E20" s="8" t="inlineStr">
        <is>
          <t>مسیرهای privacy، rules، about، cars/* و category/* route متناظر ندارند.</t>
        </is>
      </c>
      <c r="F20" s="8" t="inlineStr">
        <is>
          <t>کاربر به 404 می‌رسد.</t>
        </is>
      </c>
      <c r="G20" s="8" t="inlineStr">
        <is>
          <t>صفحات را بسازید یا لینک‌ها را به route واقعی map کنید.</t>
        </is>
      </c>
      <c r="H20" s="8" t="inlineStr">
        <is>
          <t>Footer.tsx</t>
        </is>
      </c>
      <c r="I20" s="8" t="inlineStr">
        <is>
          <t>1-3 روز</t>
        </is>
      </c>
    </row>
    <row r="21" ht="62" customHeight="1">
      <c r="A21" s="9" t="inlineStr">
        <is>
          <t>UI-020</t>
        </is>
      </c>
      <c r="B21" s="9" t="inlineStr">
        <is>
          <t>محتوای Footer</t>
        </is>
      </c>
      <c r="C21" s="9" t="inlineStr">
        <is>
          <t>متوسط</t>
        </is>
      </c>
      <c r="D21" s="9" t="inlineStr">
        <is>
          <t>قطعی</t>
        </is>
      </c>
      <c r="E21" s="9" t="inlineStr">
        <is>
          <t>تلفن نمونه و لینک شبکه‌های اجتماعی # هستند.</t>
        </is>
      </c>
      <c r="F21" s="9" t="inlineStr">
        <is>
          <t>اعتماد و conversion آسیب می‌بیند.</t>
        </is>
      </c>
      <c r="G21" s="9" t="inlineStr">
        <is>
          <t>اطلاعات واقعی را از config یا CMS بگیرید.</t>
        </is>
      </c>
      <c r="H21" s="9" t="inlineStr">
        <is>
          <t>Footer.tsx</t>
        </is>
      </c>
      <c r="I21" s="9" t="inlineStr">
        <is>
          <t>0.5-1 روز</t>
        </is>
      </c>
    </row>
    <row r="22" ht="62" customHeight="1">
      <c r="A22" s="8" t="inlineStr">
        <is>
          <t>UI-021</t>
        </is>
      </c>
      <c r="B22" s="8" t="inlineStr">
        <is>
          <t>FAQ</t>
        </is>
      </c>
      <c r="C22" s="8" t="inlineStr">
        <is>
          <t>متوسط</t>
        </is>
      </c>
      <c r="D22" s="8" t="inlineStr">
        <is>
          <t>قطعی</t>
        </is>
      </c>
      <c r="E22" s="8" t="inlineStr">
        <is>
          <t>FAQ دارای لورم و ادعاهای تجاری هاردکد است.</t>
        </is>
      </c>
      <c r="F22" s="8" t="inlineStr">
        <is>
          <t>محتوا می‌تواند غلط یا حقوقی باشد.</t>
        </is>
      </c>
      <c r="G22" s="8" t="inlineStr">
        <is>
          <t>محتوای تأییدشده و قابل مدیریت استفاده کنید.</t>
        </is>
      </c>
      <c r="H22" s="8" t="inlineStr">
        <is>
          <t>faq/page.tsx:149</t>
        </is>
      </c>
      <c r="I22" s="8" t="inlineStr">
        <is>
          <t>1-2 روز</t>
        </is>
      </c>
    </row>
    <row r="23" ht="62" customHeight="1">
      <c r="A23" s="9" t="inlineStr">
        <is>
          <t>UI-022</t>
        </is>
      </c>
      <c r="B23" s="9" t="inlineStr">
        <is>
          <t>Loading/Error</t>
        </is>
      </c>
      <c r="C23" s="9" t="inlineStr">
        <is>
          <t>زیاد</t>
        </is>
      </c>
      <c r="D23" s="9" t="inlineStr">
        <is>
          <t>مشاهده‌شده</t>
        </is>
      </c>
      <c r="E23" s="9" t="inlineStr">
        <is>
          <t>در نبود API صفحه محصولات مدت زیادی روی skeleton می‌ماند و retry واضح ندارد.</t>
        </is>
      </c>
      <c r="F23" s="9" t="inlineStr">
        <is>
          <t>کاربر loading بی‌پایان برداشت می‌کند.</t>
        </is>
      </c>
      <c r="G23" s="9" t="inlineStr">
        <is>
          <t>timeout، error state، retry و cached result اضافه کنید.</t>
        </is>
      </c>
      <c r="H23" s="9" t="inlineStr">
        <is>
          <t>تست زنده /products</t>
        </is>
      </c>
      <c r="I23" s="9" t="inlineStr">
        <is>
          <t>1-2 روز</t>
        </is>
      </c>
    </row>
    <row r="24" ht="62" customHeight="1">
      <c r="A24" s="8" t="inlineStr">
        <is>
          <t>UI-023</t>
        </is>
      </c>
      <c r="B24" s="8" t="inlineStr">
        <is>
          <t>منوی Header</t>
        </is>
      </c>
      <c r="C24" s="8" t="inlineStr">
        <is>
          <t>متوسط</t>
        </is>
      </c>
      <c r="D24" s="8" t="inlineStr">
        <is>
          <t>قطعی</t>
        </is>
      </c>
      <c r="E24" s="8" t="inlineStr">
        <is>
          <t>پس از failed شدن category/brand/vehicle، effect خودکار retry نمی‌کند.</t>
        </is>
      </c>
      <c r="F24" s="8" t="inlineStr">
        <is>
          <t>منو تا reload بعدی خالی می‌ماند.</t>
        </is>
      </c>
      <c r="G24" s="8" t="inlineStr">
        <is>
          <t>retry کنترل‌شده و CTA تلاش مجدد اضافه کنید.</t>
        </is>
      </c>
      <c r="H24" s="8" t="inlineStr">
        <is>
          <t>FrontMenu.tsx</t>
        </is>
      </c>
      <c r="I24" s="8" t="inlineStr">
        <is>
          <t>1 روز</t>
        </is>
      </c>
    </row>
    <row r="25" ht="62" customHeight="1">
      <c r="A25" s="9" t="inlineStr">
        <is>
          <t>UI-024</t>
        </is>
      </c>
      <c r="B25" s="9" t="inlineStr">
        <is>
          <t>Performance تصویر</t>
        </is>
      </c>
      <c r="C25" s="9" t="inlineStr">
        <is>
          <t>زیاد</t>
        </is>
      </c>
      <c r="D25" s="9" t="inlineStr">
        <is>
          <t>قطعی</t>
        </is>
      </c>
      <c r="E25" s="9" t="inlineStr">
        <is>
          <t>images.unoptimized فعال و چند img خام استفاده شده است.</t>
        </is>
      </c>
      <c r="F25" s="9" t="inlineStr">
        <is>
          <t>LCP و پهنای باند بدتر می‌شود.</t>
        </is>
      </c>
      <c r="G25" s="9" t="inlineStr">
        <is>
          <t>optimization، remotePatterns، sizes و lazy loading را درست کنید.</t>
        </is>
      </c>
      <c r="H25" s="9" t="inlineStr">
        <is>
          <t>next.config.ts; lint output</t>
        </is>
      </c>
      <c r="I25" s="9" t="inlineStr">
        <is>
          <t>2-4 روز</t>
        </is>
      </c>
    </row>
    <row r="26" ht="62" customHeight="1">
      <c r="A26" s="8" t="inlineStr">
        <is>
          <t>UI-025</t>
        </is>
      </c>
      <c r="B26" s="8" t="inlineStr">
        <is>
          <t>TLS توسعه</t>
        </is>
      </c>
      <c r="C26" s="8" t="inlineStr">
        <is>
          <t>متوسط</t>
        </is>
      </c>
      <c r="D26" s="8" t="inlineStr">
        <is>
          <t>قطعی</t>
        </is>
      </c>
      <c r="E26" s="8" t="inlineStr">
        <is>
          <t>NODE_TLS_REJECT_UNAUTHORIZED=0 به‌صورت process-wide تنظیم می‌شود.</t>
        </is>
      </c>
      <c r="F26" s="8" t="inlineStr">
        <is>
          <t>خطای certificate پنهان می‌شود.</t>
        </is>
      </c>
      <c r="G26" s="8" t="inlineStr">
        <is>
          <t>CA محلی معتبر یا HTTP کنترل‌شده dev استفاده کنید.</t>
        </is>
      </c>
      <c r="H26" s="8" t="inlineStr">
        <is>
          <t>next.config.ts:12</t>
        </is>
      </c>
      <c r="I26" s="8" t="inlineStr">
        <is>
          <t>0.5 روز</t>
        </is>
      </c>
    </row>
    <row r="27" ht="62" customHeight="1">
      <c r="A27" s="9" t="inlineStr">
        <is>
          <t>UI-026</t>
        </is>
      </c>
      <c r="B27" s="9" t="inlineStr">
        <is>
          <t>ساختار فایل</t>
        </is>
      </c>
      <c r="C27" s="9" t="inlineStr">
        <is>
          <t>کم</t>
        </is>
      </c>
      <c r="D27" s="9" t="inlineStr">
        <is>
          <t>قطعی</t>
        </is>
      </c>
      <c r="E27" s="9" t="inlineStr">
        <is>
          <t>فایل اجرای Node داخل public/server.js قرار دارد.</t>
        </is>
      </c>
      <c r="F27" s="9" t="inlineStr">
        <is>
          <t>به‌عنوان asset عمومی منتشر و lint را خراب می‌کند.</t>
        </is>
      </c>
      <c r="G27" s="9" t="inlineStr">
        <is>
          <t>به ریشه/infra منتقل یا حذف کنید.</t>
        </is>
      </c>
      <c r="H27" s="9" t="inlineStr">
        <is>
          <t>public/server.js</t>
        </is>
      </c>
      <c r="I27" s="9" t="inlineStr">
        <is>
          <t>0.5 روز</t>
        </is>
      </c>
    </row>
    <row r="28" ht="62" customHeight="1">
      <c r="A28" s="8" t="inlineStr">
        <is>
          <t>UI-027</t>
        </is>
      </c>
      <c r="B28" s="8" t="inlineStr">
        <is>
          <t>Accessibility کارت</t>
        </is>
      </c>
      <c r="C28" s="8" t="inlineStr">
        <is>
          <t>زیاد</t>
        </is>
      </c>
      <c r="D28" s="8" t="inlineStr">
        <is>
          <t>قطعی</t>
        </is>
      </c>
      <c r="E28" s="8" t="inlineStr">
        <is>
          <t>کارت محصول div دارای onClick است.</t>
        </is>
      </c>
      <c r="F28" s="8" t="inlineStr">
        <is>
          <t>کاربر keyboard مثل mouse به PDP نمی‌رود.</t>
        </is>
      </c>
      <c r="G28" s="8" t="inlineStr">
        <is>
          <t>کارت را link معنایی و کنترل‌های داخلی را مستقل کنید.</t>
        </is>
      </c>
      <c r="H28" s="8" t="inlineStr">
        <is>
          <t>ProductCard.tsx:119</t>
        </is>
      </c>
      <c r="I28" s="8" t="inlineStr">
        <is>
          <t>1 روز</t>
        </is>
      </c>
    </row>
    <row r="29" ht="62" customHeight="1">
      <c r="A29" s="9" t="inlineStr">
        <is>
          <t>UI-028</t>
        </is>
      </c>
      <c r="B29" s="9" t="inlineStr">
        <is>
          <t>Accessibility Modal</t>
        </is>
      </c>
      <c r="C29" s="9" t="inlineStr">
        <is>
          <t>زیاد</t>
        </is>
      </c>
      <c r="D29" s="9" t="inlineStr">
        <is>
          <t>قطعی</t>
        </is>
      </c>
      <c r="E29" s="9" t="inlineStr">
        <is>
          <t>role=dialog، aria-modal و focus trap در modalهای UI پیدا نشد.</t>
        </is>
      </c>
      <c r="F29" s="9" t="inlineStr">
        <is>
          <t>keyboard و screen reader در پس‌زمینه گم می‌شوند.</t>
        </is>
      </c>
      <c r="G29" s="9" t="inlineStr">
        <is>
          <t>Dialog primitive مشترک با focus trap و Escape بسازید.</t>
        </is>
      </c>
      <c r="H29" s="9" t="inlineStr">
        <is>
          <t>AddressModal و modalهای profile/order</t>
        </is>
      </c>
      <c r="I29" s="9" t="inlineStr">
        <is>
          <t>2-4 روز</t>
        </is>
      </c>
    </row>
    <row r="30" ht="62" customHeight="1">
      <c r="A30" s="8" t="inlineStr">
        <is>
          <t>UI-029</t>
        </is>
      </c>
      <c r="B30" s="8" t="inlineStr">
        <is>
          <t>Buttonها</t>
        </is>
      </c>
      <c r="C30" s="8" t="inlineStr">
        <is>
          <t>متوسط</t>
        </is>
      </c>
      <c r="D30" s="8" t="inlineStr">
        <is>
          <t>قطعی</t>
        </is>
      </c>
      <c r="E30" s="8" t="inlineStr">
        <is>
          <t>از ۱۶۷ button فقط ۶۷ مورد type صریح دارند.</t>
        </is>
      </c>
      <c r="F30" s="8" t="inlineStr">
        <is>
          <t>داخل form امکان submit ناخواسته وجود دارد.</t>
        </is>
      </c>
      <c r="G30" s="8" t="inlineStr">
        <is>
          <t>Button مشترک با type=button پیش‌فرض بسازید.</t>
        </is>
      </c>
      <c r="H30" s="8" t="inlineStr">
        <is>
          <t>کل src/**/*.tsx</t>
        </is>
      </c>
      <c r="I30" s="8" t="inlineStr">
        <is>
          <t>1 روز</t>
        </is>
      </c>
    </row>
    <row r="31" ht="62" customHeight="1">
      <c r="A31" s="9" t="inlineStr">
        <is>
          <t>UI-030</t>
        </is>
      </c>
      <c r="B31" s="9" t="inlineStr">
        <is>
          <t>Reduced motion</t>
        </is>
      </c>
      <c r="C31" s="9" t="inlineStr">
        <is>
          <t>متوسط</t>
        </is>
      </c>
      <c r="D31" s="9" t="inlineStr">
        <is>
          <t>قطعی</t>
        </is>
      </c>
      <c r="E31" s="9" t="inlineStr">
        <is>
          <t>برای animationها prefers-reduced-motion وجود ندارد.</t>
        </is>
      </c>
      <c r="F31" s="9" t="inlineStr">
        <is>
          <t>کاربران حساس به حرکت تجربه نامناسب دارند.</t>
        </is>
      </c>
      <c r="G31" s="9" t="inlineStr">
        <is>
          <t>mixin مشترک reduced motion اضافه کنید.</t>
        </is>
      </c>
      <c r="H31" s="9" t="inlineStr">
        <is>
          <t>کل SCSS</t>
        </is>
      </c>
      <c r="I31" s="9" t="inlineStr">
        <is>
          <t>1 روز</t>
        </is>
      </c>
    </row>
    <row r="32" ht="62" customHeight="1">
      <c r="A32" s="8" t="inlineStr">
        <is>
          <t>UI-031</t>
        </is>
      </c>
      <c r="B32" s="8" t="inlineStr">
        <is>
          <t>Response parsing</t>
        </is>
      </c>
      <c r="C32" s="8" t="inlineStr">
        <is>
          <t>زیاد</t>
        </is>
      </c>
      <c r="D32" s="8" t="inlineStr">
        <is>
          <t>قطعی</t>
        </is>
      </c>
      <c r="E32" s="8" t="inlineStr">
        <is>
          <t>فرانت چند شکل data/mainResults/token/accessToken را حدس می‌زند.</t>
        </is>
      </c>
      <c r="F32" s="8" t="inlineStr">
        <is>
          <t>componentها مدل ناپایدار دریافت می‌کنند.</t>
        </is>
      </c>
      <c r="G32" s="8" t="inlineStr">
        <is>
          <t>adapter typed و schema validation در مرز API اضافه کنید.</t>
        </is>
      </c>
      <c r="H32" s="8" t="inlineStr">
        <is>
          <t>services/api + thunks</t>
        </is>
      </c>
      <c r="I32" s="8" t="inlineStr">
        <is>
          <t>3-5 روز</t>
        </is>
      </c>
    </row>
    <row r="33" ht="62" customHeight="1">
      <c r="A33" s="9" t="inlineStr">
        <is>
          <t>UI-032</t>
        </is>
      </c>
      <c r="B33" s="9" t="inlineStr">
        <is>
          <t>Cache کاربر</t>
        </is>
      </c>
      <c r="C33" s="9" t="inlineStr">
        <is>
          <t>زیاد</t>
        </is>
      </c>
      <c r="D33" s="9" t="inlineStr">
        <is>
          <t>نیازمند تست</t>
        </is>
      </c>
      <c r="E33" s="9" t="inlineStr">
        <is>
          <t>cache سفارشی وجود دارد ولی تست isolation بین دو کاربر پیدا نشد.</t>
        </is>
      </c>
      <c r="F33" s="9" t="inlineStr">
        <is>
          <t>داده profile/wishlist/address ممکن است بین sessionها بماند.</t>
        </is>
      </c>
      <c r="G33" s="9" t="inlineStr">
        <is>
          <t>cache key را identity-aware و login/logout را E2E تست کنید.</t>
        </is>
      </c>
      <c r="H33" s="9" t="inlineStr">
        <is>
          <t>requestCache.ts</t>
        </is>
      </c>
      <c r="I33" s="9" t="inlineStr">
        <is>
          <t>2 روز</t>
        </is>
      </c>
    </row>
    <row r="34" ht="62" customHeight="1">
      <c r="A34" s="8" t="inlineStr">
        <is>
          <t>UI-033</t>
        </is>
      </c>
      <c r="B34" s="8" t="inlineStr">
        <is>
          <t>تغییر رمز</t>
        </is>
      </c>
      <c r="C34" s="8" t="inlineStr">
        <is>
          <t>متوسط</t>
        </is>
      </c>
      <c r="D34" s="8" t="inlineStr">
        <is>
          <t>قطعی</t>
        </is>
      </c>
      <c r="E34" s="8" t="inlineStr">
        <is>
          <t>ChangePassword import شده ولی در صفحه info استفاده نمی‌شود.</t>
        </is>
      </c>
      <c r="F34" s="8" t="inlineStr">
        <is>
          <t>قابلیت برای کاربر قابل دسترس نیست.</t>
        </is>
      </c>
      <c r="G34" s="8" t="inlineStr">
        <is>
          <t>نمایش و اتصال کامل یا حذف dead code.</t>
        </is>
      </c>
      <c r="H34" s="8" t="inlineStr">
        <is>
          <t>profile/info/page.tsx:5</t>
        </is>
      </c>
      <c r="I34" s="8" t="inlineStr">
        <is>
          <t>1-2 روز</t>
        </is>
      </c>
    </row>
    <row r="35" ht="62" customHeight="1">
      <c r="A35" s="9" t="inlineStr">
        <is>
          <t>UI-034</t>
        </is>
      </c>
      <c r="B35" s="9" t="inlineStr">
        <is>
          <t>Observability</t>
        </is>
      </c>
      <c r="C35" s="9" t="inlineStr">
        <is>
          <t>متوسط</t>
        </is>
      </c>
      <c r="D35" s="9" t="inlineStr">
        <is>
          <t>غایب</t>
        </is>
      </c>
      <c r="E35" s="9" t="inlineStr">
        <is>
          <t>error boundary و error monitoring عملیاتی جامع دیده نشد.</t>
        </is>
      </c>
      <c r="F35" s="9" t="inlineStr">
        <is>
          <t>خطاهای production سخت بازتولید می‌شوند.</t>
        </is>
      </c>
      <c r="G35" s="9" t="inlineStr">
        <is>
          <t>error boundary، trace id و logging بدون داده حساس اضافه کنید.</t>
        </is>
      </c>
      <c r="H35" s="9" t="inlineStr">
        <is>
          <t>کل UI</t>
        </is>
      </c>
      <c r="I35" s="9" t="inlineStr">
        <is>
          <t>2-3 روز</t>
        </is>
      </c>
    </row>
    <row r="36" ht="62" customHeight="1">
      <c r="A36" s="8" t="inlineStr">
        <is>
          <t>UI-035</t>
        </is>
      </c>
      <c r="B36" s="8" t="inlineStr">
        <is>
          <t>تست</t>
        </is>
      </c>
      <c r="C36" s="8" t="inlineStr">
        <is>
          <t>زیاد</t>
        </is>
      </c>
      <c r="D36" s="8" t="inlineStr">
        <is>
          <t>غایب</t>
        </is>
      </c>
      <c r="E36" s="8" t="inlineStr">
        <is>
          <t>تست unit/integration/E2E معناداری برای UI پیدا نشد.</t>
        </is>
      </c>
      <c r="F36" s="8" t="inlineStr">
        <is>
          <t>مسیرهای auth/cart/order بدون regression guard هستند.</t>
        </is>
      </c>
      <c r="G36" s="8" t="inlineStr">
        <is>
          <t>حداقل E2E مسیر خرید و تست reducer/service اضافه کنید.</t>
        </is>
      </c>
      <c r="H36" s="8" t="inlineStr">
        <is>
          <t>کل UI</t>
        </is>
      </c>
      <c r="I36" s="8" t="inlineStr">
        <is>
          <t>5-8 روز</t>
        </is>
      </c>
    </row>
    <row r="37" ht="62" customHeight="1">
      <c r="A37" s="9" t="inlineStr">
        <is>
          <t>UI-036</t>
        </is>
      </c>
      <c r="B37" s="9" t="inlineStr">
        <is>
          <t>Hydration / SSR</t>
        </is>
      </c>
      <c r="C37" s="9" t="inlineStr">
        <is>
          <t>زیاد</t>
        </is>
      </c>
      <c r="D37" s="9" t="inlineStr">
        <is>
          <t>قطعی در تست زنده</t>
        </is>
      </c>
      <c r="E37" s="9" t="inlineStr">
        <is>
          <t>در صفحه /products، HTML سرور و client یکسان نیست و React hydration mismatch گزارش می‌کند.</t>
        </is>
      </c>
      <c r="F37" s="9" t="inlineStr">
        <is>
          <t>بخشی از صفحه دوباره client-side render می‌شود؛ flicker، هزینه performance و state ناپایدار محتمل است.</t>
        </is>
      </c>
      <c r="G37" s="9" t="inlineStr">
        <is>
          <t>مقدار اولیه filter/category را بین server و client یکسان کنید و branch وابسته به browser/storage را بعد از mount اعمال کنید.</t>
        </is>
      </c>
      <c r="H37" s="9" t="inlineStr">
        <is>
          <t>ProductsContent → ProductFilters؛ لاگ dev server</t>
        </is>
      </c>
      <c r="I37" s="9" t="inlineStr">
        <is>
          <t>1-2 روز</t>
        </is>
      </c>
    </row>
  </sheetData>
  <autoFilter ref="A1:I37"/>
  <conditionalFormatting sqref="C2:C36">
    <cfRule type="expression" priority="1" dxfId="0">
      <formula>C2="بحرانی"</formula>
    </cfRule>
    <cfRule type="expression" priority="2" dxfId="1">
      <formula>C2="زیاد"</formula>
    </cfRule>
    <cfRule type="expression" priority="3" dxfId="2">
      <formula>C2="متوسط"</formula>
    </cfRule>
    <cfRule type="expression" priority="4" dxfId="3">
      <formula>C2="کم"</formula>
    </cfRule>
  </conditionalFormatting>
  <conditionalFormatting sqref="C37">
    <cfRule type="expression" priority="5" dxfId="1">
      <formula>C37="زیاد"</formula>
    </cfRule>
  </conditionalFormatting>
  <pageMargins left="0.75" right="0.75" top="1" bottom="1" header="0.5" footer="0.5"/>
  <pageSetup fitToHeight="0" fitToWidth="1"/>
  <headerFooter>
    <oddHeader>&amp;CCarnix UI Audit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1" customWidth="1" min="4" max="4"/>
    <col width="48" customWidth="1" min="5" max="5"/>
    <col width="48" customWidth="1" min="6" max="6"/>
    <col width="48" customWidth="1" min="7" max="7"/>
    <col width="48" customWidth="1" min="8" max="8"/>
    <col width="36" customWidth="1" min="9" max="9"/>
    <col width="13" customWidth="1" min="10" max="10"/>
  </cols>
  <sheetData>
    <row r="1" ht="38" customHeight="1">
      <c r="A1" s="7" t="inlineStr">
        <is>
          <t>شناسه</t>
        </is>
      </c>
      <c r="B1" s="7" t="inlineStr">
        <is>
          <t>صفحه/بخش</t>
        </is>
      </c>
      <c r="C1" s="7" t="inlineStr">
        <is>
          <t>Viewport</t>
        </is>
      </c>
      <c r="D1" s="7" t="inlineStr">
        <is>
          <t>شدت</t>
        </is>
      </c>
      <c r="E1" s="7" t="inlineStr">
        <is>
          <t>مشاهده فعلی</t>
        </is>
      </c>
      <c r="F1" s="7" t="inlineStr">
        <is>
          <t>هدف Figma/رفتار مطلوب</t>
        </is>
      </c>
      <c r="G1" s="7" t="inlineStr">
        <is>
          <t>راه‌حل پیشنهادی</t>
        </is>
      </c>
      <c r="H1" s="7" t="inlineStr">
        <is>
          <t>معیار پذیرش</t>
        </is>
      </c>
      <c r="I1" s="7" t="inlineStr">
        <is>
          <t>مرجع</t>
        </is>
      </c>
      <c r="J1" s="7" t="inlineStr">
        <is>
          <t>برآورد</t>
        </is>
      </c>
    </row>
    <row r="2" ht="62" customHeight="1">
      <c r="A2" s="8" t="inlineStr">
        <is>
          <t>RV-001</t>
        </is>
      </c>
      <c r="B2" s="8" t="inlineStr">
        <is>
          <t>خانه</t>
        </is>
      </c>
      <c r="C2" s="8" t="inlineStr">
        <is>
          <t>390px</t>
        </is>
      </c>
      <c r="D2" s="8" t="inlineStr">
        <is>
          <t>زیاد</t>
        </is>
      </c>
      <c r="E2" s="8" t="inlineStr">
        <is>
          <t>Hero فعلی تقریباً مربع و بسیار بلند است و بخش عمده fold را می‌گیرد.</t>
        </is>
      </c>
      <c r="F2" s="8" t="inlineStr">
        <is>
          <t>Figma بنر landscape کوتاه دارد.</t>
        </is>
      </c>
      <c r="G2" s="8" t="inlineStr">
        <is>
          <t>aspect-ratio و art direction موبایل را مستقل کنید.</t>
        </is>
      </c>
      <c r="H2" s="8" t="inlineStr">
        <is>
          <t>در 390×844 فرم خودرو زودتر دیده شود.</t>
        </is>
      </c>
      <c r="I2" s="8" t="inlineStr">
        <is>
          <t>HeroSection; mobile home</t>
        </is>
      </c>
      <c r="J2" s="8" t="inlineStr">
        <is>
          <t>1-2 روز</t>
        </is>
      </c>
    </row>
    <row r="3" ht="62" customHeight="1">
      <c r="A3" s="9" t="inlineStr">
        <is>
          <t>RV-002</t>
        </is>
      </c>
      <c r="B3" s="9" t="inlineStr">
        <is>
          <t>خانه</t>
        </is>
      </c>
      <c r="C3" s="9" t="inlineStr">
        <is>
          <t>1440px</t>
        </is>
      </c>
      <c r="D3" s="9" t="inlineStr">
        <is>
          <t>متوسط</t>
        </is>
      </c>
      <c r="E3" s="9" t="inlineStr">
        <is>
          <t>overlay تیره و فلش‌های بزرگ روی hero با Figma فرق دارد.</t>
        </is>
      </c>
      <c r="F3" s="9" t="inlineStr">
        <is>
          <t>Figma تصویر روشن‌تر و کنترل کم‌تأکیدتر دارد.</t>
        </is>
      </c>
      <c r="G3" s="9" t="inlineStr">
        <is>
          <t>نور، overlay و navigation slider را تطبیق دهید.</t>
        </is>
      </c>
      <c r="H3" s="9" t="inlineStr">
        <is>
          <t>pixel comparison بدون اختلاف عمده.</t>
        </is>
      </c>
      <c r="I3" s="9" t="inlineStr">
        <is>
          <t>HeroSection; desktop V10</t>
        </is>
      </c>
      <c r="J3" s="9" t="inlineStr">
        <is>
          <t>1 روز</t>
        </is>
      </c>
    </row>
    <row r="4" ht="62" customHeight="1">
      <c r="A4" s="8" t="inlineStr">
        <is>
          <t>RV-003</t>
        </is>
      </c>
      <c r="B4" s="8" t="inlineStr">
        <is>
          <t>Header</t>
        </is>
      </c>
      <c r="C4" s="8" t="inlineStr">
        <is>
          <t>Desktop</t>
        </is>
      </c>
      <c r="D4" s="8" t="inlineStr">
        <is>
          <t>زیاد</t>
        </is>
      </c>
      <c r="E4" s="8" t="inlineStr">
        <is>
          <t>نسخه فعلی لوگوی تصویری Carnix دارد.</t>
        </is>
      </c>
      <c r="F4" s="8" t="inlineStr">
        <is>
          <t>Figma desktop عنوان متنی قطعه فروش نشان می‌دهد.</t>
        </is>
      </c>
      <c r="G4" s="8" t="inlineStr">
        <is>
          <t>هویت برند نهایی را تعیین و یکسان کنید.</t>
        </is>
      </c>
      <c r="H4" s="8" t="inlineStr">
        <is>
          <t>یک wordmark approved در همه صفحات.</t>
        </is>
      </c>
      <c r="I4" s="8" t="inlineStr">
        <is>
          <t>TopHeader; Figma desktop</t>
        </is>
      </c>
      <c r="J4" s="8" t="inlineStr">
        <is>
          <t>0.5-1 روز</t>
        </is>
      </c>
    </row>
    <row r="5" ht="62" customHeight="1">
      <c r="A5" s="9" t="inlineStr">
        <is>
          <t>RV-004</t>
        </is>
      </c>
      <c r="B5" s="9" t="inlineStr">
        <is>
          <t>Header</t>
        </is>
      </c>
      <c r="C5" s="9" t="inlineStr">
        <is>
          <t>Mobile</t>
        </is>
      </c>
      <c r="D5" s="9" t="inlineStr">
        <is>
          <t>زیاد</t>
        </is>
      </c>
      <c r="E5" s="9" t="inlineStr">
        <is>
          <t>ترتیب iconها، اندازه لوگو و menu با Figma متفاوت است.</t>
        </is>
      </c>
      <c r="F5" s="9" t="inlineStr">
        <is>
          <t>Figma wordmark کارنیکس و iconهای ساده‌تر دارد.</t>
        </is>
      </c>
      <c r="G5" s="9" t="inlineStr">
        <is>
          <t>mobile header مستقل و مطابق طرح نهایی بسازید.</t>
        </is>
      </c>
      <c r="H5" s="9" t="inlineStr">
        <is>
          <t>ارتفاع، ترتیب و tap target مطابق 390.</t>
        </is>
      </c>
      <c r="I5" s="9" t="inlineStr">
        <is>
          <t>TopHeader; mobile home</t>
        </is>
      </c>
      <c r="J5" s="9" t="inlineStr">
        <is>
          <t>1-2 روز</t>
        </is>
      </c>
    </row>
    <row r="6" ht="62" customHeight="1">
      <c r="A6" s="8" t="inlineStr">
        <is>
          <t>RV-005</t>
        </is>
      </c>
      <c r="B6" s="8" t="inlineStr">
        <is>
          <t>Navigation</t>
        </is>
      </c>
      <c r="C6" s="8" t="inlineStr">
        <is>
          <t>همه</t>
        </is>
      </c>
      <c r="D6" s="8" t="inlineStr">
        <is>
          <t>زیاد</t>
        </is>
      </c>
      <c r="E6" s="8" t="inlineStr">
        <is>
          <t>من فعلی برندها دارد ولی تشخیص و مقالات Figma را ندارد.</t>
        </is>
      </c>
      <c r="F6" s="8" t="inlineStr">
        <is>
          <t>منوی Figma: دسته‌بندی، ماشین‌ها، تشخیص، مقالات، FAQ.</t>
        </is>
      </c>
      <c r="G6" s="8" t="inlineStr">
        <is>
          <t>IA نهایی را از config مشترک بسازید.</t>
        </is>
      </c>
      <c r="H6" s="8" t="inlineStr">
        <is>
          <t>Desktop و mobile اقلام و ترتیب یکسان.</t>
        </is>
      </c>
      <c r="I6" s="8" t="inlineStr">
        <is>
          <t>FrontMenu.tsx</t>
        </is>
      </c>
      <c r="J6" s="8" t="inlineStr">
        <is>
          <t>1 روز</t>
        </is>
      </c>
    </row>
    <row r="7" ht="62" customHeight="1">
      <c r="A7" s="9" t="inlineStr">
        <is>
          <t>RV-006</t>
        </is>
      </c>
      <c r="B7" s="9" t="inlineStr">
        <is>
          <t>خانه</t>
        </is>
      </c>
      <c r="C7" s="9" t="inlineStr">
        <is>
          <t>همه</t>
        </is>
      </c>
      <c r="D7" s="9" t="inlineStr">
        <is>
          <t>متوسط</t>
        </is>
      </c>
      <c r="E7" s="9" t="inlineStr">
        <is>
          <t>در خطای API بین سکشن‌ها فضای سفید بزرگ ایجاد می‌شود.</t>
        </is>
      </c>
      <c r="F7" s="9" t="inlineStr">
        <is>
          <t>Figma سکشن‌های پیوسته دارد.</t>
        </is>
      </c>
      <c r="G7" s="9" t="inlineStr">
        <is>
          <t>minHeightهای LazyMount را در error جمع و StateView compact بسازید.</t>
        </is>
      </c>
      <c r="H7" s="9" t="inlineStr">
        <is>
          <t>failure فضای خالی بزرگ نسازد.</t>
        </is>
      </c>
      <c r="I7" s="9" t="inlineStr">
        <is>
          <t>Home.tsx</t>
        </is>
      </c>
      <c r="J7" s="9" t="inlineStr">
        <is>
          <t>1 روز</t>
        </is>
      </c>
    </row>
    <row r="8" ht="62" customHeight="1">
      <c r="A8" s="8" t="inlineStr">
        <is>
          <t>RV-007</t>
        </is>
      </c>
      <c r="B8" s="8" t="inlineStr">
        <is>
          <t>Support FAB</t>
        </is>
      </c>
      <c r="C8" s="8" t="inlineStr">
        <is>
          <t>Mobile</t>
        </is>
      </c>
      <c r="D8" s="8" t="inlineStr">
        <is>
          <t>متوسط</t>
        </is>
      </c>
      <c r="E8" s="8" t="inlineStr">
        <is>
          <t>FAB روی محتوای پایین چپ قرار می‌گیرد.</t>
        </is>
      </c>
      <c r="F8" s="8" t="inlineStr">
        <is>
          <t>در frame اصلی overlay دائمی دیده نمی‌شود.</t>
        </is>
      </c>
      <c r="G8" s="8" t="inlineStr">
        <is>
          <t>safe-area و collision detection اضافه کنید.</t>
        </is>
      </c>
      <c r="H8" s="8" t="inlineStr">
        <is>
          <t>هیچ card/CTA/pagination پوشانده نشود.</t>
        </is>
      </c>
      <c r="I8" s="8" t="inlineStr">
        <is>
          <t>SupportFab.module.scss</t>
        </is>
      </c>
      <c r="J8" s="8" t="inlineStr">
        <is>
          <t>1 روز</t>
        </is>
      </c>
    </row>
    <row r="9" ht="62" customHeight="1">
      <c r="A9" s="9" t="inlineStr">
        <is>
          <t>RV-008</t>
        </is>
      </c>
      <c r="B9" s="9" t="inlineStr">
        <is>
          <t>خانه</t>
        </is>
      </c>
      <c r="C9" s="9" t="inlineStr">
        <is>
          <t>همه</t>
        </is>
      </c>
      <c r="D9" s="9" t="inlineStr">
        <is>
          <t>متوسط</t>
        </is>
      </c>
      <c r="E9" s="9" t="inlineStr">
        <is>
          <t>asset و crop hero فعلی با Figma متفاوت است.</t>
        </is>
      </c>
      <c r="F9" s="9" t="inlineStr">
        <is>
          <t>برای mobile و desktop تصاویر متفاوت مشخص شده‌اند.</t>
        </is>
      </c>
      <c r="G9" s="9" t="inlineStr">
        <is>
          <t>source و crop هر breakpoint را نهایی کنید.</t>
        </is>
      </c>
      <c r="H9" s="9" t="inlineStr">
        <is>
          <t>هیچ crop مخرب یا تصویر کشیده نباشد.</t>
        </is>
      </c>
      <c r="I9" s="9" t="inlineStr">
        <is>
          <t>HeroSection + Figma home</t>
        </is>
      </c>
      <c r="J9" s="9" t="inlineStr">
        <is>
          <t>1 روز</t>
        </is>
      </c>
    </row>
    <row r="10" ht="62" customHeight="1">
      <c r="A10" s="8" t="inlineStr">
        <is>
          <t>RV-009</t>
        </is>
      </c>
      <c r="B10" s="8" t="inlineStr">
        <is>
          <t>Breakpoints</t>
        </is>
      </c>
      <c r="C10" s="8" t="inlineStr">
        <is>
          <t>همه</t>
        </is>
      </c>
      <c r="D10" s="8" t="inlineStr">
        <is>
          <t>زیاد</t>
        </is>
      </c>
      <c r="E10" s="8" t="inlineStr">
        <is>
          <t>بیش از ۲۰ شکل breakpoint از 359 تا 1400 در SCSS وجود دارد.</t>
        </is>
      </c>
      <c r="F10" s="8" t="inlineStr">
        <is>
          <t>رفتار میانی مستند نیست.</t>
        </is>
      </c>
      <c r="G10" s="8" t="inlineStr">
        <is>
          <t>۴ یا ۵ breakpoint token تعریف و مهاجرت دهید.</t>
        </is>
      </c>
      <c r="H10" s="8" t="inlineStr">
        <is>
          <t>تمام media queryها از token مشترک.</t>
        </is>
      </c>
      <c r="I10" s="8" t="inlineStr">
        <is>
          <t>کل SCSS</t>
        </is>
      </c>
      <c r="J10" s="8" t="inlineStr">
        <is>
          <t>3-5 روز</t>
        </is>
      </c>
    </row>
    <row r="11" ht="62" customHeight="1">
      <c r="A11" s="9" t="inlineStr">
        <is>
          <t>RV-010</t>
        </is>
      </c>
      <c r="B11" s="9" t="inlineStr">
        <is>
          <t>Overflow</t>
        </is>
      </c>
      <c r="C11" s="9" t="inlineStr">
        <is>
          <t>همه</t>
        </is>
      </c>
      <c r="D11" s="9" t="inlineStr">
        <is>
          <t>زیاد</t>
        </is>
      </c>
      <c r="E11" s="9" t="inlineStr">
        <is>
          <t>overflow-x:hidden روی body/root بیرون‌زدگی‌ها را پنهان می‌کند.</t>
        </is>
      </c>
      <c r="F11" s="9" t="inlineStr">
        <is>
          <t>overflow باید در component مبدأ رفع شود.</t>
        </is>
      </c>
      <c r="G11" s="9" t="inlineStr">
        <is>
          <t>global mask را پس از رفع علت‌ها حذف کنید.</t>
        </is>
      </c>
      <c r="H11" s="9" t="inlineStr">
        <is>
          <t>320 تا 1920 بدون overflow ناخواسته.</t>
        </is>
      </c>
      <c r="I11" s="9" t="inlineStr">
        <is>
          <t>globals.scss:21</t>
        </is>
      </c>
      <c r="J11" s="9" t="inlineStr">
        <is>
          <t>2-3 روز</t>
        </is>
      </c>
    </row>
    <row r="12" ht="62" customHeight="1">
      <c r="A12" s="8" t="inlineStr">
        <is>
          <t>RV-011</t>
        </is>
      </c>
      <c r="B12" s="8" t="inlineStr">
        <is>
          <t>PLP</t>
        </is>
      </c>
      <c r="C12" s="8" t="inlineStr">
        <is>
          <t>320-390</t>
        </is>
      </c>
      <c r="D12" s="8" t="inlineStr">
        <is>
          <t>متوسط</t>
        </is>
      </c>
      <c r="E12" s="8" t="inlineStr">
        <is>
          <t>grid دو ستونه نزدیک Figma است ولی در 320 متن و قیمت فشرده می‌شوند.</t>
        </is>
      </c>
      <c r="F12" s="8" t="inlineStr">
        <is>
          <t>Figma فقط 390 را پوشش داده است.</t>
        </is>
      </c>
      <c r="G12" s="8" t="inlineStr">
        <is>
          <t>min card width، clamp متن و تست 320 اضافه کنید.</t>
        </is>
      </c>
      <c r="H12" s="8" t="inlineStr">
        <is>
          <t>متن/قیمت/دکمه overlap نکنند.</t>
        </is>
      </c>
      <c r="I12" s="8" t="inlineStr">
        <is>
          <t>ProductGrid; ProductCard</t>
        </is>
      </c>
      <c r="J12" s="8" t="inlineStr">
        <is>
          <t>1-2 روز</t>
        </is>
      </c>
    </row>
    <row r="13" ht="62" customHeight="1">
      <c r="A13" s="9" t="inlineStr">
        <is>
          <t>RV-012</t>
        </is>
      </c>
      <c r="B13" s="9" t="inlineStr">
        <is>
          <t>PLP Controls</t>
        </is>
      </c>
      <c r="C13" s="9" t="inlineStr">
        <is>
          <t>Mobile</t>
        </is>
      </c>
      <c r="D13" s="9" t="inlineStr">
        <is>
          <t>متوسط</t>
        </is>
      </c>
      <c r="E13" s="9" t="inlineStr">
        <is>
          <t>فیلتر و sort icon-only و تعداد فیلتر فعال نامشخص است.</t>
        </is>
      </c>
      <c r="F13" s="9" t="inlineStr">
        <is>
          <t>طرح دو کنترل دارد ولی state باید روشن باشد.</t>
        </is>
      </c>
      <c r="G13" s="9" t="inlineStr">
        <is>
          <t>badge تعداد، label و tooltip اضافه کنید.</t>
        </is>
      </c>
      <c r="H13" s="9" t="inlineStr">
        <is>
          <t>کاربر قبل بازکردن drawer state را بداند.</t>
        </is>
      </c>
      <c r="I13" s="9" t="inlineStr">
        <is>
          <t>ProductsPage.module.scss</t>
        </is>
      </c>
      <c r="J13" s="9" t="inlineStr">
        <is>
          <t>1 روز</t>
        </is>
      </c>
    </row>
    <row r="14" ht="62" customHeight="1">
      <c r="A14" s="8" t="inlineStr">
        <is>
          <t>RV-013</t>
        </is>
      </c>
      <c r="B14" s="8" t="inlineStr">
        <is>
          <t>PLP States</t>
        </is>
      </c>
      <c r="C14" s="8" t="inlineStr">
        <is>
          <t>همه</t>
        </is>
      </c>
      <c r="D14" s="8" t="inlineStr">
        <is>
          <t>زیاد</t>
        </is>
      </c>
      <c r="E14" s="8" t="inlineStr">
        <is>
          <t>loading، empty و error تفکیک کامل ندارند.</t>
        </is>
      </c>
      <c r="F14" s="8" t="inlineStr">
        <is>
          <t>برای هر state خروجی مستقل لازم است.</t>
        </is>
      </c>
      <c r="G14" s="8" t="inlineStr">
        <is>
          <t>StateView مشترک و retry بسازید.</t>
        </is>
      </c>
      <c r="H14" s="8" t="inlineStr">
        <is>
          <t>loading بیش از timeout به error تبدیل شود.</t>
        </is>
      </c>
      <c r="I14" s="8" t="inlineStr">
        <is>
          <t>ProductGridSkeleton</t>
        </is>
      </c>
      <c r="J14" s="8" t="inlineStr">
        <is>
          <t>1 روز</t>
        </is>
      </c>
    </row>
    <row r="15" ht="62" customHeight="1">
      <c r="A15" s="9" t="inlineStr">
        <is>
          <t>RV-014</t>
        </is>
      </c>
      <c r="B15" s="9" t="inlineStr">
        <is>
          <t>PLP Header</t>
        </is>
      </c>
      <c r="C15" s="9" t="inlineStr">
        <is>
          <t>1440px</t>
        </is>
      </c>
      <c r="D15" s="9" t="inlineStr">
        <is>
          <t>کم</t>
        </is>
      </c>
      <c r="E15" s="9" t="inlineStr">
        <is>
          <t>alignment عنوان، count، sort و sidebar کمی با Figma فرق دارد.</t>
        </is>
      </c>
      <c r="F15" s="9" t="inlineStr">
        <is>
          <t>Figma baseline منظم‌تری دارد.</t>
        </is>
      </c>
      <c r="G15" s="9" t="inlineStr">
        <is>
          <t>grid container و spacing token را تنظیم کنید.</t>
        </is>
      </c>
      <c r="H15" s="9" t="inlineStr">
        <is>
          <t>همه عناصر روی baseline approved.</t>
        </is>
      </c>
      <c r="I15" s="9" t="inlineStr">
        <is>
          <t>ProductsPage.module.scss</t>
        </is>
      </c>
      <c r="J15" s="9" t="inlineStr">
        <is>
          <t>0.5 روز</t>
        </is>
      </c>
    </row>
    <row r="16" ht="62" customHeight="1">
      <c r="A16" s="8" t="inlineStr">
        <is>
          <t>RV-015</t>
        </is>
      </c>
      <c r="B16" s="8" t="inlineStr">
        <is>
          <t>PDP Buy action</t>
        </is>
      </c>
      <c r="C16" s="8" t="inlineStr">
        <is>
          <t>Mobile</t>
        </is>
      </c>
      <c r="D16" s="8" t="inlineStr">
        <is>
          <t>زیاد</t>
        </is>
      </c>
      <c r="E16" s="8" t="inlineStr">
        <is>
          <t>دسترسی دائمی و امن به CTA خرید در صفحه بلند روشن نیست.</t>
        </is>
      </c>
      <c r="F16" s="8" t="inlineStr">
        <is>
          <t>Figma CTAهای خرید مشخص دارد.</t>
        </is>
      </c>
      <c r="G16" s="8" t="inlineStr">
        <is>
          <t>sticky bottom buy bar با safe-area بسازید.</t>
        </is>
      </c>
      <c r="H16" s="8" t="inlineStr">
        <is>
          <t>CTA با footer/modal برخورد نکند.</t>
        </is>
      </c>
      <c r="I16" s="8" t="inlineStr">
        <is>
          <t>BuyBox.module.scss</t>
        </is>
      </c>
      <c r="J16" s="8" t="inlineStr">
        <is>
          <t>2 روز</t>
        </is>
      </c>
    </row>
    <row r="17" ht="62" customHeight="1">
      <c r="A17" s="9" t="inlineStr">
        <is>
          <t>RV-016</t>
        </is>
      </c>
      <c r="B17" s="9" t="inlineStr">
        <is>
          <t>PDP Tabs</t>
        </is>
      </c>
      <c r="C17" s="9" t="inlineStr">
        <is>
          <t>320-390</t>
        </is>
      </c>
      <c r="D17" s="9" t="inlineStr">
        <is>
          <t>متوسط</t>
        </is>
      </c>
      <c r="E17" s="9" t="inlineStr">
        <is>
          <t>tabs nowrap و overflow hidden دارند.</t>
        </is>
      </c>
      <c r="F17" s="9" t="inlineStr">
        <is>
          <t>عنوان فارسی ممکن است بریده شود.</t>
        </is>
      </c>
      <c r="G17" s="9" t="inlineStr">
        <is>
          <t>tablist اسکرولی با edge affordance بسازید.</t>
        </is>
      </c>
      <c r="H17" s="9" t="inlineStr">
        <is>
          <t>همه tabها با keyboard و touch در دسترس.</t>
        </is>
      </c>
      <c r="I17" s="9" t="inlineStr">
        <is>
          <t>ProductTabs.module.scss</t>
        </is>
      </c>
      <c r="J17" s="9" t="inlineStr">
        <is>
          <t>1 روز</t>
        </is>
      </c>
    </row>
    <row r="18" ht="62" customHeight="1">
      <c r="A18" s="8" t="inlineStr">
        <is>
          <t>RV-017</t>
        </is>
      </c>
      <c r="B18" s="8" t="inlineStr">
        <is>
          <t>Bundle Card</t>
        </is>
      </c>
      <c r="C18" s="8" t="inlineStr">
        <is>
          <t>همه</t>
        </is>
      </c>
      <c r="D18" s="8" t="inlineStr">
        <is>
          <t>زیاد</t>
        </is>
      </c>
      <c r="E18" s="8" t="inlineStr">
        <is>
          <t>presentation فعلی bundle از کارت بزرگ و تصویری Figma فاصله دارد.</t>
        </is>
      </c>
      <c r="F18" s="8" t="inlineStr">
        <is>
          <t>Figma اقلام، تیک‌ها، قیمت و CTA واضح دارد.</t>
        </is>
      </c>
      <c r="G18" s="8" t="inlineStr">
        <is>
          <t>BundleCard مشترک desktop/mobile بسازید.</t>
        </is>
      </c>
      <c r="H18" s="8" t="inlineStr">
        <is>
          <t>قیمت، سازگاری و اقلام کامل دیده شوند.</t>
        </is>
      </c>
      <c r="I18" s="8" t="inlineStr">
        <is>
          <t>BundleSection; PDP v4</t>
        </is>
      </c>
      <c r="J18" s="8" t="inlineStr">
        <is>
          <t>2-3 روز</t>
        </is>
      </c>
    </row>
    <row r="19" ht="62" customHeight="1">
      <c r="A19" s="9" t="inlineStr">
        <is>
          <t>RV-018</t>
        </is>
      </c>
      <c r="B19" s="9" t="inlineStr">
        <is>
          <t>Checkout</t>
        </is>
      </c>
      <c r="C19" s="9" t="inlineStr">
        <is>
          <t>Mobile</t>
        </is>
      </c>
      <c r="D19" s="9" t="inlineStr">
        <is>
          <t>زیاد</t>
        </is>
      </c>
      <c r="E19" s="9" t="inlineStr">
        <is>
          <t>sticky action و keyboard collision در سه مرحله استاندارد نشده است.</t>
        </is>
      </c>
      <c r="F19" s="9" t="inlineStr">
        <is>
          <t>Figma برای هر مرحله shell ثابت دارد.</t>
        </is>
      </c>
      <c r="G19" s="9" t="inlineStr">
        <is>
          <t>step shell و bottom CTA مشترک بسازید.</t>
        </is>
      </c>
      <c r="H19" s="9" t="inlineStr">
        <is>
          <t>با keyboard باز input و CTA قابل دسترس.</t>
        </is>
      </c>
      <c r="I19" s="9" t="inlineStr">
        <is>
          <t>CartStep1/2/3</t>
        </is>
      </c>
      <c r="J19" s="9" t="inlineStr">
        <is>
          <t>3-4 روز</t>
        </is>
      </c>
    </row>
    <row r="20" ht="62" customHeight="1">
      <c r="A20" s="8" t="inlineStr">
        <is>
          <t>RV-019</t>
        </is>
      </c>
      <c r="B20" s="8" t="inlineStr">
        <is>
          <t>Cart states</t>
        </is>
      </c>
      <c r="C20" s="8" t="inlineStr">
        <is>
          <t>همه</t>
        </is>
      </c>
      <c r="D20" s="8" t="inlineStr">
        <is>
          <t>متوسط</t>
        </is>
      </c>
      <c r="E20" s="8" t="inlineStr">
        <is>
          <t>empty/delete/error/loading زبان بصری یکسان ندارند.</t>
        </is>
      </c>
      <c r="F20" s="8" t="inlineStr">
        <is>
          <t>Figma stateهای جدا دارد.</t>
        </is>
      </c>
      <c r="G20" s="8" t="inlineStr">
        <is>
          <t>Dialog و StateView semantic مشترک بسازید.</t>
        </is>
      </c>
      <c r="H20" s="8" t="inlineStr">
        <is>
          <t>همه stateها typography/action یکسان.</t>
        </is>
      </c>
      <c r="I20" s="8" t="inlineStr">
        <is>
          <t>Cart components</t>
        </is>
      </c>
      <c r="J20" s="8" t="inlineStr">
        <is>
          <t>2 روز</t>
        </is>
      </c>
    </row>
    <row r="21" ht="62" customHeight="1">
      <c r="A21" s="9" t="inlineStr">
        <is>
          <t>RV-020</t>
        </is>
      </c>
      <c r="B21" s="9" t="inlineStr">
        <is>
          <t>Profile navigation</t>
        </is>
      </c>
      <c r="C21" s="9" t="inlineStr">
        <is>
          <t>Mobile</t>
        </is>
      </c>
      <c r="D21" s="9" t="inlineStr">
        <is>
          <t>زیاد</t>
        </is>
      </c>
      <c r="E21" s="9" t="inlineStr">
        <is>
          <t>sidebar به fullscreen menu با دکمه fixed تبدیل می‌شود و با Figma فرق دارد.</t>
        </is>
      </c>
      <c r="F21" s="9" t="inlineStr">
        <is>
          <t>Figma mobile profile header/navigation مشخص دارد.</t>
        </is>
      </c>
      <c r="G21" s="9" t="inlineStr">
        <is>
          <t>یک shell ثابت برای subpageها بسازید.</t>
        </is>
      </c>
      <c r="H21" s="9" t="inlineStr">
        <is>
          <t>Back/title/menu در همه profileها ثابت.</t>
        </is>
      </c>
      <c r="I21" s="9" t="inlineStr">
        <is>
          <t>ProfileSidebar.module.scss</t>
        </is>
      </c>
      <c r="J21" s="9" t="inlineStr">
        <is>
          <t>2-3 روز</t>
        </is>
      </c>
    </row>
    <row r="22" ht="62" customHeight="1">
      <c r="A22" s="8" t="inlineStr">
        <is>
          <t>RV-021</t>
        </is>
      </c>
      <c r="B22" s="8" t="inlineStr">
        <is>
          <t>Profile</t>
        </is>
      </c>
      <c r="C22" s="8" t="inlineStr">
        <is>
          <t>Tablet</t>
        </is>
      </c>
      <c r="D22" s="8" t="inlineStr">
        <is>
          <t>متوسط</t>
        </is>
      </c>
      <c r="E22" s="8" t="inlineStr">
        <is>
          <t>sidebar در md ناگهانی حذف می‌شود.</t>
        </is>
      </c>
      <c r="F22" s="8" t="inlineStr">
        <is>
          <t>طرح تبلت وجود ندارد.</t>
        </is>
      </c>
      <c r="G22" s="8" t="inlineStr">
        <is>
          <t>compact sidebar یا drawer برای 768-1024 تعریف کنید.</t>
        </is>
      </c>
      <c r="H22" s="8" t="inlineStr">
        <is>
          <t>پرش layout و فضای خالی نباشد.</t>
        </is>
      </c>
      <c r="I22" s="8" t="inlineStr">
        <is>
          <t>ProfileLayout.module.scss</t>
        </is>
      </c>
      <c r="J22" s="8" t="inlineStr">
        <is>
          <t>1-2 روز</t>
        </is>
      </c>
    </row>
    <row r="23" ht="62" customHeight="1">
      <c r="A23" s="9" t="inlineStr">
        <is>
          <t>RV-022</t>
        </is>
      </c>
      <c r="B23" s="9" t="inlineStr">
        <is>
          <t>Orders tabs</t>
        </is>
      </c>
      <c r="C23" s="9" t="inlineStr">
        <is>
          <t>Mobile</t>
        </is>
      </c>
      <c r="D23" s="9" t="inlineStr">
        <is>
          <t>متوسط</t>
        </is>
      </c>
      <c r="E23" s="9" t="inlineStr">
        <is>
          <t>tabs افقی هستند ولی active tab ممکن است بیرون viewport بماند.</t>
        </is>
      </c>
      <c r="F23" s="9" t="inlineStr">
        <is>
          <t>Figma tabهای state را واضح نشان می‌دهد.</t>
        </is>
      </c>
      <c r="G23" s="9" t="inlineStr">
        <is>
          <t>active را scrollIntoView و edge fade اضافه کنید.</t>
        </is>
      </c>
      <c r="H23" s="9" t="inlineStr">
        <is>
          <t>active همیشه قابل مشاهده.</t>
        </is>
      </c>
      <c r="I23" s="9" t="inlineStr">
        <is>
          <t>OrdersPage.module.scss:239</t>
        </is>
      </c>
      <c r="J23" s="9" t="inlineStr">
        <is>
          <t>1 روز</t>
        </is>
      </c>
    </row>
    <row r="24" ht="62" customHeight="1">
      <c r="A24" s="8" t="inlineStr">
        <is>
          <t>RV-023</t>
        </is>
      </c>
      <c r="B24" s="8" t="inlineStr">
        <is>
          <t>Order detail</t>
        </is>
      </c>
      <c r="C24" s="8" t="inlineStr">
        <is>
          <t>Mobile</t>
        </is>
      </c>
      <c r="D24" s="8" t="inlineStr">
        <is>
          <t>زیاد</t>
        </is>
      </c>
      <c r="E24" s="8" t="inlineStr">
        <is>
          <t>CSS ثابت زیاد و hierarchy نزدیک desktop است.</t>
        </is>
      </c>
      <c r="F24" s="8" t="inlineStr">
        <is>
          <t>Figma mobile summary/timeline ساده‌تری دارد.</t>
        </is>
      </c>
      <c r="G24" s="8" t="inlineStr">
        <is>
          <t>summary، timeline، items و actions را تفکیک کنید.</t>
        </is>
      </c>
      <c r="H24" s="8" t="inlineStr">
        <is>
          <t>در 320 جدول افقی اجباری نباشد.</t>
        </is>
      </c>
      <c r="I24" s="8" t="inlineStr">
        <is>
          <t>OrderDetail.module.scss</t>
        </is>
      </c>
      <c r="J24" s="8" t="inlineStr">
        <is>
          <t>2-3 روز</t>
        </is>
      </c>
    </row>
    <row r="25" ht="62" customHeight="1">
      <c r="A25" s="9" t="inlineStr">
        <is>
          <t>RV-024</t>
        </is>
      </c>
      <c r="B25" s="9" t="inlineStr">
        <is>
          <t>Address</t>
        </is>
      </c>
      <c r="C25" s="9" t="inlineStr">
        <is>
          <t>Mobile</t>
        </is>
      </c>
      <c r="D25" s="9" t="inlineStr">
        <is>
          <t>متوسط</t>
        </is>
      </c>
      <c r="E25" s="9" t="inlineStr">
        <is>
          <t>صفحه و modal fixed width/media rule زیاد دارند.</t>
        </is>
      </c>
      <c r="F25" s="9" t="inlineStr">
        <is>
          <t>Figma editor ساده و mobile-friendly دارد.</t>
        </is>
      </c>
      <c r="G25" s="9" t="inlineStr">
        <is>
          <t>bottom sheet موبایل و dialog دسکتاپ کنید.</t>
        </is>
      </c>
      <c r="H25" s="9" t="inlineStr">
        <is>
          <t>در 320 map/form/action overflow نکنند.</t>
        </is>
      </c>
      <c r="I25" s="9" t="inlineStr">
        <is>
          <t>AddressModal; AddressesPage</t>
        </is>
      </c>
      <c r="J25" s="9" t="inlineStr">
        <is>
          <t>2 روز</t>
        </is>
      </c>
    </row>
    <row r="26" ht="62" customHeight="1">
      <c r="A26" s="8" t="inlineStr">
        <is>
          <t>RV-025</t>
        </is>
      </c>
      <c r="B26" s="8" t="inlineStr">
        <is>
          <t>MapPicker</t>
        </is>
      </c>
      <c r="C26" s="8" t="inlineStr">
        <is>
          <t>Mobile</t>
        </is>
      </c>
      <c r="D26" s="8" t="inlineStr">
        <is>
          <t>زیاد</t>
        </is>
      </c>
      <c r="E26" s="8" t="inlineStr">
        <is>
          <t>absolute positioning زیاد و hook dependency ناقص است.</t>
        </is>
      </c>
      <c r="F26" s="8" t="inlineStr">
        <is>
          <t>کنترل‌ها باید با keyboard/orientation پایدار باشند.</t>
        </is>
      </c>
      <c r="G26" s="8" t="inlineStr">
        <is>
          <t>layout flow و ResizeObserver اضافه کنید.</t>
        </is>
      </c>
      <c r="H26" s="8" t="inlineStr">
        <is>
          <t>هیچ کنترل با keyboard مخفی نشود.</t>
        </is>
      </c>
      <c r="I26" s="8" t="inlineStr">
        <is>
          <t>MapPicker.tsx/scss</t>
        </is>
      </c>
      <c r="J26" s="8" t="inlineStr">
        <is>
          <t>2-4 روز</t>
        </is>
      </c>
    </row>
    <row r="27" ht="62" customHeight="1">
      <c r="A27" s="9" t="inlineStr">
        <is>
          <t>RV-026</t>
        </is>
      </c>
      <c r="B27" s="9" t="inlineStr">
        <is>
          <t>Footer</t>
        </is>
      </c>
      <c r="C27" s="9" t="inlineStr">
        <is>
          <t>320-390</t>
        </is>
      </c>
      <c r="D27" s="9" t="inlineStr">
        <is>
          <t>متوسط</t>
        </is>
      </c>
      <c r="E27" s="9" t="inlineStr">
        <is>
          <t>سه ستون باریک و footer بسیار بلند است.</t>
        </is>
      </c>
      <c r="F27" s="9" t="inlineStr">
        <is>
          <t>Figma مشابه است ولی خوانایی مرزی است.</t>
        </is>
      </c>
      <c r="G27" s="9" t="inlineStr">
        <is>
          <t>accordion یا layout adaptive و tap target بهتر بررسی شود.</t>
        </is>
      </c>
      <c r="H27" s="9" t="inlineStr">
        <is>
          <t>هیچ لینک کوچک‌تر از 44px نباشد.</t>
        </is>
      </c>
      <c r="I27" s="9" t="inlineStr">
        <is>
          <t>Footer.module.scss</t>
        </is>
      </c>
      <c r="J27" s="9" t="inlineStr">
        <is>
          <t>1-2 روز</t>
        </is>
      </c>
    </row>
    <row r="28" ht="62" customHeight="1">
      <c r="A28" s="8" t="inlineStr">
        <is>
          <t>RV-027</t>
        </is>
      </c>
      <c r="B28" s="8" t="inlineStr">
        <is>
          <t>Typography</t>
        </is>
      </c>
      <c r="C28" s="8" t="inlineStr">
        <is>
          <t>همه</t>
        </is>
      </c>
      <c r="D28" s="8" t="inlineStr">
        <is>
          <t>متوسط</t>
        </is>
      </c>
      <c r="E28" s="8" t="inlineStr">
        <is>
          <t>font-sizeهای token و مستقیم rem/px مخلوط‌اند.</t>
        </is>
      </c>
      <c r="F28" s="8" t="inlineStr">
        <is>
          <t>Figma text style دارد.</t>
        </is>
      </c>
      <c r="G28" s="8" t="inlineStr">
        <is>
          <t>type scale و mapping Figma↔SCSS بسازید.</t>
        </is>
      </c>
      <c r="H28" s="8" t="inlineStr">
        <is>
          <t>اندازه خارج scale اصلی باقی نماند.</t>
        </is>
      </c>
      <c r="I28" s="8" t="inlineStr">
        <is>
          <t>کل SCSS</t>
        </is>
      </c>
      <c r="J28" s="8" t="inlineStr">
        <is>
          <t>2-3 روز</t>
        </is>
      </c>
    </row>
    <row r="29" ht="62" customHeight="1">
      <c r="A29" s="9" t="inlineStr">
        <is>
          <t>RV-028</t>
        </is>
      </c>
      <c r="B29" s="9" t="inlineStr">
        <is>
          <t>Color tokens</t>
        </is>
      </c>
      <c r="C29" s="9" t="inlineStr">
        <is>
          <t>همه</t>
        </is>
      </c>
      <c r="D29" s="9" t="inlineStr">
        <is>
          <t>متوسط</t>
        </is>
      </c>
      <c r="E29" s="9" t="inlineStr">
        <is>
          <t>hex مستقیم مثل #2563eb کنار tokenها استفاده شده است.</t>
        </is>
      </c>
      <c r="F29" s="9" t="inlineStr">
        <is>
          <t>Figma semantic palette دارد.</t>
        </is>
      </c>
      <c r="G29" s="9" t="inlineStr">
        <is>
          <t>رنگ‌های مستقیم را به semantic token منتقل کنید.</t>
        </is>
      </c>
      <c r="H29" s="9" t="inlineStr">
        <is>
          <t>action/error/success از token واحد.</t>
        </is>
      </c>
      <c r="I29" s="9" t="inlineStr">
        <is>
          <t>ProductCard; variables.scss</t>
        </is>
      </c>
      <c r="J29" s="9" t="inlineStr">
        <is>
          <t>2 روز</t>
        </is>
      </c>
    </row>
    <row r="30" ht="62" customHeight="1">
      <c r="A30" s="8" t="inlineStr">
        <is>
          <t>RV-029</t>
        </is>
      </c>
      <c r="B30" s="8" t="inlineStr">
        <is>
          <t>Touch targets</t>
        </is>
      </c>
      <c r="C30" s="8" t="inlineStr">
        <is>
          <t>Mobile</t>
        </is>
      </c>
      <c r="D30" s="8" t="inlineStr">
        <is>
          <t>متوسط</t>
        </is>
      </c>
      <c r="E30" s="8" t="inlineStr">
        <is>
          <t>بعضی icon buttonها 32px هستند.</t>
        </is>
      </c>
      <c r="F30" s="8" t="inlineStr">
        <is>
          <t>target لمسی باید حداقل حدود 44px باشد.</t>
        </is>
      </c>
      <c r="G30" s="8" t="inlineStr">
        <is>
          <t>hit area را بدون بزرگ‌کردن icon افزایش دهید.</t>
        </is>
      </c>
      <c r="H30" s="8" t="inlineStr">
        <is>
          <t>کنترل‌های اصلی 44×44.</t>
        </is>
      </c>
      <c r="I30" s="8" t="inlineStr">
        <is>
          <t>ProductCard و Header</t>
        </is>
      </c>
      <c r="J30" s="8" t="inlineStr">
        <is>
          <t>1 روز</t>
        </is>
      </c>
    </row>
    <row r="31" ht="62" customHeight="1">
      <c r="A31" s="9" t="inlineStr">
        <is>
          <t>RV-030</t>
        </is>
      </c>
      <c r="B31" s="9" t="inlineStr">
        <is>
          <t>Safe area</t>
        </is>
      </c>
      <c r="C31" s="9" t="inlineStr">
        <is>
          <t>Mobile</t>
        </is>
      </c>
      <c r="D31" s="9" t="inlineStr">
        <is>
          <t>متوسط</t>
        </is>
      </c>
      <c r="E31" s="9" t="inlineStr">
        <is>
          <t>safe-area inset در fixed UI دیده نشد.</t>
        </is>
      </c>
      <c r="F31" s="9" t="inlineStr">
        <is>
          <t>روی notch/home indicator احتمال برخورد وجود دارد.</t>
        </is>
      </c>
      <c r="G31" s="9" t="inlineStr">
        <is>
          <t>safe-area token برای header/drawer/CTA/FAB اضافه کنید.</t>
        </is>
      </c>
      <c r="H31" s="9" t="inlineStr">
        <is>
          <t>در دستگاه notch کنترل قطع نشود.</t>
        </is>
      </c>
      <c r="I31" s="9" t="inlineStr">
        <is>
          <t>fixed UI components</t>
        </is>
      </c>
      <c r="J31" s="9" t="inlineStr">
        <is>
          <t>1 روز</t>
        </is>
      </c>
    </row>
    <row r="32" ht="62" customHeight="1">
      <c r="A32" s="8" t="inlineStr">
        <is>
          <t>RV-031</t>
        </is>
      </c>
      <c r="B32" s="8" t="inlineStr">
        <is>
          <t>Small phones</t>
        </is>
      </c>
      <c r="C32" s="8" t="inlineStr">
        <is>
          <t>320-375</t>
        </is>
      </c>
      <c r="D32" s="8" t="inlineStr">
        <is>
          <t>زیاد</t>
        </is>
      </c>
      <c r="E32" s="8" t="inlineStr">
        <is>
          <t>Figma عمدتاً 390 است و کد queryهای خاص 380/400 دارد.</t>
        </is>
      </c>
      <c r="F32" s="8" t="inlineStr">
        <is>
          <t>acceptance widthهای کوچک تعریف نشده است.</t>
        </is>
      </c>
      <c r="G32" s="8" t="inlineStr">
        <is>
          <t>matrix تست 320/360/375/390 ایجاد کنید.</t>
        </is>
      </c>
      <c r="H32" s="8" t="inlineStr">
        <is>
          <t>تمام routeهای اصلی بدون overflow.</t>
        </is>
      </c>
      <c r="I32" s="8" t="inlineStr">
        <is>
          <t>کل UI</t>
        </is>
      </c>
      <c r="J32" s="8" t="inlineStr">
        <is>
          <t>2 روز QA</t>
        </is>
      </c>
    </row>
    <row r="33" ht="62" customHeight="1">
      <c r="A33" s="9" t="inlineStr">
        <is>
          <t>RV-032</t>
        </is>
      </c>
      <c r="B33" s="9" t="inlineStr">
        <is>
          <t>Tablet</t>
        </is>
      </c>
      <c r="C33" s="9" t="inlineStr">
        <is>
          <t>768-1024</t>
        </is>
      </c>
      <c r="D33" s="9" t="inlineStr">
        <is>
          <t>زیاد</t>
        </is>
      </c>
      <c r="E33" s="9" t="inlineStr">
        <is>
          <t>طرح تبلت و رفتار سراسری مشخص نیست.</t>
        </is>
      </c>
      <c r="F33" s="9" t="inlineStr">
        <is>
          <t>بین mobile و desktop پرش محتمل است.</t>
        </is>
      </c>
      <c r="G33" s="9" t="inlineStr">
        <is>
          <t>Header/PLP/PDP/Cart/Profile را در 768/834/1024 طراحی کنید.</t>
        </is>
      </c>
      <c r="H33" s="9" t="inlineStr">
        <is>
          <t>نسخه کشیده موبایل نباشد.</t>
        </is>
      </c>
      <c r="I33" s="9" t="inlineStr">
        <is>
          <t>کل UI</t>
        </is>
      </c>
      <c r="J33" s="9" t="inlineStr">
        <is>
          <t>3-5 روز</t>
        </is>
      </c>
    </row>
    <row r="34" ht="62" customHeight="1">
      <c r="A34" s="8" t="inlineStr">
        <is>
          <t>RV-033</t>
        </is>
      </c>
      <c r="B34" s="8" t="inlineStr">
        <is>
          <t>Large desktop</t>
        </is>
      </c>
      <c r="C34" s="8" t="inlineStr">
        <is>
          <t>1600-1920</t>
        </is>
      </c>
      <c r="D34" s="8" t="inlineStr">
        <is>
          <t>کم</t>
        </is>
      </c>
      <c r="E34" s="8" t="inlineStr">
        <is>
          <t>رفتار hero و container در نمایشگر بزرگ یکسان نیست.</t>
        </is>
      </c>
      <c r="F34" s="8" t="inlineStr">
        <is>
          <t>Figma فقط 1440 دارد.</t>
        </is>
      </c>
      <c r="G34" s="8" t="inlineStr">
        <is>
          <t>max container/media width را مستند کنید.</t>
        </is>
      </c>
      <c r="H34" s="8" t="inlineStr">
        <is>
          <t>در 1920 محتوا بیش از حد کشیده نشود.</t>
        </is>
      </c>
      <c r="I34" s="8" t="inlineStr">
        <is>
          <t>globals + Hero</t>
        </is>
      </c>
      <c r="J34" s="8" t="inlineStr">
        <is>
          <t>1 روز</t>
        </is>
      </c>
    </row>
    <row r="35" ht="62" customHeight="1">
      <c r="A35" s="9" t="inlineStr">
        <is>
          <t>RV-034</t>
        </is>
      </c>
      <c r="B35" s="9" t="inlineStr">
        <is>
          <t>Skeleton و CLS</t>
        </is>
      </c>
      <c r="C35" s="9" t="inlineStr">
        <is>
          <t>همه</t>
        </is>
      </c>
      <c r="D35" s="9" t="inlineStr">
        <is>
          <t>متوسط</t>
        </is>
      </c>
      <c r="E35" s="9" t="inlineStr">
        <is>
          <t>skeletonها اندازه ثابت و timeout ندارند.</t>
        </is>
      </c>
      <c r="F35" s="9" t="inlineStr">
        <is>
          <t>loading باید هم‌اندازه content واقعی باشد.</t>
        </is>
      </c>
      <c r="G35" s="9" t="inlineStr">
        <is>
          <t>ابعاد واقعی و timeout/error تعریف کنید.</t>
        </is>
      </c>
      <c r="H35" s="9" t="inlineStr">
        <is>
          <t>CLS پایین و failure قابل تشخیص.</t>
        </is>
      </c>
      <c r="I35" s="9" t="inlineStr">
        <is>
          <t>ProductGridSkeleton</t>
        </is>
      </c>
      <c r="J35" s="9" t="inlineStr">
        <is>
          <t>1 روز</t>
        </is>
      </c>
    </row>
    <row r="36" ht="62" customHeight="1">
      <c r="A36" s="8" t="inlineStr">
        <is>
          <t>RV-035</t>
        </is>
      </c>
      <c r="B36" s="8" t="inlineStr">
        <is>
          <t>Focus states</t>
        </is>
      </c>
      <c r="C36" s="8" t="inlineStr">
        <is>
          <t>همه</t>
        </is>
      </c>
      <c r="D36" s="8" t="inlineStr">
        <is>
          <t>زیاد</t>
        </is>
      </c>
      <c r="E36" s="8" t="inlineStr">
        <is>
          <t>بیشتر styleها hover دارند و focus-visible system یکپارچه نیست.</t>
        </is>
      </c>
      <c r="F36" s="8" t="inlineStr">
        <is>
          <t>Figma هم focus state مستقل ندارد.</t>
        </is>
      </c>
      <c r="G36" s="8" t="inlineStr">
        <is>
          <t>focus ring semantic برای link/button/input/card بسازید.</t>
        </is>
      </c>
      <c r="H36" s="8" t="inlineStr">
        <is>
          <t>مسیر اصلی فقط با keyboard قابل استفاده.</t>
        </is>
      </c>
      <c r="I36" s="8" t="inlineStr">
        <is>
          <t>کل SCSS</t>
        </is>
      </c>
      <c r="J36" s="8" t="inlineStr">
        <is>
          <t>2 روز</t>
        </is>
      </c>
    </row>
  </sheetData>
  <autoFilter ref="A1:J36"/>
  <conditionalFormatting sqref="D2:D36">
    <cfRule type="expression" priority="1" dxfId="0">
      <formula>D2="بحرانی"</formula>
    </cfRule>
    <cfRule type="expression" priority="2" dxfId="1">
      <formula>D2="زیاد"</formula>
    </cfRule>
    <cfRule type="expression" priority="3" dxfId="2">
      <formula>D2="متوسط"</formula>
    </cfRule>
    <cfRule type="expression" priority="4" dxfId="3">
      <formula>D2="کم"</formula>
    </cfRule>
  </conditionalFormatting>
  <pageMargins left="0.75" right="0.75" top="1" bottom="1" header="0.5" footer="0.5"/>
  <pageSetup fitToHeight="0" fitToWidth="1"/>
  <headerFooter>
    <oddHeader>&amp;CCarnix UI Audit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1" customWidth="1" min="4" max="4"/>
    <col width="58" customWidth="1" min="5" max="5"/>
    <col width="38" customWidth="1" min="6" max="6"/>
    <col width="14" customWidth="1" min="7" max="7"/>
  </cols>
  <sheetData>
    <row r="1" ht="38" customHeight="1">
      <c r="A1" s="7" t="inlineStr">
        <is>
          <t>شناسه</t>
        </is>
      </c>
      <c r="B1" s="7" t="inlineStr">
        <is>
          <t>قابلیت</t>
        </is>
      </c>
      <c r="C1" s="7" t="inlineStr">
        <is>
          <t>وضعیت فعلی</t>
        </is>
      </c>
      <c r="D1" s="7" t="inlineStr">
        <is>
          <t>اولویت</t>
        </is>
      </c>
      <c r="E1" s="7" t="inlineStr">
        <is>
          <t>کار لازم در UI</t>
        </is>
      </c>
      <c r="F1" s="7" t="inlineStr">
        <is>
          <t>مرجع Figma/کد</t>
        </is>
      </c>
      <c r="G1" s="7" t="inlineStr">
        <is>
          <t>برآورد</t>
        </is>
      </c>
    </row>
    <row r="2" ht="62" customHeight="1">
      <c r="A2" s="8" t="inlineStr">
        <is>
          <t>FT-001</t>
        </is>
      </c>
      <c r="B2" s="8" t="inlineStr">
        <is>
          <t>حریم خصوصی</t>
        </is>
      </c>
      <c r="C2" s="8" t="inlineStr">
        <is>
          <t>غایب</t>
        </is>
      </c>
      <c r="D2" s="8" t="inlineStr">
        <is>
          <t>زیاد</t>
        </is>
      </c>
      <c r="E2" s="8" t="inlineStr">
        <is>
          <t>ساخت route، محتوای حقوقی و metadata</t>
        </is>
      </c>
      <c r="F2" s="8" t="inlineStr">
        <is>
          <t>Privacy Policy.png</t>
        </is>
      </c>
      <c r="G2" s="8" t="inlineStr">
        <is>
          <t>1 روز</t>
        </is>
      </c>
    </row>
    <row r="3" ht="62" customHeight="1">
      <c r="A3" s="9" t="inlineStr">
        <is>
          <t>FT-002</t>
        </is>
      </c>
      <c r="B3" s="9" t="inlineStr">
        <is>
          <t>قوانین و مقررات</t>
        </is>
      </c>
      <c r="C3" s="9" t="inlineStr">
        <is>
          <t>غایب</t>
        </is>
      </c>
      <c r="D3" s="9" t="inlineStr">
        <is>
          <t>زیاد</t>
        </is>
      </c>
      <c r="E3" s="9" t="inlineStr">
        <is>
          <t>ساخت route یا حذف لینک شکسته</t>
        </is>
      </c>
      <c r="F3" s="9" t="inlineStr">
        <is>
          <t>Footer</t>
        </is>
      </c>
      <c r="G3" s="9" t="inlineStr">
        <is>
          <t>1 روز</t>
        </is>
      </c>
    </row>
    <row r="4" ht="62" customHeight="1">
      <c r="A4" s="8" t="inlineStr">
        <is>
          <t>FT-003</t>
        </is>
      </c>
      <c r="B4" s="8" t="inlineStr">
        <is>
          <t>درباره ما</t>
        </is>
      </c>
      <c r="C4" s="8" t="inlineStr">
        <is>
          <t>غایب</t>
        </is>
      </c>
      <c r="D4" s="8" t="inlineStr">
        <is>
          <t>متوسط</t>
        </is>
      </c>
      <c r="E4" s="8" t="inlineStr">
        <is>
          <t>ساخت صفحه با محتوای واقعی</t>
        </is>
      </c>
      <c r="F4" s="8" t="inlineStr">
        <is>
          <t>Footer</t>
        </is>
      </c>
      <c r="G4" s="8" t="inlineStr">
        <is>
          <t>1 روز</t>
        </is>
      </c>
    </row>
    <row r="5" ht="62" customHeight="1">
      <c r="A5" s="9" t="inlineStr">
        <is>
          <t>FT-004</t>
        </is>
      </c>
      <c r="B5" s="9" t="inlineStr">
        <is>
          <t>جست‌وجوی کامل</t>
        </is>
      </c>
      <c r="C5" s="9" t="inlineStr">
        <is>
          <t>ناقص؛ autocomplete موجود</t>
        </is>
      </c>
      <c r="D5" s="9" t="inlineStr">
        <is>
          <t>زیاد</t>
        </is>
      </c>
      <c r="E5" s="9" t="inlineStr">
        <is>
          <t>route، query URL، pagination، empty/error</t>
        </is>
      </c>
      <c r="F5" s="9" t="inlineStr">
        <is>
          <t>Search Active/Empty</t>
        </is>
      </c>
      <c r="G5" s="9" t="inlineStr">
        <is>
          <t>3-4 روز</t>
        </is>
      </c>
    </row>
    <row r="6" ht="62" customHeight="1">
      <c r="A6" s="8" t="inlineStr">
        <is>
          <t>FT-005</t>
        </is>
      </c>
      <c r="B6" s="8" t="inlineStr">
        <is>
          <t>Quick view محصول</t>
        </is>
      </c>
      <c r="C6" s="8" t="inlineStr">
        <is>
          <t>غایب</t>
        </is>
      </c>
      <c r="D6" s="8" t="inlineStr">
        <is>
          <t>متوسط</t>
        </is>
      </c>
      <c r="E6" s="8" t="inlineStr">
        <is>
          <t>modal جزئیات سریع و add-to-cart</t>
        </is>
      </c>
      <c r="F6" s="8" t="inlineStr">
        <is>
          <t>quick view v2</t>
        </is>
      </c>
      <c r="G6" s="8" t="inlineStr">
        <is>
          <t>2-3 روز</t>
        </is>
      </c>
    </row>
    <row r="7" ht="62" customHeight="1">
      <c r="A7" s="9" t="inlineStr">
        <is>
          <t>FT-006</t>
        </is>
      </c>
      <c r="B7" s="9" t="inlineStr">
        <is>
          <t>مقایسه محصولات</t>
        </is>
      </c>
      <c r="C7" s="9" t="inlineStr">
        <is>
          <t>غایب</t>
        </is>
      </c>
      <c r="D7" s="9" t="inlineStr">
        <is>
          <t>زیاد</t>
        </is>
      </c>
      <c r="E7" s="9" t="inlineStr">
        <is>
          <t>selection tray، compare page و جدول ویژگی</t>
        </is>
      </c>
      <c r="F7" s="9" t="inlineStr">
        <is>
          <t>COMPARE v1</t>
        </is>
      </c>
      <c r="G7" s="9" t="inlineStr">
        <is>
          <t>4-6 روز</t>
        </is>
      </c>
    </row>
    <row r="8" ht="62" customHeight="1">
      <c r="A8" s="8" t="inlineStr">
        <is>
          <t>FT-007</t>
        </is>
      </c>
      <c r="B8" s="8" t="inlineStr">
        <is>
          <t>لیست bundleها</t>
        </is>
      </c>
      <c r="C8" s="8" t="inlineStr">
        <is>
          <t>غایب</t>
        </is>
      </c>
      <c r="D8" s="8" t="inlineStr">
        <is>
          <t>زیاد</t>
        </is>
      </c>
      <c r="E8" s="8" t="inlineStr">
        <is>
          <t>route، grid، filter و pagination</t>
        </is>
      </c>
      <c r="F8" s="8" t="inlineStr">
        <is>
          <t>bundles list</t>
        </is>
      </c>
      <c r="G8" s="8" t="inlineStr">
        <is>
          <t>3-4 روز</t>
        </is>
      </c>
    </row>
    <row r="9" ht="62" customHeight="1">
      <c r="A9" s="9" t="inlineStr">
        <is>
          <t>FT-008</t>
        </is>
      </c>
      <c r="B9" s="9" t="inlineStr">
        <is>
          <t>جزئیات bundle</t>
        </is>
      </c>
      <c r="C9" s="9" t="inlineStr">
        <is>
          <t>غایب</t>
        </is>
      </c>
      <c r="D9" s="9" t="inlineStr">
        <is>
          <t>زیاد</t>
        </is>
      </c>
      <c r="E9" s="9" t="inlineStr">
        <is>
          <t>اقلام، قیمت، سازگاری و CTA</t>
        </is>
      </c>
      <c r="F9" s="9" t="inlineStr">
        <is>
          <t>bundles details</t>
        </is>
      </c>
      <c r="G9" s="9" t="inlineStr">
        <is>
          <t>4-5 روز</t>
        </is>
      </c>
    </row>
    <row r="10" ht="62" customHeight="1">
      <c r="A10" s="8" t="inlineStr">
        <is>
          <t>FT-009</t>
        </is>
      </c>
      <c r="B10" s="8" t="inlineStr">
        <is>
          <t>سازگاری قطعه با خودرو</t>
        </is>
      </c>
      <c r="C10" s="8" t="inlineStr">
        <is>
          <t>ناقص</t>
        </is>
      </c>
      <c r="D10" s="8" t="inlineStr">
        <is>
          <t>زیاد</t>
        </is>
      </c>
      <c r="E10" s="8" t="inlineStr">
        <is>
          <t>نمایش match و انتخاب خودرو/garage</t>
        </is>
      </c>
      <c r="F10" s="8" t="inlineStr">
        <is>
          <t>Figma compatibility note</t>
        </is>
      </c>
      <c r="G10" s="8" t="inlineStr">
        <is>
          <t>4-6 روز</t>
        </is>
      </c>
    </row>
    <row r="11" ht="62" customHeight="1">
      <c r="A11" s="9" t="inlineStr">
        <is>
          <t>FT-010</t>
        </is>
      </c>
      <c r="B11" s="9" t="inlineStr">
        <is>
          <t>گاراژ شخصی</t>
        </is>
      </c>
      <c r="C11" s="9" t="inlineStr">
        <is>
          <t>غایب</t>
        </is>
      </c>
      <c r="D11" s="9" t="inlineStr">
        <is>
          <t>زیاد</t>
        </is>
      </c>
      <c r="E11" s="9" t="inlineStr">
        <is>
          <t>CRUD خودروهای کاربر و انتخاب پیش‌فرض</t>
        </is>
      </c>
      <c r="F11" s="9" t="inlineStr">
        <is>
          <t>my garage</t>
        </is>
      </c>
      <c r="G11" s="9" t="inlineStr">
        <is>
          <t>4-6 روز</t>
        </is>
      </c>
    </row>
    <row r="12" ht="62" customHeight="1">
      <c r="A12" s="8" t="inlineStr">
        <is>
          <t>FT-011</t>
        </is>
      </c>
      <c r="B12" s="8" t="inlineStr">
        <is>
          <t>جزئیات خودرو در گاراژ</t>
        </is>
      </c>
      <c r="C12" s="8" t="inlineStr">
        <is>
          <t>غایب</t>
        </is>
      </c>
      <c r="D12" s="8" t="inlineStr">
        <is>
          <t>متوسط</t>
        </is>
      </c>
      <c r="E12" s="8" t="inlineStr">
        <is>
          <t>مشخصات، کیلومتر، ویرایش و حذف</t>
        </is>
      </c>
      <c r="F12" s="8" t="inlineStr">
        <is>
          <t>garage car details</t>
        </is>
      </c>
      <c r="G12" s="8" t="inlineStr">
        <is>
          <t>2-3 روز</t>
        </is>
      </c>
    </row>
    <row r="13" ht="62" customHeight="1">
      <c r="A13" s="9" t="inlineStr">
        <is>
          <t>FT-012</t>
        </is>
      </c>
      <c r="B13" s="9" t="inlineStr">
        <is>
          <t>اعلان‌ها</t>
        </is>
      </c>
      <c r="C13" s="9" t="inlineStr">
        <is>
          <t>غایب</t>
        </is>
      </c>
      <c r="D13" s="9" t="inlineStr">
        <is>
          <t>متوسط</t>
        </is>
      </c>
      <c r="E13" s="9" t="inlineStr">
        <is>
          <t>لیست، unread، mark read و empty</t>
        </is>
      </c>
      <c r="F13" s="9" t="inlineStr">
        <is>
          <t>Notifications</t>
        </is>
      </c>
      <c r="G13" s="9" t="inlineStr">
        <is>
          <t>3-4 روز</t>
        </is>
      </c>
    </row>
    <row r="14" ht="62" customHeight="1">
      <c r="A14" s="8" t="inlineStr">
        <is>
          <t>FT-013</t>
        </is>
      </c>
      <c r="B14" s="8" t="inlineStr">
        <is>
          <t>تنظیمات اعلان</t>
        </is>
      </c>
      <c r="C14" s="8" t="inlineStr">
        <is>
          <t>غایب</t>
        </is>
      </c>
      <c r="D14" s="8" t="inlineStr">
        <is>
          <t>متوسط</t>
        </is>
      </c>
      <c r="E14" s="8" t="inlineStr">
        <is>
          <t>SMS/email/push و موضوعات</t>
        </is>
      </c>
      <c r="F14" s="8" t="inlineStr">
        <is>
          <t>Figma annotation</t>
        </is>
      </c>
      <c r="G14" s="8" t="inlineStr">
        <is>
          <t>2-3 روز</t>
        </is>
      </c>
    </row>
    <row r="15" ht="62" customHeight="1">
      <c r="A15" s="9" t="inlineStr">
        <is>
          <t>FT-014</t>
        </is>
      </c>
      <c r="B15" s="9" t="inlineStr">
        <is>
          <t>تیکت پشتیبانی</t>
        </is>
      </c>
      <c r="C15" s="9" t="inlineStr">
        <is>
          <t>غایب</t>
        </is>
      </c>
      <c r="D15" s="9" t="inlineStr">
        <is>
          <t>زیاد</t>
        </is>
      </c>
      <c r="E15" s="9" t="inlineStr">
        <is>
          <t>لیست، detail، new ticket و attachment</t>
        </is>
      </c>
      <c r="F15" s="9" t="inlineStr">
        <is>
          <t>user ticket</t>
        </is>
      </c>
      <c r="G15" s="9" t="inlineStr">
        <is>
          <t>5-7 روز</t>
        </is>
      </c>
    </row>
    <row r="16" ht="62" customHeight="1">
      <c r="A16" s="8" t="inlineStr">
        <is>
          <t>FT-015</t>
        </is>
      </c>
      <c r="B16" s="8" t="inlineStr">
        <is>
          <t>پیام/چت</t>
        </is>
      </c>
      <c r="C16" s="8" t="inlineStr">
        <is>
          <t>TODO نمایشی</t>
        </is>
      </c>
      <c r="D16" s="8" t="inlineStr">
        <is>
          <t>زیاد</t>
        </is>
      </c>
      <c r="E16" s="8" t="inlineStr">
        <is>
          <t>modal واقعی، history و send state</t>
        </is>
      </c>
      <c r="F16" s="8" t="inlineStr">
        <is>
          <t>message FAB/modal</t>
        </is>
      </c>
      <c r="G16" s="8" t="inlineStr">
        <is>
          <t>4-8 روز</t>
        </is>
      </c>
    </row>
    <row r="17" ht="62" customHeight="1">
      <c r="A17" s="9" t="inlineStr">
        <is>
          <t>FT-016</t>
        </is>
      </c>
      <c r="B17" s="9" t="inlineStr">
        <is>
          <t>کیف پول</t>
        </is>
      </c>
      <c r="C17" s="9" t="inlineStr">
        <is>
          <t>لینک شکسته/غایب</t>
        </is>
      </c>
      <c r="D17" s="9" t="inlineStr">
        <is>
          <t>زیاد</t>
        </is>
      </c>
      <c r="E17" s="9" t="inlineStr">
        <is>
          <t>balance، transactions و payment option</t>
        </is>
      </c>
      <c r="F17" s="9" t="inlineStr">
        <is>
          <t>payment with wallet</t>
        </is>
      </c>
      <c r="G17" s="9" t="inlineStr">
        <is>
          <t>5-8 روز</t>
        </is>
      </c>
    </row>
    <row r="18" ht="62" customHeight="1">
      <c r="A18" s="8" t="inlineStr">
        <is>
          <t>FT-017</t>
        </is>
      </c>
      <c r="B18" s="8" t="inlineStr">
        <is>
          <t>کدهای تخفیف فعال</t>
        </is>
      </c>
      <c r="C18" s="8" t="inlineStr">
        <is>
          <t>غایب</t>
        </is>
      </c>
      <c r="D18" s="8" t="inlineStr">
        <is>
          <t>متوسط</t>
        </is>
      </c>
      <c r="E18" s="8" t="inlineStr">
        <is>
          <t>لیست coupon و نمایش شرایط</t>
        </is>
      </c>
      <c r="F18" s="8" t="inlineStr">
        <is>
          <t>promo note</t>
        </is>
      </c>
      <c r="G18" s="8" t="inlineStr">
        <is>
          <t>2-3 روز</t>
        </is>
      </c>
    </row>
    <row r="19" ht="62" customHeight="1">
      <c r="A19" s="9" t="inlineStr">
        <is>
          <t>FT-018</t>
        </is>
      </c>
      <c r="B19" s="9" t="inlineStr">
        <is>
          <t>رهگیری سفارش</t>
        </is>
      </c>
      <c r="C19" s="9" t="inlineStr">
        <is>
          <t>نسبی</t>
        </is>
      </c>
      <c r="D19" s="9" t="inlineStr">
        <is>
          <t>زیاد</t>
        </is>
      </c>
      <c r="E19" s="9" t="inlineStr">
        <is>
          <t>timeline، carrier و refresh state</t>
        </is>
      </c>
      <c r="F19" s="9" t="inlineStr">
        <is>
          <t>Track Order</t>
        </is>
      </c>
      <c r="G19" s="9" t="inlineStr">
        <is>
          <t>2-3 روز</t>
        </is>
      </c>
    </row>
    <row r="20" ht="62" customHeight="1">
      <c r="A20" s="8" t="inlineStr">
        <is>
          <t>FT-019</t>
        </is>
      </c>
      <c r="B20" s="8" t="inlineStr">
        <is>
          <t>نظر پس از خرید</t>
        </is>
      </c>
      <c r="C20" s="8" t="inlineStr">
        <is>
          <t>ناقص</t>
        </is>
      </c>
      <c r="D20" s="8" t="inlineStr">
        <is>
          <t>متوسط</t>
        </is>
      </c>
      <c r="E20" s="8" t="inlineStr">
        <is>
          <t>eligibility، form و success/error</t>
        </is>
      </c>
      <c r="F20" s="8" t="inlineStr">
        <is>
          <t>Write a review</t>
        </is>
      </c>
      <c r="G20" s="8" t="inlineStr">
        <is>
          <t>2-3 روز</t>
        </is>
      </c>
    </row>
    <row r="21" ht="62" customHeight="1">
      <c r="A21" s="9" t="inlineStr">
        <is>
          <t>FT-020</t>
        </is>
      </c>
      <c r="B21" s="9" t="inlineStr">
        <is>
          <t>سفارش مجدد</t>
        </is>
      </c>
      <c r="C21" s="9" t="inlineStr">
        <is>
          <t>TODO</t>
        </is>
      </c>
      <c r="D21" s="9" t="inlineStr">
        <is>
          <t>متوسط</t>
        </is>
      </c>
      <c r="E21" s="9" t="inlineStr">
        <is>
          <t>افزودن مجدد با بررسی قیمت/موجودی</t>
        </is>
      </c>
      <c r="F21" s="9" t="inlineStr">
        <is>
          <t>OrderDetail TODO</t>
        </is>
      </c>
      <c r="G21" s="9" t="inlineStr">
        <is>
          <t>2 روز</t>
        </is>
      </c>
    </row>
    <row r="22" ht="62" customHeight="1">
      <c r="A22" s="8" t="inlineStr">
        <is>
          <t>FT-021</t>
        </is>
      </c>
      <c r="B22" s="8" t="inlineStr">
        <is>
          <t>خرید عمده واقعی</t>
        </is>
      </c>
      <c r="C22" s="8" t="inlineStr">
        <is>
          <t>UI بدون API</t>
        </is>
      </c>
      <c r="D22" s="8" t="inlineStr">
        <is>
          <t>زیاد</t>
        </is>
      </c>
      <c r="E22" s="8" t="inlineStr">
        <is>
          <t>ثبت واقعی، validation و کد پیگیری</t>
        </is>
      </c>
      <c r="F22" s="8" t="inlineStr">
        <is>
          <t>Bulk purchase SUCCESS</t>
        </is>
      </c>
      <c r="G22" s="8" t="inlineStr">
        <is>
          <t>2-3 روز</t>
        </is>
      </c>
    </row>
    <row r="23" ht="62" customHeight="1">
      <c r="A23" s="9" t="inlineStr">
        <is>
          <t>FT-022</t>
        </is>
      </c>
      <c r="B23" s="9" t="inlineStr">
        <is>
          <t>عیب‌یاب سه‌مرحله‌ای</t>
        </is>
      </c>
      <c r="C23" s="9" t="inlineStr">
        <is>
          <t>غایب</t>
        </is>
      </c>
      <c r="D23" s="9" t="inlineStr">
        <is>
          <t>زیاد</t>
        </is>
      </c>
      <c r="E23" s="9" t="inlineStr">
        <is>
          <t>wizard، resume و نتیجه قابل توضیح</t>
        </is>
      </c>
      <c r="F23" s="9" t="inlineStr">
        <is>
          <t>symptom steps 1-3</t>
        </is>
      </c>
      <c r="G23" s="9" t="inlineStr">
        <is>
          <t>8-12 روز</t>
        </is>
      </c>
    </row>
    <row r="24" ht="62" customHeight="1">
      <c r="A24" s="8" t="inlineStr">
        <is>
          <t>FT-023</t>
        </is>
      </c>
      <c r="B24" s="8" t="inlineStr">
        <is>
          <t>لیست مکانیک‌ها</t>
        </is>
      </c>
      <c r="C24" s="8" t="inlineStr">
        <is>
          <t>غایب</t>
        </is>
      </c>
      <c r="D24" s="8" t="inlineStr">
        <is>
          <t>زیاد</t>
        </is>
      </c>
      <c r="E24" s="8" t="inlineStr">
        <is>
          <t>list/map/filter/open-now</t>
        </is>
      </c>
      <c r="F24" s="8" t="inlineStr">
        <is>
          <t>mechanic list</t>
        </is>
      </c>
      <c r="G24" s="8" t="inlineStr">
        <is>
          <t>6-9 روز</t>
        </is>
      </c>
    </row>
    <row r="25" ht="62" customHeight="1">
      <c r="A25" s="9" t="inlineStr">
        <is>
          <t>FT-024</t>
        </is>
      </c>
      <c r="B25" s="9" t="inlineStr">
        <is>
          <t>پروفایل مکانیک</t>
        </is>
      </c>
      <c r="C25" s="9" t="inlineStr">
        <is>
          <t>غایب</t>
        </is>
      </c>
      <c r="D25" s="9" t="inlineStr">
        <is>
          <t>زیاد</t>
        </is>
      </c>
      <c r="E25" s="9" t="inlineStr">
        <is>
          <t>اطلاعات، خدمات، ساعت، review و CTA</t>
        </is>
      </c>
      <c r="F25" s="9" t="inlineStr">
        <is>
          <t>mechanic profile v5</t>
        </is>
      </c>
      <c r="G25" s="9" t="inlineStr">
        <is>
          <t>5-7 روز</t>
        </is>
      </c>
    </row>
    <row r="26" ht="62" customHeight="1">
      <c r="A26" s="8" t="inlineStr">
        <is>
          <t>FT-025</t>
        </is>
      </c>
      <c r="B26" s="8" t="inlineStr">
        <is>
          <t>ثبت نظر مکانیک</t>
        </is>
      </c>
      <c r="C26" s="8" t="inlineStr">
        <is>
          <t>غایب</t>
        </is>
      </c>
      <c r="D26" s="8" t="inlineStr">
        <is>
          <t>متوسط</t>
        </is>
      </c>
      <c r="E26" s="8" t="inlineStr">
        <is>
          <t>eligibility و form</t>
        </is>
      </c>
      <c r="F26" s="8" t="inlineStr">
        <is>
          <t>mechanic review</t>
        </is>
      </c>
      <c r="G26" s="8" t="inlineStr">
        <is>
          <t>2-3 روز</t>
        </is>
      </c>
    </row>
    <row r="27" ht="62" customHeight="1">
      <c r="A27" s="9" t="inlineStr">
        <is>
          <t>FT-026</t>
        </is>
      </c>
      <c r="B27" s="9" t="inlineStr">
        <is>
          <t>ناحیه مکانیک</t>
        </is>
      </c>
      <c r="C27" s="9" t="inlineStr">
        <is>
          <t>غایب</t>
        </is>
      </c>
      <c r="D27" s="9" t="inlineStr">
        <is>
          <t>زیاد</t>
        </is>
      </c>
      <c r="E27" s="9" t="inlineStr">
        <is>
          <t>dashboard/referral/points/profile/shop</t>
        </is>
      </c>
      <c r="F27" s="9" t="inlineStr">
        <is>
          <t>mechanic dashboard</t>
        </is>
      </c>
      <c r="G27" s="9" t="inlineStr">
        <is>
          <t>12-20 روز</t>
        </is>
      </c>
    </row>
    <row r="28" ht="62" customHeight="1">
      <c r="A28" s="8" t="inlineStr">
        <is>
          <t>FT-027</t>
        </is>
      </c>
      <c r="B28" s="8" t="inlineStr">
        <is>
          <t>Empty cart نهایی</t>
        </is>
      </c>
      <c r="C28" s="8" t="inlineStr">
        <is>
          <t>نیازمند تطبیق</t>
        </is>
      </c>
      <c r="D28" s="8" t="inlineStr">
        <is>
          <t>کم</t>
        </is>
      </c>
      <c r="E28" s="8" t="inlineStr">
        <is>
          <t>StateView و CTA بازگشت</t>
        </is>
      </c>
      <c r="F28" s="8" t="inlineStr">
        <is>
          <t>basket no product</t>
        </is>
      </c>
      <c r="G28" s="8" t="inlineStr">
        <is>
          <t>0.5 روز</t>
        </is>
      </c>
    </row>
    <row r="29" ht="62" customHeight="1">
      <c r="A29" s="9" t="inlineStr">
        <is>
          <t>FT-028</t>
        </is>
      </c>
      <c r="B29" s="9" t="inlineStr">
        <is>
          <t>Checkout مهمان + OTP</t>
        </is>
      </c>
      <c r="C29" s="9" t="inlineStr">
        <is>
          <t>نسبی</t>
        </is>
      </c>
      <c r="D29" s="9" t="inlineStr">
        <is>
          <t>زیاد</t>
        </is>
      </c>
      <c r="E29" s="9" t="inlineStr">
        <is>
          <t>حفظ cart و بازگشت دقیق به step</t>
        </is>
      </c>
      <c r="F29" s="9" t="inlineStr">
        <is>
          <t>basket guest/OTP</t>
        </is>
      </c>
      <c r="G29" s="9" t="inlineStr">
        <is>
          <t>3-4 روز</t>
        </is>
      </c>
    </row>
    <row r="30" ht="62" customHeight="1">
      <c r="A30" s="8" t="inlineStr">
        <is>
          <t>FT-029</t>
        </is>
      </c>
      <c r="B30" s="8" t="inlineStr">
        <is>
          <t>نتیجه پرداخت failure/cancel/pending</t>
        </is>
      </c>
      <c r="C30" s="8" t="inlineStr">
        <is>
          <t>غایب/ناقص</t>
        </is>
      </c>
      <c r="D30" s="8" t="inlineStr">
        <is>
          <t>زیاد</t>
        </is>
      </c>
      <c r="E30" s="8" t="inlineStr">
        <is>
          <t>صفحه و stateهای callback</t>
        </is>
      </c>
      <c r="F30" s="8" t="inlineStr">
        <is>
          <t>payment screens</t>
        </is>
      </c>
      <c r="G30" s="8" t="inlineStr">
        <is>
          <t>3-4 روز</t>
        </is>
      </c>
    </row>
    <row r="31" ht="62" customHeight="1">
      <c r="A31" s="9" t="inlineStr">
        <is>
          <t>FT-030</t>
        </is>
      </c>
      <c r="B31" s="9" t="inlineStr">
        <is>
          <t>صفحه برند پویا</t>
        </is>
      </c>
      <c r="C31" s="9" t="inlineStr">
        <is>
          <t>نسبی</t>
        </is>
      </c>
      <c r="D31" s="9" t="inlineStr">
        <is>
          <t>متوسط</t>
        </is>
      </c>
      <c r="E31" s="9" t="inlineStr">
        <is>
          <t>SEO، empty/error و محصولات برند</t>
        </is>
      </c>
      <c r="F31" s="9" t="inlineStr">
        <is>
          <t>Brands page</t>
        </is>
      </c>
      <c r="G31" s="9" t="inlineStr">
        <is>
          <t>2 روز</t>
        </is>
      </c>
    </row>
  </sheetData>
  <autoFilter ref="A1:G31"/>
  <conditionalFormatting sqref="D2:D31">
    <cfRule type="expression" priority="1" dxfId="0">
      <formula>D2="بحرانی"</formula>
    </cfRule>
    <cfRule type="expression" priority="2" dxfId="1">
      <formula>D2="زیاد"</formula>
    </cfRule>
    <cfRule type="expression" priority="3" dxfId="2">
      <formula>D2="متوسط"</formula>
    </cfRule>
    <cfRule type="expression" priority="4" dxfId="3">
      <formula>D2="کم"</formula>
    </cfRule>
  </conditionalFormatting>
  <pageMargins left="0.75" right="0.75" top="1" bottom="1" header="0.5" footer="0.5"/>
  <pageSetup fitToHeight="0" fitToWidth="1"/>
  <headerFooter>
    <oddHeader>&amp;CCarnix UI Audit</oddHeader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22" customWidth="1" min="3" max="3"/>
    <col width="17" customWidth="1" min="4" max="4"/>
    <col width="17" customWidth="1" min="5" max="5"/>
    <col width="22" customWidth="1" min="6" max="6"/>
    <col width="52" customWidth="1" min="7" max="7"/>
  </cols>
  <sheetData>
    <row r="1" ht="38" customHeight="1">
      <c r="A1" s="7" t="inlineStr">
        <is>
          <t>صفحه/جریان</t>
        </is>
      </c>
      <c r="B1" s="7" t="inlineStr">
        <is>
          <t>Route فعلی</t>
        </is>
      </c>
      <c r="C1" s="7" t="inlineStr">
        <is>
          <t>پوشش UI</t>
        </is>
      </c>
      <c r="D1" s="7" t="inlineStr">
        <is>
          <t>Figma Desktop</t>
        </is>
      </c>
      <c r="E1" s="7" t="inlineStr">
        <is>
          <t>Figma Mobile</t>
        </is>
      </c>
      <c r="F1" s="7" t="inlineStr">
        <is>
          <t>وضعیت Responsive</t>
        </is>
      </c>
      <c r="G1" s="7" t="inlineStr">
        <is>
          <t>اقدام اصلی</t>
        </is>
      </c>
    </row>
    <row r="2" ht="62" customHeight="1">
      <c r="A2" s="8" t="inlineStr">
        <is>
          <t>خانه</t>
        </is>
      </c>
      <c r="B2" s="8" t="inlineStr">
        <is>
          <t>/</t>
        </is>
      </c>
      <c r="C2" s="8" t="inlineStr">
        <is>
          <t>نسبی</t>
        </is>
      </c>
      <c r="D2" s="8" t="inlineStr">
        <is>
          <t>بله</t>
        </is>
      </c>
      <c r="E2" s="8" t="inlineStr">
        <is>
          <t>بله</t>
        </is>
      </c>
      <c r="F2" s="8" t="inlineStr">
        <is>
          <t>متوسط</t>
        </is>
      </c>
      <c r="G2" s="8" t="inlineStr">
        <is>
          <t>Hero/header/spacing و state خطا</t>
        </is>
      </c>
    </row>
    <row r="3" ht="62" customHeight="1">
      <c r="A3" s="9" t="inlineStr">
        <is>
          <t>PLP</t>
        </is>
      </c>
      <c r="B3" s="9" t="inlineStr">
        <is>
          <t>/products</t>
        </is>
      </c>
      <c r="C3" s="9" t="inlineStr">
        <is>
          <t>نسبی</t>
        </is>
      </c>
      <c r="D3" s="9" t="inlineStr">
        <is>
          <t>بله</t>
        </is>
      </c>
      <c r="E3" s="9" t="inlineStr">
        <is>
          <t>بله</t>
        </is>
      </c>
      <c r="F3" s="9" t="inlineStr">
        <is>
          <t>متوسط</t>
        </is>
      </c>
      <c r="G3" s="9" t="inlineStr">
        <is>
          <t>فیلتر/sort/error و عرض‌های کوچک</t>
        </is>
      </c>
    </row>
    <row r="4" ht="62" customHeight="1">
      <c r="A4" s="8" t="inlineStr">
        <is>
          <t>PDP</t>
        </is>
      </c>
      <c r="B4" s="8" t="inlineStr">
        <is>
          <t>/product/[slug]</t>
        </is>
      </c>
      <c r="C4" s="8" t="inlineStr">
        <is>
          <t>نسبی</t>
        </is>
      </c>
      <c r="D4" s="8" t="inlineStr">
        <is>
          <t>بله</t>
        </is>
      </c>
      <c r="E4" s="8" t="inlineStr">
        <is>
          <t>بله</t>
        </is>
      </c>
      <c r="F4" s="8" t="inlineStr">
        <is>
          <t>متوسط</t>
        </is>
      </c>
      <c r="G4" s="8" t="inlineStr">
        <is>
          <t>PDP v4، bundle و compatibility</t>
        </is>
      </c>
    </row>
    <row r="5" ht="62" customHeight="1">
      <c r="A5" s="9" t="inlineStr">
        <is>
          <t>Cart مشاهده کالا</t>
        </is>
      </c>
      <c r="B5" s="9" t="inlineStr">
        <is>
          <t>/cart step 1</t>
        </is>
      </c>
      <c r="C5" s="9" t="inlineStr">
        <is>
          <t>نسبی</t>
        </is>
      </c>
      <c r="D5" s="9" t="inlineStr">
        <is>
          <t>بله</t>
        </is>
      </c>
      <c r="E5" s="9" t="inlineStr">
        <is>
          <t>بله</t>
        </is>
      </c>
      <c r="F5" s="9" t="inlineStr">
        <is>
          <t>متوسط</t>
        </is>
      </c>
      <c r="G5" s="9" t="inlineStr">
        <is>
          <t>stateها و مبلغ</t>
        </is>
      </c>
    </row>
    <row r="6" ht="62" customHeight="1">
      <c r="A6" s="8" t="inlineStr">
        <is>
          <t>Cart آدرس</t>
        </is>
      </c>
      <c r="B6" s="8" t="inlineStr">
        <is>
          <t>/cart step 2</t>
        </is>
      </c>
      <c r="C6" s="8" t="inlineStr">
        <is>
          <t>موجود</t>
        </is>
      </c>
      <c r="D6" s="8" t="inlineStr">
        <is>
          <t>بله</t>
        </is>
      </c>
      <c r="E6" s="8" t="inlineStr">
        <is>
          <t>بله</t>
        </is>
      </c>
      <c r="F6" s="8" t="inlineStr">
        <is>
          <t>متوسط</t>
        </is>
      </c>
      <c r="G6" s="8" t="inlineStr">
        <is>
          <t>shipping quote و bottom sheet</t>
        </is>
      </c>
    </row>
    <row r="7" ht="62" customHeight="1">
      <c r="A7" s="9" t="inlineStr">
        <is>
          <t>Cart پرداخت</t>
        </is>
      </c>
      <c r="B7" s="9" t="inlineStr">
        <is>
          <t>/cart step 3</t>
        </is>
      </c>
      <c r="C7" s="9" t="inlineStr">
        <is>
          <t>نمایشی</t>
        </is>
      </c>
      <c r="D7" s="9" t="inlineStr">
        <is>
          <t>بله</t>
        </is>
      </c>
      <c r="E7" s="9" t="inlineStr">
        <is>
          <t>بله</t>
        </is>
      </c>
      <c r="F7" s="9" t="inlineStr">
        <is>
          <t>ضعیف</t>
        </is>
      </c>
      <c r="G7" s="9" t="inlineStr">
        <is>
          <t>پرداخت واقعی</t>
        </is>
      </c>
    </row>
    <row r="8" ht="62" customHeight="1">
      <c r="A8" s="8" t="inlineStr">
        <is>
          <t>ورود و OTP</t>
        </is>
      </c>
      <c r="B8" s="8" t="inlineStr">
        <is>
          <t>/login, /verify-otp</t>
        </is>
      </c>
      <c r="C8" s="8" t="inlineStr">
        <is>
          <t>موجود</t>
        </is>
      </c>
      <c r="D8" s="8" t="inlineStr">
        <is>
          <t>بله</t>
        </is>
      </c>
      <c r="E8" s="8" t="inlineStr">
        <is>
          <t>بله</t>
        </is>
      </c>
      <c r="F8" s="8" t="inlineStr">
        <is>
          <t>متوسط</t>
        </is>
      </c>
      <c r="G8" s="8" t="inlineStr">
        <is>
          <t>session امن و return URL</t>
        </is>
      </c>
    </row>
    <row r="9" ht="62" customHeight="1">
      <c r="A9" s="9" t="inlineStr">
        <is>
          <t>ثبت‌نام</t>
        </is>
      </c>
      <c r="B9" s="9" t="inlineStr">
        <is>
          <t>/register</t>
        </is>
      </c>
      <c r="C9" s="9" t="inlineStr">
        <is>
          <t>موجود</t>
        </is>
      </c>
      <c r="D9" s="9" t="inlineStr">
        <is>
          <t>بله</t>
        </is>
      </c>
      <c r="E9" s="9" t="inlineStr">
        <is>
          <t>بله</t>
        </is>
      </c>
      <c r="F9" s="9" t="inlineStr">
        <is>
          <t>متوسط</t>
        </is>
      </c>
      <c r="G9" s="9" t="inlineStr">
        <is>
          <t>ساده‌سازی و validation</t>
        </is>
      </c>
    </row>
    <row r="10" ht="62" customHeight="1">
      <c r="A10" s="8" t="inlineStr">
        <is>
          <t>پروفایل اطلاعات</t>
        </is>
      </c>
      <c r="B10" s="8" t="inlineStr">
        <is>
          <t>/profile/info</t>
        </is>
      </c>
      <c r="C10" s="8" t="inlineStr">
        <is>
          <t>نسبی</t>
        </is>
      </c>
      <c r="D10" s="8" t="inlineStr">
        <is>
          <t>بله</t>
        </is>
      </c>
      <c r="E10" s="8" t="inlineStr">
        <is>
          <t>بله</t>
        </is>
      </c>
      <c r="F10" s="8" t="inlineStr">
        <is>
          <t>متوسط</t>
        </is>
      </c>
      <c r="G10" s="8" t="inlineStr">
        <is>
          <t>change password و stateها</t>
        </is>
      </c>
    </row>
    <row r="11" ht="62" customHeight="1">
      <c r="A11" s="9" t="inlineStr">
        <is>
          <t>آدرس‌ها</t>
        </is>
      </c>
      <c r="B11" s="9" t="inlineStr">
        <is>
          <t>/profile/addresses</t>
        </is>
      </c>
      <c r="C11" s="9" t="inlineStr">
        <is>
          <t>موجود</t>
        </is>
      </c>
      <c r="D11" s="9" t="inlineStr">
        <is>
          <t>بله</t>
        </is>
      </c>
      <c r="E11" s="9" t="inlineStr">
        <is>
          <t>بله</t>
        </is>
      </c>
      <c r="F11" s="9" t="inlineStr">
        <is>
          <t>متوسط</t>
        </is>
      </c>
      <c r="G11" s="9" t="inlineStr">
        <is>
          <t>دسترسی‌پذیری modal</t>
        </is>
      </c>
    </row>
    <row r="12" ht="62" customHeight="1">
      <c r="A12" s="8" t="inlineStr">
        <is>
          <t>سفارش‌ها</t>
        </is>
      </c>
      <c r="B12" s="8" t="inlineStr">
        <is>
          <t>/profile/orders</t>
        </is>
      </c>
      <c r="C12" s="8" t="inlineStr">
        <is>
          <t>نسبی</t>
        </is>
      </c>
      <c r="D12" s="8" t="inlineStr">
        <is>
          <t>بله</t>
        </is>
      </c>
      <c r="E12" s="8" t="inlineStr">
        <is>
          <t>بله</t>
        </is>
      </c>
      <c r="F12" s="8" t="inlineStr">
        <is>
          <t>متوسط</t>
        </is>
      </c>
      <c r="G12" s="8" t="inlineStr">
        <is>
          <t>tabs/tracking/review</t>
        </is>
      </c>
    </row>
    <row r="13" ht="62" customHeight="1">
      <c r="A13" s="9" t="inlineStr">
        <is>
          <t>جزئیات سفارش</t>
        </is>
      </c>
      <c r="B13" s="9" t="inlineStr">
        <is>
          <t>/profile/orders/[id]</t>
        </is>
      </c>
      <c r="C13" s="9" t="inlineStr">
        <is>
          <t>نسبی</t>
        </is>
      </c>
      <c r="D13" s="9" t="inlineStr">
        <is>
          <t>بله</t>
        </is>
      </c>
      <c r="E13" s="9" t="inlineStr">
        <is>
          <t>بله</t>
        </is>
      </c>
      <c r="F13" s="9" t="inlineStr">
        <is>
          <t>ضعیف-متوسط</t>
        </is>
      </c>
      <c r="G13" s="9" t="inlineStr">
        <is>
          <t>mobile hierarchy و reorder</t>
        </is>
      </c>
    </row>
    <row r="14" ht="62" customHeight="1">
      <c r="A14" s="8" t="inlineStr">
        <is>
          <t>Wishlist</t>
        </is>
      </c>
      <c r="B14" s="8" t="inlineStr">
        <is>
          <t>/profile/wishlist</t>
        </is>
      </c>
      <c r="C14" s="8" t="inlineStr">
        <is>
          <t>موجود</t>
        </is>
      </c>
      <c r="D14" s="8" t="inlineStr">
        <is>
          <t>نامشخص</t>
        </is>
      </c>
      <c r="E14" s="8" t="inlineStr">
        <is>
          <t>نامشخص</t>
        </is>
      </c>
      <c r="F14" s="8" t="inlineStr">
        <is>
          <t>متوسط</t>
        </is>
      </c>
      <c r="G14" s="8" t="inlineStr">
        <is>
          <t>QA و cache isolation</t>
        </is>
      </c>
    </row>
    <row r="15" ht="62" customHeight="1">
      <c r="A15" s="9" t="inlineStr">
        <is>
          <t>نظرات کاربر</t>
        </is>
      </c>
      <c r="B15" s="9" t="inlineStr">
        <is>
          <t>/profile/comments</t>
        </is>
      </c>
      <c r="C15" s="9" t="inlineStr">
        <is>
          <t>نسبی</t>
        </is>
      </c>
      <c r="D15" s="9" t="inlineStr">
        <is>
          <t>بله</t>
        </is>
      </c>
      <c r="E15" s="9" t="inlineStr">
        <is>
          <t>بله</t>
        </is>
      </c>
      <c r="F15" s="9" t="inlineStr">
        <is>
          <t>متوسط</t>
        </is>
      </c>
      <c r="G15" s="9" t="inlineStr">
        <is>
          <t>اتصال submit</t>
        </is>
      </c>
    </row>
    <row r="16" ht="62" customHeight="1">
      <c r="A16" s="8" t="inlineStr">
        <is>
          <t>وبلاگ</t>
        </is>
      </c>
      <c r="B16" s="8" t="inlineStr">
        <is>
          <t>/blog</t>
        </is>
      </c>
      <c r="C16" s="8" t="inlineStr">
        <is>
          <t>موجود</t>
        </is>
      </c>
      <c r="D16" s="8" t="inlineStr">
        <is>
          <t>بله</t>
        </is>
      </c>
      <c r="E16" s="8" t="inlineStr">
        <is>
          <t>نامشخص</t>
        </is>
      </c>
      <c r="F16" s="8" t="inlineStr">
        <is>
          <t>متوسط</t>
        </is>
      </c>
      <c r="G16" s="8" t="inlineStr">
        <is>
          <t>CMS/error/SEO</t>
        </is>
      </c>
    </row>
    <row r="17" ht="62" customHeight="1">
      <c r="A17" s="9" t="inlineStr">
        <is>
          <t>جزئیات وبلاگ</t>
        </is>
      </c>
      <c r="B17" s="9" t="inlineStr">
        <is>
          <t>/blog/[slug]</t>
        </is>
      </c>
      <c r="C17" s="9" t="inlineStr">
        <is>
          <t>موجود</t>
        </is>
      </c>
      <c r="D17" s="9" t="inlineStr">
        <is>
          <t>بله</t>
        </is>
      </c>
      <c r="E17" s="9" t="inlineStr">
        <is>
          <t>نامشخص</t>
        </is>
      </c>
      <c r="F17" s="9" t="inlineStr">
        <is>
          <t>متوسط</t>
        </is>
      </c>
      <c r="G17" s="9" t="inlineStr">
        <is>
          <t>schema و type</t>
        </is>
      </c>
    </row>
    <row r="18" ht="62" customHeight="1">
      <c r="A18" s="8" t="inlineStr">
        <is>
          <t>FAQ</t>
        </is>
      </c>
      <c r="B18" s="8" t="inlineStr">
        <is>
          <t>/faq</t>
        </is>
      </c>
      <c r="C18" s="8" t="inlineStr">
        <is>
          <t>موجود</t>
        </is>
      </c>
      <c r="D18" s="8" t="inlineStr">
        <is>
          <t>بله</t>
        </is>
      </c>
      <c r="E18" s="8" t="inlineStr">
        <is>
          <t>نامشخص</t>
        </is>
      </c>
      <c r="F18" s="8" t="inlineStr">
        <is>
          <t>متوسط</t>
        </is>
      </c>
      <c r="G18" s="8" t="inlineStr">
        <is>
          <t>حذف محتوای نمونه</t>
        </is>
      </c>
    </row>
    <row r="19" ht="62" customHeight="1">
      <c r="A19" s="9" t="inlineStr">
        <is>
          <t>خرید عمده</t>
        </is>
      </c>
      <c r="B19" s="9" t="inlineStr">
        <is>
          <t>/bulk-purchase</t>
        </is>
      </c>
      <c r="C19" s="9" t="inlineStr">
        <is>
          <t>UI موجود</t>
        </is>
      </c>
      <c r="D19" s="9" t="inlineStr">
        <is>
          <t>بله</t>
        </is>
      </c>
      <c r="E19" s="9" t="inlineStr">
        <is>
          <t>نامشخص</t>
        </is>
      </c>
      <c r="F19" s="9" t="inlineStr">
        <is>
          <t>متوسط</t>
        </is>
      </c>
      <c r="G19" s="9" t="inlineStr">
        <is>
          <t>API واقعی</t>
        </is>
      </c>
    </row>
    <row r="20" ht="62" customHeight="1">
      <c r="A20" s="8" t="inlineStr">
        <is>
          <t>خودروها</t>
        </is>
      </c>
      <c r="B20" s="8" t="inlineStr">
        <is>
          <t>/vehicles</t>
        </is>
      </c>
      <c r="C20" s="8" t="inlineStr">
        <is>
          <t>موجود</t>
        </is>
      </c>
      <c r="D20" s="8" t="inlineStr">
        <is>
          <t>بله</t>
        </is>
      </c>
      <c r="E20" s="8" t="inlineStr">
        <is>
          <t>نامشخص</t>
        </is>
      </c>
      <c r="F20" s="8" t="inlineStr">
        <is>
          <t>نیازمند اصلاح</t>
        </is>
      </c>
      <c r="G20" s="8" t="inlineStr">
        <is>
          <t>refactor و responsive</t>
        </is>
      </c>
    </row>
    <row r="21" ht="62" customHeight="1">
      <c r="A21" s="9" t="inlineStr">
        <is>
          <t>404</t>
        </is>
      </c>
      <c r="B21" s="9" t="inlineStr">
        <is>
          <t>not-found</t>
        </is>
      </c>
      <c r="C21" s="9" t="inlineStr">
        <is>
          <t>موجود</t>
        </is>
      </c>
      <c r="D21" s="9" t="inlineStr">
        <is>
          <t>بله</t>
        </is>
      </c>
      <c r="E21" s="9" t="inlineStr">
        <is>
          <t>احتمالاً</t>
        </is>
      </c>
      <c r="F21" s="9" t="inlineStr">
        <is>
          <t>متوسط</t>
        </is>
      </c>
      <c r="G21" s="9" t="inlineStr">
        <is>
          <t>pixel QA</t>
        </is>
      </c>
    </row>
    <row r="22" ht="62" customHeight="1">
      <c r="A22" s="8" t="inlineStr">
        <is>
          <t>Privacy</t>
        </is>
      </c>
      <c r="B22" s="8" t="inlineStr">
        <is>
          <t>/privacy</t>
        </is>
      </c>
      <c r="C22" s="8" t="inlineStr">
        <is>
          <t>غایب</t>
        </is>
      </c>
      <c r="D22" s="8" t="inlineStr">
        <is>
          <t>بله</t>
        </is>
      </c>
      <c r="E22" s="8" t="inlineStr">
        <is>
          <t>نامشخص</t>
        </is>
      </c>
      <c r="F22" s="8" t="inlineStr">
        <is>
          <t>غایب</t>
        </is>
      </c>
      <c r="G22" s="8" t="inlineStr">
        <is>
          <t>ساخت صفحه</t>
        </is>
      </c>
    </row>
    <row r="23" ht="62" customHeight="1">
      <c r="A23" s="9" t="inlineStr">
        <is>
          <t>Search full</t>
        </is>
      </c>
      <c r="B23" s="9" t="inlineStr">
        <is>
          <t>ندارد</t>
        </is>
      </c>
      <c r="C23" s="9" t="inlineStr">
        <is>
          <t>غایب</t>
        </is>
      </c>
      <c r="D23" s="9" t="inlineStr">
        <is>
          <t>بله</t>
        </is>
      </c>
      <c r="E23" s="9" t="inlineStr">
        <is>
          <t>بله</t>
        </is>
      </c>
      <c r="F23" s="9" t="inlineStr">
        <is>
          <t>غایب</t>
        </is>
      </c>
      <c r="G23" s="9" t="inlineStr">
        <is>
          <t>ساخت route</t>
        </is>
      </c>
    </row>
    <row r="24" ht="62" customHeight="1">
      <c r="A24" s="8" t="inlineStr">
        <is>
          <t>Bundle list/detail</t>
        </is>
      </c>
      <c r="B24" s="8" t="inlineStr">
        <is>
          <t>ندارد</t>
        </is>
      </c>
      <c r="C24" s="8" t="inlineStr">
        <is>
          <t>غایب</t>
        </is>
      </c>
      <c r="D24" s="8" t="inlineStr">
        <is>
          <t>بله</t>
        </is>
      </c>
      <c r="E24" s="8" t="inlineStr">
        <is>
          <t>بله</t>
        </is>
      </c>
      <c r="F24" s="8" t="inlineStr">
        <is>
          <t>غایب</t>
        </is>
      </c>
      <c r="G24" s="8" t="inlineStr">
        <is>
          <t>ساخت صفحات</t>
        </is>
      </c>
    </row>
    <row r="25" ht="62" customHeight="1">
      <c r="A25" s="9" t="inlineStr">
        <is>
          <t>Compare</t>
        </is>
      </c>
      <c r="B25" s="9" t="inlineStr">
        <is>
          <t>ندارد</t>
        </is>
      </c>
      <c r="C25" s="9" t="inlineStr">
        <is>
          <t>غایب</t>
        </is>
      </c>
      <c r="D25" s="9" t="inlineStr">
        <is>
          <t>بله</t>
        </is>
      </c>
      <c r="E25" s="9" t="inlineStr">
        <is>
          <t>نامشخص</t>
        </is>
      </c>
      <c r="F25" s="9" t="inlineStr">
        <is>
          <t>غایب</t>
        </is>
      </c>
      <c r="G25" s="9" t="inlineStr">
        <is>
          <t>ساخت feature</t>
        </is>
      </c>
    </row>
    <row r="26" ht="62" customHeight="1">
      <c r="A26" s="8" t="inlineStr">
        <is>
          <t>Notification</t>
        </is>
      </c>
      <c r="B26" s="8" t="inlineStr">
        <is>
          <t>ندارد</t>
        </is>
      </c>
      <c r="C26" s="8" t="inlineStr">
        <is>
          <t>غایب</t>
        </is>
      </c>
      <c r="D26" s="8" t="inlineStr">
        <is>
          <t>بله</t>
        </is>
      </c>
      <c r="E26" s="8" t="inlineStr">
        <is>
          <t>بله</t>
        </is>
      </c>
      <c r="F26" s="8" t="inlineStr">
        <is>
          <t>غایب</t>
        </is>
      </c>
      <c r="G26" s="8" t="inlineStr">
        <is>
          <t>ساخت feature</t>
        </is>
      </c>
    </row>
    <row r="27" ht="62" customHeight="1">
      <c r="A27" s="9" t="inlineStr">
        <is>
          <t>Ticket/Message</t>
        </is>
      </c>
      <c r="B27" s="9" t="inlineStr">
        <is>
          <t>ندارد</t>
        </is>
      </c>
      <c r="C27" s="9" t="inlineStr">
        <is>
          <t>غایب/TODO</t>
        </is>
      </c>
      <c r="D27" s="9" t="inlineStr">
        <is>
          <t>بله</t>
        </is>
      </c>
      <c r="E27" s="9" t="inlineStr">
        <is>
          <t>بله/نامشخص</t>
        </is>
      </c>
      <c r="F27" s="9" t="inlineStr">
        <is>
          <t>غایب</t>
        </is>
      </c>
      <c r="G27" s="9" t="inlineStr">
        <is>
          <t>ساخت feature</t>
        </is>
      </c>
    </row>
    <row r="28" ht="62" customHeight="1">
      <c r="A28" s="8" t="inlineStr">
        <is>
          <t>Wallet</t>
        </is>
      </c>
      <c r="B28" s="8" t="inlineStr">
        <is>
          <t>/profile/wallet لینک شکسته</t>
        </is>
      </c>
      <c r="C28" s="8" t="inlineStr">
        <is>
          <t>غایب</t>
        </is>
      </c>
      <c r="D28" s="8" t="inlineStr">
        <is>
          <t>بله</t>
        </is>
      </c>
      <c r="E28" s="8" t="inlineStr">
        <is>
          <t>بله</t>
        </is>
      </c>
      <c r="F28" s="8" t="inlineStr">
        <is>
          <t>غایب</t>
        </is>
      </c>
      <c r="G28" s="8" t="inlineStr">
        <is>
          <t>ساخت مالی امن</t>
        </is>
      </c>
    </row>
    <row r="29" ht="62" customHeight="1">
      <c r="A29" s="9" t="inlineStr">
        <is>
          <t>Garage</t>
        </is>
      </c>
      <c r="B29" s="9" t="inlineStr">
        <is>
          <t>ندارد</t>
        </is>
      </c>
      <c r="C29" s="9" t="inlineStr">
        <is>
          <t>غایب</t>
        </is>
      </c>
      <c r="D29" s="9" t="inlineStr">
        <is>
          <t>بله</t>
        </is>
      </c>
      <c r="E29" s="9" t="inlineStr">
        <is>
          <t>بله</t>
        </is>
      </c>
      <c r="F29" s="9" t="inlineStr">
        <is>
          <t>غایب</t>
        </is>
      </c>
      <c r="G29" s="9" t="inlineStr">
        <is>
          <t>ساخت feature</t>
        </is>
      </c>
    </row>
    <row r="30" ht="62" customHeight="1">
      <c r="A30" s="8" t="inlineStr">
        <is>
          <t>Mechanics</t>
        </is>
      </c>
      <c r="B30" s="8" t="inlineStr">
        <is>
          <t>ندارد</t>
        </is>
      </c>
      <c r="C30" s="8" t="inlineStr">
        <is>
          <t>غایب</t>
        </is>
      </c>
      <c r="D30" s="8" t="inlineStr">
        <is>
          <t>بله</t>
        </is>
      </c>
      <c r="E30" s="8" t="inlineStr">
        <is>
          <t>بله</t>
        </is>
      </c>
      <c r="F30" s="8" t="inlineStr">
        <is>
          <t>غایب</t>
        </is>
      </c>
      <c r="G30" s="8" t="inlineStr">
        <is>
          <t>فاز مستقل</t>
        </is>
      </c>
    </row>
    <row r="31" ht="62" customHeight="1">
      <c r="A31" s="9" t="inlineStr">
        <is>
          <t>Symptom checker</t>
        </is>
      </c>
      <c r="B31" s="9" t="inlineStr">
        <is>
          <t>ندارد</t>
        </is>
      </c>
      <c r="C31" s="9" t="inlineStr">
        <is>
          <t>غایب</t>
        </is>
      </c>
      <c r="D31" s="9" t="inlineStr">
        <is>
          <t>بله</t>
        </is>
      </c>
      <c r="E31" s="9" t="inlineStr">
        <is>
          <t>بله</t>
        </is>
      </c>
      <c r="F31" s="9" t="inlineStr">
        <is>
          <t>غایب</t>
        </is>
      </c>
      <c r="G31" s="9" t="inlineStr">
        <is>
          <t>فاز مستقل</t>
        </is>
      </c>
    </row>
  </sheetData>
  <autoFilter ref="A1:G31"/>
  <pageMargins left="0.75" right="0.75" top="1" bottom="1" header="0.5" footer="0.5"/>
  <pageSetup fitToHeight="0" fitToWidth="1"/>
  <headerFooter>
    <oddHeader>&amp;CCarnix UI Audit</oddHeader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  <col width="58" customWidth="1" min="4" max="4"/>
    <col width="15" customWidth="1" min="5" max="5"/>
  </cols>
  <sheetData>
    <row r="1" ht="38" customHeight="1">
      <c r="A1" s="7" t="inlineStr">
        <is>
          <t>ترتیب</t>
        </is>
      </c>
      <c r="B1" s="7" t="inlineStr">
        <is>
          <t>فاز</t>
        </is>
      </c>
      <c r="C1" s="7" t="inlineStr">
        <is>
          <t>کار</t>
        </is>
      </c>
      <c r="D1" s="7" t="inlineStr">
        <is>
          <t>خروجی/معیار پایان</t>
        </is>
      </c>
      <c r="E1" s="7" t="inlineStr">
        <is>
          <t>برآورد</t>
        </is>
      </c>
    </row>
    <row r="2" ht="62" customHeight="1">
      <c r="A2" s="8" t="n">
        <v>1</v>
      </c>
      <c r="B2" s="8" t="inlineStr">
        <is>
          <t>P0</t>
        </is>
      </c>
      <c r="C2" s="8" t="inlineStr">
        <is>
          <t>تعیین frameهای Approved برای Home/PLP/PDP/Cart</t>
        </is>
      </c>
      <c r="D2" s="8" t="inlineStr">
        <is>
          <t>مبنای بصری یکتا</t>
        </is>
      </c>
      <c r="E2" s="8" t="inlineStr">
        <is>
          <t>0.5 روز</t>
        </is>
      </c>
    </row>
    <row r="3" ht="62" customHeight="1">
      <c r="A3" s="9" t="n">
        <v>2</v>
      </c>
      <c r="B3" s="9" t="inlineStr">
        <is>
          <t>P0</t>
        </is>
      </c>
      <c r="C3" s="9" t="inlineStr">
        <is>
          <t>یکپارچه‌کردن breakpoint و design tokenها</t>
        </is>
      </c>
      <c r="D3" s="9" t="inlineStr">
        <is>
          <t>token و mixin واحد</t>
        </is>
      </c>
      <c r="E3" s="9" t="inlineStr">
        <is>
          <t>3-5 روز</t>
        </is>
      </c>
    </row>
    <row r="4" ht="62" customHeight="1">
      <c r="A4" s="8" t="n">
        <v>3</v>
      </c>
      <c r="B4" s="8" t="inlineStr">
        <is>
          <t>P0</t>
        </is>
      </c>
      <c r="C4" s="8" t="inlineStr">
        <is>
          <t>یکپارچه‌کردن API config</t>
        </is>
      </c>
      <c r="D4" s="8" t="inlineStr">
        <is>
          <t>config typed</t>
        </is>
      </c>
      <c r="E4" s="8" t="inlineStr">
        <is>
          <t>1-2 روز</t>
        </is>
      </c>
    </row>
    <row r="5" ht="62" customHeight="1">
      <c r="A5" s="9" t="n">
        <v>4</v>
      </c>
      <c r="B5" s="9" t="inlineStr">
        <is>
          <t>P0</t>
        </is>
      </c>
      <c r="C5" s="9" t="inlineStr">
        <is>
          <t>حذف middlewareهای تکراری</t>
        </is>
      </c>
      <c r="D5" s="9" t="inlineStr">
        <is>
          <t>proxy واحد</t>
        </is>
      </c>
      <c r="E5" s="9" t="inlineStr">
        <is>
          <t>1 روز</t>
        </is>
      </c>
    </row>
    <row r="6" ht="62" customHeight="1">
      <c r="A6" s="8" t="n">
        <v>5</v>
      </c>
      <c r="B6" s="8" t="inlineStr">
        <is>
          <t>P0</t>
        </is>
      </c>
      <c r="C6" s="8" t="inlineStr">
        <is>
          <t>اصلاح token/session</t>
        </is>
      </c>
      <c r="D6" s="8" t="inlineStr">
        <is>
          <t>auth امن و تست‌شده</t>
        </is>
      </c>
      <c r="E6" s="8" t="inlineStr">
        <is>
          <t>3-5 روز</t>
        </is>
      </c>
    </row>
    <row r="7" ht="62" customHeight="1">
      <c r="A7" s="9" t="n">
        <v>6</v>
      </c>
      <c r="B7" s="9" t="inlineStr">
        <is>
          <t>P1</t>
        </is>
      </c>
      <c r="C7" s="9" t="inlineStr">
        <is>
          <t>shipping quote بدون fallback پولی</t>
        </is>
      </c>
      <c r="D7" s="9" t="inlineStr">
        <is>
          <t>مبلغ UI برابر quote سرور</t>
        </is>
      </c>
      <c r="E7" s="9" t="inlineStr">
        <is>
          <t>2-3 روز</t>
        </is>
      </c>
    </row>
    <row r="8" ht="62" customHeight="1">
      <c r="A8" s="8" t="n">
        <v>7</v>
      </c>
      <c r="B8" s="8" t="inlineStr">
        <is>
          <t>P1</t>
        </is>
      </c>
      <c r="C8" s="8" t="inlineStr">
        <is>
          <t>state machine checkout</t>
        </is>
      </c>
      <c r="D8" s="8" t="inlineStr">
        <is>
          <t>back/refresh امن</t>
        </is>
      </c>
      <c r="E8" s="8" t="inlineStr">
        <is>
          <t>4-6 روز</t>
        </is>
      </c>
    </row>
    <row r="9" ht="62" customHeight="1">
      <c r="A9" s="9" t="n">
        <v>8</v>
      </c>
      <c r="B9" s="9" t="inlineStr">
        <is>
          <t>P1</t>
        </is>
      </c>
      <c r="C9" s="9" t="inlineStr">
        <is>
          <t>اتصال پرداخت callback/verify</t>
        </is>
      </c>
      <c r="D9" s="9" t="inlineStr">
        <is>
          <t>نتیجه پرداخت واقعی</t>
        </is>
      </c>
      <c r="E9" s="9" t="inlineStr">
        <is>
          <t>4-6 روز</t>
        </is>
      </c>
    </row>
    <row r="10" ht="62" customHeight="1">
      <c r="A10" s="8" t="n">
        <v>9</v>
      </c>
      <c r="B10" s="8" t="inlineStr">
        <is>
          <t>P1</t>
        </is>
      </c>
      <c r="C10" s="8" t="inlineStr">
        <is>
          <t>guest OTP و حفظ cart</t>
        </is>
      </c>
      <c r="D10" s="8" t="inlineStr">
        <is>
          <t>conversion flow پایدار</t>
        </is>
      </c>
      <c r="E10" s="8" t="inlineStr">
        <is>
          <t>3 روز</t>
        </is>
      </c>
    </row>
    <row r="11" ht="62" customHeight="1">
      <c r="A11" s="9" t="n">
        <v>10</v>
      </c>
      <c r="B11" s="9" t="inlineStr">
        <is>
          <t>P1</t>
        </is>
      </c>
      <c r="C11" s="9" t="inlineStr">
        <is>
          <t>error/empty/loading مشترک</t>
        </is>
      </c>
      <c r="D11" s="9" t="inlineStr">
        <is>
          <t>بدون loading بی‌پایان</t>
        </is>
      </c>
      <c r="E11" s="9" t="inlineStr">
        <is>
          <t>2 روز</t>
        </is>
      </c>
    </row>
    <row r="12" ht="62" customHeight="1">
      <c r="A12" s="8" t="n">
        <v>11</v>
      </c>
      <c r="B12" s="8" t="inlineStr">
        <is>
          <t>P2</t>
        </is>
      </c>
      <c r="C12" s="8" t="inlineStr">
        <is>
          <t>تطبیق Header desktop/mobile</t>
        </is>
      </c>
      <c r="D12" s="8" t="inlineStr">
        <is>
          <t>header نهایی</t>
        </is>
      </c>
      <c r="E12" s="8" t="inlineStr">
        <is>
          <t>2 روز</t>
        </is>
      </c>
    </row>
    <row r="13" ht="62" customHeight="1">
      <c r="A13" s="9" t="n">
        <v>12</v>
      </c>
      <c r="B13" s="9" t="inlineStr">
        <is>
          <t>P2</t>
        </is>
      </c>
      <c r="C13" s="9" t="inlineStr">
        <is>
          <t>تطبیق Hero و فرم خودرو</t>
        </is>
      </c>
      <c r="D13" s="9" t="inlineStr">
        <is>
          <t>home fold نهایی</t>
        </is>
      </c>
      <c r="E13" s="9" t="inlineStr">
        <is>
          <t>2-3 روز</t>
        </is>
      </c>
    </row>
    <row r="14" ht="62" customHeight="1">
      <c r="A14" s="8" t="n">
        <v>13</v>
      </c>
      <c r="B14" s="8" t="inlineStr">
        <is>
          <t>P2</t>
        </is>
      </c>
      <c r="C14" s="8" t="inlineStr">
        <is>
          <t>تطبیق سکشن‌های Home</t>
        </is>
      </c>
      <c r="D14" s="8" t="inlineStr">
        <is>
          <t>خانه کامل</t>
        </is>
      </c>
      <c r="E14" s="8" t="inlineStr">
        <is>
          <t>3-5 روز</t>
        </is>
      </c>
    </row>
    <row r="15" ht="62" customHeight="1">
      <c r="A15" s="9" t="n">
        <v>14</v>
      </c>
      <c r="B15" s="9" t="inlineStr">
        <is>
          <t>P2</t>
        </is>
      </c>
      <c r="C15" s="9" t="inlineStr">
        <is>
          <t>PLP responsive و filter drawer</t>
        </is>
      </c>
      <c r="D15" s="9" t="inlineStr">
        <is>
          <t>PLP نهایی در 320 تا 1440</t>
        </is>
      </c>
      <c r="E15" s="9" t="inlineStr">
        <is>
          <t>3-4 روز</t>
        </is>
      </c>
    </row>
    <row r="16" ht="62" customHeight="1">
      <c r="A16" s="8" t="n">
        <v>15</v>
      </c>
      <c r="B16" s="8" t="inlineStr">
        <is>
          <t>P2</t>
        </is>
      </c>
      <c r="C16" s="8" t="inlineStr">
        <is>
          <t>PDP و sticky buy bar</t>
        </is>
      </c>
      <c r="D16" s="8" t="inlineStr">
        <is>
          <t>PDP نهایی</t>
        </is>
      </c>
      <c r="E16" s="8" t="inlineStr">
        <is>
          <t>4-6 روز</t>
        </is>
      </c>
    </row>
    <row r="17" ht="62" customHeight="1">
      <c r="A17" s="9" t="n">
        <v>16</v>
      </c>
      <c r="B17" s="9" t="inlineStr">
        <is>
          <t>P2</t>
        </is>
      </c>
      <c r="C17" s="9" t="inlineStr">
        <is>
          <t>Cart/Profile mobile shells</t>
        </is>
      </c>
      <c r="D17" s="9" t="inlineStr">
        <is>
          <t>safe-area و keyboard</t>
        </is>
      </c>
      <c r="E17" s="9" t="inlineStr">
        <is>
          <t>4-5 روز</t>
        </is>
      </c>
    </row>
    <row r="18" ht="62" customHeight="1">
      <c r="A18" s="8" t="n">
        <v>17</v>
      </c>
      <c r="B18" s="8" t="inlineStr">
        <is>
          <t>P2</t>
        </is>
      </c>
      <c r="C18" s="8" t="inlineStr">
        <is>
          <t>Dialog primitive accessible</t>
        </is>
      </c>
      <c r="D18" s="8" t="inlineStr">
        <is>
          <t>focus trap/Escape/ARIA</t>
        </is>
      </c>
      <c r="E18" s="8" t="inlineStr">
        <is>
          <t>2-3 روز</t>
        </is>
      </c>
    </row>
    <row r="19" ht="62" customHeight="1">
      <c r="A19" s="9" t="n">
        <v>18</v>
      </c>
      <c r="B19" s="9" t="inlineStr">
        <is>
          <t>P2</t>
        </is>
      </c>
      <c r="C19" s="9" t="inlineStr">
        <is>
          <t>رفع lint hook/type/accessibility</t>
        </is>
      </c>
      <c r="D19" s="9" t="inlineStr">
        <is>
          <t>صفر error</t>
        </is>
      </c>
      <c r="E19" s="9" t="inlineStr">
        <is>
          <t>6-10 روز</t>
        </is>
      </c>
    </row>
    <row r="20" ht="62" customHeight="1">
      <c r="A20" s="8" t="n">
        <v>19</v>
      </c>
      <c r="B20" s="8" t="inlineStr">
        <is>
          <t>P3</t>
        </is>
      </c>
      <c r="C20" s="8" t="inlineStr">
        <is>
          <t>Privacy/Rules/About و footer links</t>
        </is>
      </c>
      <c r="D20" s="8" t="inlineStr">
        <is>
          <t>بدون لینک شکسته</t>
        </is>
      </c>
      <c r="E20" s="8" t="inlineStr">
        <is>
          <t>2 روز</t>
        </is>
      </c>
    </row>
    <row r="21" ht="62" customHeight="1">
      <c r="A21" s="9" t="n">
        <v>20</v>
      </c>
      <c r="B21" s="9" t="inlineStr">
        <is>
          <t>P3</t>
        </is>
      </c>
      <c r="C21" s="9" t="inlineStr">
        <is>
          <t>Search results و Quick view</t>
        </is>
      </c>
      <c r="D21" s="9" t="inlineStr">
        <is>
          <t>جست‌وجوی کامل</t>
        </is>
      </c>
      <c r="E21" s="9" t="inlineStr">
        <is>
          <t>4-6 روز</t>
        </is>
      </c>
    </row>
    <row r="22" ht="62" customHeight="1">
      <c r="A22" s="8" t="n">
        <v>21</v>
      </c>
      <c r="B22" s="8" t="inlineStr">
        <is>
          <t>P3</t>
        </is>
      </c>
      <c r="C22" s="8" t="inlineStr">
        <is>
          <t>Bundle list/detail/compatibility</t>
        </is>
      </c>
      <c r="D22" s="8" t="inlineStr">
        <is>
          <t>bundle end-to-end</t>
        </is>
      </c>
      <c r="E22" s="8" t="inlineStr">
        <is>
          <t>6-9 روز</t>
        </is>
      </c>
    </row>
    <row r="23" ht="62" customHeight="1">
      <c r="A23" s="9" t="n">
        <v>22</v>
      </c>
      <c r="B23" s="9" t="inlineStr">
        <is>
          <t>P3</t>
        </is>
      </c>
      <c r="C23" s="9" t="inlineStr">
        <is>
          <t>Review/reorder/bulk TODOها</t>
        </is>
      </c>
      <c r="D23" s="9" t="inlineStr">
        <is>
          <t>هیچ CTA کاربری بی‌اثر</t>
        </is>
      </c>
      <c r="E23" s="9" t="inlineStr">
        <is>
          <t>5-7 روز</t>
        </is>
      </c>
    </row>
    <row r="24" ht="62" customHeight="1">
      <c r="A24" s="8" t="n">
        <v>23</v>
      </c>
      <c r="B24" s="8" t="inlineStr">
        <is>
          <t>P4</t>
        </is>
      </c>
      <c r="C24" s="8" t="inlineStr">
        <is>
          <t>Garage/notification/ticket</t>
        </is>
      </c>
      <c r="D24" s="8" t="inlineStr">
        <is>
          <t>پروفایل کامل</t>
        </is>
      </c>
      <c r="E24" s="8" t="inlineStr">
        <is>
          <t>10-16 روز</t>
        </is>
      </c>
    </row>
    <row r="25" ht="62" customHeight="1">
      <c r="A25" s="9" t="n">
        <v>24</v>
      </c>
      <c r="B25" s="9" t="inlineStr">
        <is>
          <t>P4</t>
        </is>
      </c>
      <c r="C25" s="9" t="inlineStr">
        <is>
          <t>Mechanics ecosystem</t>
        </is>
      </c>
      <c r="D25" s="9" t="inlineStr">
        <is>
          <t>لیست تا dashboard</t>
        </is>
      </c>
      <c r="E25" s="9" t="inlineStr">
        <is>
          <t>20-30 روز</t>
        </is>
      </c>
    </row>
    <row r="26" ht="62" customHeight="1">
      <c r="A26" s="8" t="n">
        <v>25</v>
      </c>
      <c r="B26" s="8" t="inlineStr">
        <is>
          <t>P4</t>
        </is>
      </c>
      <c r="C26" s="8" t="inlineStr">
        <is>
          <t>Symptom checker</t>
        </is>
      </c>
      <c r="D26" s="8" t="inlineStr">
        <is>
          <t>wizard و نتیجه</t>
        </is>
      </c>
      <c r="E26" s="8" t="inlineStr">
        <is>
          <t>8-12 روز</t>
        </is>
      </c>
    </row>
    <row r="27" ht="62" customHeight="1">
      <c r="A27" s="9" t="n">
        <v>26</v>
      </c>
      <c r="B27" s="9" t="inlineStr">
        <is>
          <t>P5</t>
        </is>
      </c>
      <c r="C27" s="9" t="inlineStr">
        <is>
          <t>تست 320/360/375/390/768/1024/1440/1920</t>
        </is>
      </c>
      <c r="D27" s="9" t="inlineStr">
        <is>
          <t>responsive matrix سبز</t>
        </is>
      </c>
      <c r="E27" s="9" t="inlineStr">
        <is>
          <t>3-5 روز</t>
        </is>
      </c>
    </row>
    <row r="28" ht="62" customHeight="1">
      <c r="A28" s="8" t="n">
        <v>27</v>
      </c>
      <c r="B28" s="8" t="inlineStr">
        <is>
          <t>P5</t>
        </is>
      </c>
      <c r="C28" s="8" t="inlineStr">
        <is>
          <t>E2E auth/cart/checkout/order</t>
        </is>
      </c>
      <c r="D28" s="8" t="inlineStr">
        <is>
          <t>suite حیاتی در CI</t>
        </is>
      </c>
      <c r="E28" s="8" t="inlineStr">
        <is>
          <t>5-8 روز</t>
        </is>
      </c>
    </row>
    <row r="29" ht="62" customHeight="1">
      <c r="A29" s="9" t="n">
        <v>28</v>
      </c>
      <c r="B29" s="9" t="inlineStr">
        <is>
          <t>P5</t>
        </is>
      </c>
      <c r="C29" s="9" t="inlineStr">
        <is>
          <t>Image optimization و LCP/CLS</t>
        </is>
      </c>
      <c r="D29" s="9" t="inlineStr">
        <is>
          <t>بودجه performance</t>
        </is>
      </c>
      <c r="E29" s="9" t="inlineStr">
        <is>
          <t>3-4 روز</t>
        </is>
      </c>
    </row>
  </sheetData>
  <autoFilter ref="A1:E29"/>
  <pageMargins left="0.75" right="0.75" top="1" bottom="1" header="0.5" footer="0.5"/>
  <pageSetup fitToHeight="0" fitToWidth="1"/>
  <headerFooter>
    <oddHeader>&amp;CCarnix UI Audit</oddHeader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0" t="inlineStr">
        <is>
          <t>راهنمای استفاده از فایل</t>
        </is>
      </c>
    </row>
    <row r="3">
      <c r="A3" s="6" t="inlineStr">
        <is>
          <t>فیلتر</t>
        </is>
      </c>
      <c r="B3" s="11" t="inlineStr">
        <is>
          <t>ردیف اول هر شیت Auto Filter دارد.</t>
        </is>
      </c>
    </row>
    <row r="4">
      <c r="A4" s="6" t="inlineStr">
        <is>
          <t>شدت بحرانی</t>
        </is>
      </c>
      <c r="B4" s="11" t="inlineStr">
        <is>
          <t>قرمز؛ قبل از انتشار باید حل شود.</t>
        </is>
      </c>
    </row>
    <row r="5">
      <c r="A5" s="6" t="inlineStr">
        <is>
          <t>شدت زیاد</t>
        </is>
      </c>
      <c r="B5" s="11" t="inlineStr">
        <is>
          <t>نارنجی؛ روی conversion، امنیت یا تجربه اصلی اثر دارد.</t>
        </is>
      </c>
    </row>
    <row r="6">
      <c r="A6" s="6" t="inlineStr">
        <is>
          <t>شدت متوسط</t>
        </is>
      </c>
      <c r="B6" s="11" t="inlineStr">
        <is>
          <t>زرد؛ در فاز polish/refactor انجام شود.</t>
        </is>
      </c>
    </row>
    <row r="7">
      <c r="A7" s="6" t="inlineStr">
        <is>
          <t>شدت کم</t>
        </is>
      </c>
      <c r="B7" s="11" t="inlineStr">
        <is>
          <t>سبز؛ بدهی کم‌خطر یا اصلاح ظاهری محدود.</t>
        </is>
      </c>
    </row>
    <row r="8">
      <c r="A8" s="6" t="inlineStr">
        <is>
          <t>برآورد</t>
        </is>
      </c>
      <c r="B8" s="11" t="inlineStr">
        <is>
          <t>تقریبی برای یک توسعه‌دهنده آشنا با پروژه است و وابستگی API را کامل حساب نمی‌کند.</t>
        </is>
      </c>
    </row>
    <row r="9">
      <c r="A9" s="6" t="inlineStr">
        <is>
          <t>محدوده</t>
        </is>
      </c>
      <c r="B9" s="11" t="inlineStr">
        <is>
          <t>پنل Admin عمداً در این فایل بررسی نشده است.</t>
        </is>
      </c>
    </row>
    <row r="10">
      <c r="A10" s="6" t="inlineStr">
        <is>
          <t>شواهد</t>
        </is>
      </c>
      <c r="B10" s="11" t="inlineStr">
        <is>
          <t>تست زنده بدون backend فعال انجام شد؛ بنابراین quality حالت error/loading نیز قابل مشاهده بود.</t>
        </is>
      </c>
    </row>
  </sheetData>
  <mergeCells count="1">
    <mergeCell ref="A1:D1"/>
  </mergeCells>
  <pageMargins left="0.75" right="0.75" top="1" bottom="1" header="0.5" footer="0.5"/>
  <pageSetup fitToHeight="0" fitToWidth="1"/>
  <headerFooter>
    <oddHeader>&amp;CCarnix UI Audit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2026-09-10T11:38:52Z</dcterms:created>
  <dcterms:modified xsi:type="dcterms:W3CDTF">2026-09-10T11:44:00Z</dcterms:modified>
</cp:coreProperties>
</file>