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4040" yWindow="80" windowWidth="25120" windowHeight="185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<sst xmlns="http://schemas.openxmlformats.org/spreadsheetml/2006/main" count="175" uniqueCount="7">
  <si>
    <t>ACCEL</t>
  </si>
  <si>
    <t>GYRO</t>
  </si>
  <si>
    <t>MAGNETO</t>
  </si>
  <si>
    <t>Sensor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</si>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</sst>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#,##0.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9" fontId="0" fillId="0" borderId="0" xfId="0" applyNumberFormat="1"/>
  </cellXfs>
  <cellStyles count="1">
    <cellStyle name="Standard" xfId="0" builtinId="0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Blatt1!$B$59:$B$115</c:f>
              <c:numCache>
                <c:formatCode>General</c:formatCode>
                <c:ptCount val="57"/>
                <c:pt idx="0">
                  <c:v>-0.20437</c:v>
                </c:pt>
                <c:pt idx="1">
                  <c:v>-0.214699</c:v>
                </c:pt>
                <c:pt idx="2">
                  <c:v>-0.177007</c:v>
                </c:pt>
                <c:pt idx="3">
                  <c:v>-0.11336</c:v>
                </c:pt>
                <c:pt idx="4">
                  <c:v>-0.026735</c:v>
                </c:pt>
                <c:pt idx="5">
                  <c:v>-0.22753</c:v>
                </c:pt>
                <c:pt idx="6">
                  <c:v>-0.295929</c:v>
                </c:pt>
                <c:pt idx="7">
                  <c:v>-0.272265</c:v>
                </c:pt>
                <c:pt idx="8">
                  <c:v>-0.134619</c:v>
                </c:pt>
                <c:pt idx="9">
                  <c:v>0.151329</c:v>
                </c:pt>
                <c:pt idx="10">
                  <c:v>-0.032957</c:v>
                </c:pt>
                <c:pt idx="11">
                  <c:v>0.028956</c:v>
                </c:pt>
                <c:pt idx="12">
                  <c:v>0.387864</c:v>
                </c:pt>
                <c:pt idx="13">
                  <c:v>-0.181282</c:v>
                </c:pt>
                <c:pt idx="14">
                  <c:v>-0.073202</c:v>
                </c:pt>
                <c:pt idx="15">
                  <c:v>-0.013148</c:v>
                </c:pt>
                <c:pt idx="16">
                  <c:v>-0.085843</c:v>
                </c:pt>
                <c:pt idx="17">
                  <c:v>-0.600592</c:v>
                </c:pt>
                <c:pt idx="18">
                  <c:v>0.066745</c:v>
                </c:pt>
                <c:pt idx="19">
                  <c:v>0.009454</c:v>
                </c:pt>
                <c:pt idx="20">
                  <c:v>0.178707</c:v>
                </c:pt>
                <c:pt idx="21">
                  <c:v>0.10584</c:v>
                </c:pt>
                <c:pt idx="22">
                  <c:v>-0.09334</c:v>
                </c:pt>
                <c:pt idx="23">
                  <c:v>-0.867975</c:v>
                </c:pt>
                <c:pt idx="24">
                  <c:v>-0.076371</c:v>
                </c:pt>
                <c:pt idx="25">
                  <c:v>-0.325897</c:v>
                </c:pt>
                <c:pt idx="26">
                  <c:v>-0.161767</c:v>
                </c:pt>
                <c:pt idx="27">
                  <c:v>-0.033053</c:v>
                </c:pt>
                <c:pt idx="28">
                  <c:v>0.158067</c:v>
                </c:pt>
                <c:pt idx="29">
                  <c:v>-0.754458</c:v>
                </c:pt>
                <c:pt idx="30">
                  <c:v>0.043886</c:v>
                </c:pt>
                <c:pt idx="31">
                  <c:v>0.157217</c:v>
                </c:pt>
                <c:pt idx="32">
                  <c:v>0.061076</c:v>
                </c:pt>
                <c:pt idx="33">
                  <c:v>0.127292</c:v>
                </c:pt>
                <c:pt idx="34">
                  <c:v>0.136293</c:v>
                </c:pt>
                <c:pt idx="35">
                  <c:v>-0.159523</c:v>
                </c:pt>
                <c:pt idx="36">
                  <c:v>-0.056322</c:v>
                </c:pt>
                <c:pt idx="37">
                  <c:v>-0.35099</c:v>
                </c:pt>
                <c:pt idx="38">
                  <c:v>-0.035659</c:v>
                </c:pt>
                <c:pt idx="39">
                  <c:v>-0.00119</c:v>
                </c:pt>
                <c:pt idx="40">
                  <c:v>-0.172768</c:v>
                </c:pt>
                <c:pt idx="41">
                  <c:v>-0.3247</c:v>
                </c:pt>
                <c:pt idx="42">
                  <c:v>-0.329438</c:v>
                </c:pt>
                <c:pt idx="43">
                  <c:v>0.077622</c:v>
                </c:pt>
                <c:pt idx="44">
                  <c:v>0.227281</c:v>
                </c:pt>
                <c:pt idx="45">
                  <c:v>-0.079939</c:v>
                </c:pt>
                <c:pt idx="46">
                  <c:v>-0.043922</c:v>
                </c:pt>
                <c:pt idx="47">
                  <c:v>-0.01528</c:v>
                </c:pt>
                <c:pt idx="48">
                  <c:v>-0.042127</c:v>
                </c:pt>
                <c:pt idx="49">
                  <c:v>0.048461</c:v>
                </c:pt>
                <c:pt idx="50">
                  <c:v>0.303232</c:v>
                </c:pt>
                <c:pt idx="51">
                  <c:v>0.085197</c:v>
                </c:pt>
                <c:pt idx="52">
                  <c:v>-0.32745</c:v>
                </c:pt>
                <c:pt idx="53">
                  <c:v>0.47372</c:v>
                </c:pt>
                <c:pt idx="54">
                  <c:v>-0.100434</c:v>
                </c:pt>
                <c:pt idx="55">
                  <c:v>-0.033672</c:v>
                </c:pt>
                <c:pt idx="56">
                  <c:v>-0.113906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Blatt1!$C$59:$C$115</c:f>
              <c:numCache>
                <c:formatCode>General</c:formatCode>
                <c:ptCount val="57"/>
                <c:pt idx="0">
                  <c:v>0.403079</c:v>
                </c:pt>
                <c:pt idx="1">
                  <c:v>0.204389</c:v>
                </c:pt>
                <c:pt idx="2">
                  <c:v>0.069262</c:v>
                </c:pt>
                <c:pt idx="3">
                  <c:v>-0.095537</c:v>
                </c:pt>
                <c:pt idx="4">
                  <c:v>-0.081833</c:v>
                </c:pt>
                <c:pt idx="5">
                  <c:v>-0.141146</c:v>
                </c:pt>
                <c:pt idx="6">
                  <c:v>0.103484</c:v>
                </c:pt>
                <c:pt idx="7">
                  <c:v>0.188487</c:v>
                </c:pt>
                <c:pt idx="8">
                  <c:v>0.191544</c:v>
                </c:pt>
                <c:pt idx="9">
                  <c:v>0.026467</c:v>
                </c:pt>
                <c:pt idx="10">
                  <c:v>0.039535</c:v>
                </c:pt>
                <c:pt idx="11">
                  <c:v>0.116024</c:v>
                </c:pt>
                <c:pt idx="12">
                  <c:v>0.263214</c:v>
                </c:pt>
                <c:pt idx="13">
                  <c:v>-0.132748</c:v>
                </c:pt>
                <c:pt idx="14">
                  <c:v>0.08931</c:v>
                </c:pt>
                <c:pt idx="15">
                  <c:v>-0.106252</c:v>
                </c:pt>
                <c:pt idx="16">
                  <c:v>-0.014903</c:v>
                </c:pt>
                <c:pt idx="17">
                  <c:v>-0.085564</c:v>
                </c:pt>
                <c:pt idx="18">
                  <c:v>-0.443537</c:v>
                </c:pt>
                <c:pt idx="19">
                  <c:v>0.139116</c:v>
                </c:pt>
                <c:pt idx="20">
                  <c:v>-0.035349</c:v>
                </c:pt>
                <c:pt idx="21">
                  <c:v>0.074473</c:v>
                </c:pt>
                <c:pt idx="22">
                  <c:v>-0.052799</c:v>
                </c:pt>
                <c:pt idx="23">
                  <c:v>-0.040356</c:v>
                </c:pt>
                <c:pt idx="24">
                  <c:v>0.043957</c:v>
                </c:pt>
                <c:pt idx="25">
                  <c:v>0.045051</c:v>
                </c:pt>
                <c:pt idx="26">
                  <c:v>0.097902</c:v>
                </c:pt>
                <c:pt idx="27">
                  <c:v>0.012602</c:v>
                </c:pt>
                <c:pt idx="28">
                  <c:v>0.303723</c:v>
                </c:pt>
                <c:pt idx="29">
                  <c:v>-0.113022</c:v>
                </c:pt>
                <c:pt idx="30">
                  <c:v>-0.203329</c:v>
                </c:pt>
                <c:pt idx="31">
                  <c:v>0.187978</c:v>
                </c:pt>
                <c:pt idx="32">
                  <c:v>0.105342</c:v>
                </c:pt>
                <c:pt idx="33">
                  <c:v>0.171188</c:v>
                </c:pt>
                <c:pt idx="34">
                  <c:v>0.295497</c:v>
                </c:pt>
                <c:pt idx="35">
                  <c:v>-0.41742</c:v>
                </c:pt>
                <c:pt idx="36">
                  <c:v>-0.064658</c:v>
                </c:pt>
                <c:pt idx="37">
                  <c:v>0.336129</c:v>
                </c:pt>
                <c:pt idx="38">
                  <c:v>0.145591</c:v>
                </c:pt>
                <c:pt idx="39">
                  <c:v>-0.095854</c:v>
                </c:pt>
                <c:pt idx="40">
                  <c:v>0.214742</c:v>
                </c:pt>
                <c:pt idx="41">
                  <c:v>0.377452</c:v>
                </c:pt>
                <c:pt idx="42">
                  <c:v>-0.156208</c:v>
                </c:pt>
                <c:pt idx="43">
                  <c:v>0.213498</c:v>
                </c:pt>
                <c:pt idx="44">
                  <c:v>-0.060642</c:v>
                </c:pt>
                <c:pt idx="45">
                  <c:v>-0.000816</c:v>
                </c:pt>
                <c:pt idx="46">
                  <c:v>0.062988</c:v>
                </c:pt>
                <c:pt idx="47">
                  <c:v>0.02365</c:v>
                </c:pt>
                <c:pt idx="48">
                  <c:v>-0.370756</c:v>
                </c:pt>
                <c:pt idx="49">
                  <c:v>0.25718</c:v>
                </c:pt>
                <c:pt idx="50">
                  <c:v>0.113438</c:v>
                </c:pt>
                <c:pt idx="51">
                  <c:v>-0.079797</c:v>
                </c:pt>
                <c:pt idx="52">
                  <c:v>-0.054992</c:v>
                </c:pt>
                <c:pt idx="53">
                  <c:v>0.482951</c:v>
                </c:pt>
                <c:pt idx="54">
                  <c:v>0.24217</c:v>
                </c:pt>
                <c:pt idx="55">
                  <c:v>0.49542</c:v>
                </c:pt>
                <c:pt idx="56">
                  <c:v>0.240541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Blatt1!$D$59:$D$115</c:f>
              <c:numCache>
                <c:formatCode>General</c:formatCode>
                <c:ptCount val="57"/>
                <c:pt idx="0">
                  <c:v>-0.003109</c:v>
                </c:pt>
                <c:pt idx="1">
                  <c:v>0.051332</c:v>
                </c:pt>
                <c:pt idx="2">
                  <c:v>-0.046043</c:v>
                </c:pt>
                <c:pt idx="3">
                  <c:v>-0.020425</c:v>
                </c:pt>
                <c:pt idx="4">
                  <c:v>-0.025723</c:v>
                </c:pt>
                <c:pt idx="5">
                  <c:v>-0.068634</c:v>
                </c:pt>
                <c:pt idx="6">
                  <c:v>0.017017</c:v>
                </c:pt>
                <c:pt idx="7">
                  <c:v>0.020279</c:v>
                </c:pt>
                <c:pt idx="8">
                  <c:v>0.059922</c:v>
                </c:pt>
                <c:pt idx="9">
                  <c:v>0.084581</c:v>
                </c:pt>
                <c:pt idx="10">
                  <c:v>0.170058</c:v>
                </c:pt>
                <c:pt idx="11">
                  <c:v>0.2097</c:v>
                </c:pt>
                <c:pt idx="12">
                  <c:v>0.107278</c:v>
                </c:pt>
                <c:pt idx="13">
                  <c:v>-0.116735</c:v>
                </c:pt>
                <c:pt idx="14">
                  <c:v>-0.063094</c:v>
                </c:pt>
                <c:pt idx="15">
                  <c:v>0.019192</c:v>
                </c:pt>
                <c:pt idx="16">
                  <c:v>-0.131602</c:v>
                </c:pt>
                <c:pt idx="17">
                  <c:v>-0.222804</c:v>
                </c:pt>
                <c:pt idx="18">
                  <c:v>-0.239763</c:v>
                </c:pt>
                <c:pt idx="19">
                  <c:v>-0.109018</c:v>
                </c:pt>
                <c:pt idx="20">
                  <c:v>-0.052335</c:v>
                </c:pt>
                <c:pt idx="21">
                  <c:v>0.206509</c:v>
                </c:pt>
                <c:pt idx="22">
                  <c:v>0.230945</c:v>
                </c:pt>
                <c:pt idx="23">
                  <c:v>0.01452</c:v>
                </c:pt>
                <c:pt idx="24">
                  <c:v>0.287687</c:v>
                </c:pt>
                <c:pt idx="25">
                  <c:v>0.004138</c:v>
                </c:pt>
                <c:pt idx="26">
                  <c:v>-0.084524</c:v>
                </c:pt>
                <c:pt idx="27">
                  <c:v>-0.195734</c:v>
                </c:pt>
                <c:pt idx="28">
                  <c:v>-0.061802</c:v>
                </c:pt>
                <c:pt idx="29">
                  <c:v>-0.237868</c:v>
                </c:pt>
                <c:pt idx="30">
                  <c:v>-0.269601</c:v>
                </c:pt>
                <c:pt idx="31">
                  <c:v>0.046162</c:v>
                </c:pt>
                <c:pt idx="32">
                  <c:v>0.195807</c:v>
                </c:pt>
                <c:pt idx="33">
                  <c:v>0.226889</c:v>
                </c:pt>
                <c:pt idx="34">
                  <c:v>0.191661</c:v>
                </c:pt>
                <c:pt idx="35">
                  <c:v>0.089552</c:v>
                </c:pt>
                <c:pt idx="36">
                  <c:v>0.107962</c:v>
                </c:pt>
                <c:pt idx="37">
                  <c:v>-0.177549</c:v>
                </c:pt>
                <c:pt idx="38">
                  <c:v>-0.067325</c:v>
                </c:pt>
                <c:pt idx="39">
                  <c:v>-0.198981</c:v>
                </c:pt>
                <c:pt idx="40">
                  <c:v>-0.175381</c:v>
                </c:pt>
                <c:pt idx="41">
                  <c:v>-0.274842</c:v>
                </c:pt>
                <c:pt idx="42">
                  <c:v>-0.380994</c:v>
                </c:pt>
                <c:pt idx="43">
                  <c:v>-0.042636</c:v>
                </c:pt>
                <c:pt idx="44">
                  <c:v>0.227893</c:v>
                </c:pt>
                <c:pt idx="45">
                  <c:v>0.148624</c:v>
                </c:pt>
                <c:pt idx="46">
                  <c:v>0.22675</c:v>
                </c:pt>
                <c:pt idx="47">
                  <c:v>0.250274</c:v>
                </c:pt>
                <c:pt idx="48">
                  <c:v>0.134554</c:v>
                </c:pt>
                <c:pt idx="49">
                  <c:v>0.025821</c:v>
                </c:pt>
                <c:pt idx="50">
                  <c:v>0.090048</c:v>
                </c:pt>
                <c:pt idx="51">
                  <c:v>0.024602</c:v>
                </c:pt>
                <c:pt idx="52">
                  <c:v>-0.132812</c:v>
                </c:pt>
                <c:pt idx="53">
                  <c:v>-0.064763</c:v>
                </c:pt>
                <c:pt idx="54">
                  <c:v>-0.29298</c:v>
                </c:pt>
                <c:pt idx="55">
                  <c:v>0.081515</c:v>
                </c:pt>
                <c:pt idx="56">
                  <c:v>0.192579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73000"/>
        <c:axId val="-2139213640"/>
      </c:lineChart>
      <c:catAx>
        <c:axId val="-2139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213640"/>
        <c:crosses val="autoZero"/>
        <c:auto val="1"/>
        <c:lblAlgn val="ctr"/>
        <c:lblOffset val="100"/>
        <c:noMultiLvlLbl val="0"/>
      </c:catAx>
      <c:valAx>
        <c:axId val="-213921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5730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Blatt1!$B$116:$B$172</c:f>
              <c:numCache>
                <c:formatCode>#,##0</c:formatCode>
                <c:ptCount val="57"/>
                <c:pt idx="0">
                  <c:v>3.0380722E8</c:v>
                </c:pt>
                <c:pt idx="1">
                  <c:v>3.03281616E8</c:v>
                </c:pt>
                <c:pt idx="2">
                  <c:v>3.05384094E8</c:v>
                </c:pt>
                <c:pt idx="3">
                  <c:v>3.03456787E8</c:v>
                </c:pt>
                <c:pt idx="4">
                  <c:v>3.0380722E8</c:v>
                </c:pt>
                <c:pt idx="5">
                  <c:v>3.03281616E8</c:v>
                </c:pt>
                <c:pt idx="6">
                  <c:v>3.03456787E8</c:v>
                </c:pt>
                <c:pt idx="7">
                  <c:v>3.02931213E8</c:v>
                </c:pt>
                <c:pt idx="8">
                  <c:v>3.0258078E8</c:v>
                </c:pt>
                <c:pt idx="9">
                  <c:v>3.04858459E8</c:v>
                </c:pt>
                <c:pt idx="10">
                  <c:v>3.03982422E8</c:v>
                </c:pt>
                <c:pt idx="11">
                  <c:v>3.02755981E8</c:v>
                </c:pt>
                <c:pt idx="12">
                  <c:v>3.03106384E8</c:v>
                </c:pt>
                <c:pt idx="13">
                  <c:v>3.02230347E8</c:v>
                </c:pt>
                <c:pt idx="14">
                  <c:v>3.02755981E8</c:v>
                </c:pt>
                <c:pt idx="15">
                  <c:v>3.02055176E8</c:v>
                </c:pt>
                <c:pt idx="16">
                  <c:v>3.0258078E8</c:v>
                </c:pt>
                <c:pt idx="17">
                  <c:v>3.01879944E8</c:v>
                </c:pt>
                <c:pt idx="18">
                  <c:v>3.01179138E8</c:v>
                </c:pt>
                <c:pt idx="19">
                  <c:v>3.00478302E8</c:v>
                </c:pt>
                <c:pt idx="20">
                  <c:v>3.01003906E8</c:v>
                </c:pt>
                <c:pt idx="21">
                  <c:v>3.00653503E8</c:v>
                </c:pt>
                <c:pt idx="22">
                  <c:v>3.00127899E8</c:v>
                </c:pt>
                <c:pt idx="23">
                  <c:v>3.01179138E8</c:v>
                </c:pt>
                <c:pt idx="24">
                  <c:v>3.01704742E8</c:v>
                </c:pt>
                <c:pt idx="25">
                  <c:v>3.02230347E8</c:v>
                </c:pt>
                <c:pt idx="26">
                  <c:v>2.99777466E8</c:v>
                </c:pt>
                <c:pt idx="27">
                  <c:v>2.98901459E8</c:v>
                </c:pt>
                <c:pt idx="28">
                  <c:v>2.98901459E8</c:v>
                </c:pt>
                <c:pt idx="29">
                  <c:v>2.97675018E8</c:v>
                </c:pt>
                <c:pt idx="30">
                  <c:v>2.98200623E8</c:v>
                </c:pt>
                <c:pt idx="31">
                  <c:v>2.97675018E8</c:v>
                </c:pt>
                <c:pt idx="32">
                  <c:v>2.98025421E8</c:v>
                </c:pt>
                <c:pt idx="33">
                  <c:v>2.98200623E8</c:v>
                </c:pt>
                <c:pt idx="34">
                  <c:v>2.98726257E8</c:v>
                </c:pt>
                <c:pt idx="35">
                  <c:v>2.99427063E8</c:v>
                </c:pt>
                <c:pt idx="36">
                  <c:v>3.00127899E8</c:v>
                </c:pt>
                <c:pt idx="37">
                  <c:v>2.98901459E8</c:v>
                </c:pt>
                <c:pt idx="38">
                  <c:v>3.00653503E8</c:v>
                </c:pt>
                <c:pt idx="39">
                  <c:v>2.99777466E8</c:v>
                </c:pt>
                <c:pt idx="40">
                  <c:v>3.01179138E8</c:v>
                </c:pt>
                <c:pt idx="41">
                  <c:v>2.9907666E8</c:v>
                </c:pt>
                <c:pt idx="42">
                  <c:v>3.01529541E8</c:v>
                </c:pt>
                <c:pt idx="43">
                  <c:v>3.02230347E8</c:v>
                </c:pt>
                <c:pt idx="44">
                  <c:v>3.04157654E8</c:v>
                </c:pt>
                <c:pt idx="45">
                  <c:v>3.04683258E8</c:v>
                </c:pt>
                <c:pt idx="46">
                  <c:v>3.02931213E8</c:v>
                </c:pt>
                <c:pt idx="47">
                  <c:v>3.0135434E8</c:v>
                </c:pt>
                <c:pt idx="48">
                  <c:v>3.01179138E8</c:v>
                </c:pt>
                <c:pt idx="49">
                  <c:v>3.02405579E8</c:v>
                </c:pt>
                <c:pt idx="50">
                  <c:v>3.02230347E8</c:v>
                </c:pt>
                <c:pt idx="51">
                  <c:v>3.00478302E8</c:v>
                </c:pt>
                <c:pt idx="52">
                  <c:v>3.01179138E8</c:v>
                </c:pt>
                <c:pt idx="53">
                  <c:v>3.00653503E8</c:v>
                </c:pt>
                <c:pt idx="54">
                  <c:v>3.02755981E8</c:v>
                </c:pt>
                <c:pt idx="55">
                  <c:v>3.02405579E8</c:v>
                </c:pt>
                <c:pt idx="56">
                  <c:v>3.02405579E8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Blatt1!$C$116:$C$172</c:f>
              <c:numCache>
                <c:formatCode>#,##0</c:formatCode>
                <c:ptCount val="57"/>
                <c:pt idx="0">
                  <c:v>-2.65073212E8</c:v>
                </c:pt>
                <c:pt idx="1">
                  <c:v>-2.63501648E8</c:v>
                </c:pt>
                <c:pt idx="2">
                  <c:v>-2.64200134E8</c:v>
                </c:pt>
                <c:pt idx="3">
                  <c:v>-2.64374756E8</c:v>
                </c:pt>
                <c:pt idx="4">
                  <c:v>-2.63327026E8</c:v>
                </c:pt>
                <c:pt idx="5">
                  <c:v>-2.60707703E8</c:v>
                </c:pt>
                <c:pt idx="6">
                  <c:v>-2.60533081E8</c:v>
                </c:pt>
                <c:pt idx="7">
                  <c:v>-2.60707703E8</c:v>
                </c:pt>
                <c:pt idx="8">
                  <c:v>-2.5931076E8</c:v>
                </c:pt>
                <c:pt idx="9">
                  <c:v>-2.61231567E8</c:v>
                </c:pt>
                <c:pt idx="10">
                  <c:v>-2.62104675E8</c:v>
                </c:pt>
                <c:pt idx="11">
                  <c:v>-2.60533081E8</c:v>
                </c:pt>
                <c:pt idx="12">
                  <c:v>-2.63327026E8</c:v>
                </c:pt>
                <c:pt idx="13">
                  <c:v>-2.63501648E8</c:v>
                </c:pt>
                <c:pt idx="14">
                  <c:v>-2.61580811E8</c:v>
                </c:pt>
                <c:pt idx="15">
                  <c:v>-2.61580811E8</c:v>
                </c:pt>
                <c:pt idx="16">
                  <c:v>-2.64200134E8</c:v>
                </c:pt>
                <c:pt idx="17">
                  <c:v>-2.62803162E8</c:v>
                </c:pt>
                <c:pt idx="18">
                  <c:v>-2.64200134E8</c:v>
                </c:pt>
                <c:pt idx="19">
                  <c:v>-2.6489859E8</c:v>
                </c:pt>
                <c:pt idx="20">
                  <c:v>-2.62977783E8</c:v>
                </c:pt>
                <c:pt idx="21">
                  <c:v>-2.64374756E8</c:v>
                </c:pt>
                <c:pt idx="22">
                  <c:v>-2.6489859E8</c:v>
                </c:pt>
                <c:pt idx="23">
                  <c:v>-2.64200134E8</c:v>
                </c:pt>
                <c:pt idx="24">
                  <c:v>-2.64025513E8</c:v>
                </c:pt>
                <c:pt idx="25">
                  <c:v>-2.63501648E8</c:v>
                </c:pt>
                <c:pt idx="26">
                  <c:v>-2.63501648E8</c:v>
                </c:pt>
                <c:pt idx="27">
                  <c:v>-2.65073212E8</c:v>
                </c:pt>
                <c:pt idx="28">
                  <c:v>-2.64025513E8</c:v>
                </c:pt>
                <c:pt idx="29">
                  <c:v>-2.63501648E8</c:v>
                </c:pt>
                <c:pt idx="30">
                  <c:v>-2.6367627E8</c:v>
                </c:pt>
                <c:pt idx="31">
                  <c:v>-2.6594632E8</c:v>
                </c:pt>
                <c:pt idx="32">
                  <c:v>-2.63501648E8</c:v>
                </c:pt>
                <c:pt idx="33">
                  <c:v>-2.65422455E8</c:v>
                </c:pt>
                <c:pt idx="34">
                  <c:v>-2.66295563E8</c:v>
                </c:pt>
                <c:pt idx="35">
                  <c:v>-2.6489859E8</c:v>
                </c:pt>
                <c:pt idx="36">
                  <c:v>-2.66644775E8</c:v>
                </c:pt>
                <c:pt idx="37">
                  <c:v>-2.6716864E8</c:v>
                </c:pt>
                <c:pt idx="38">
                  <c:v>-2.66120941E8</c:v>
                </c:pt>
                <c:pt idx="39">
                  <c:v>-2.6594632E8</c:v>
                </c:pt>
                <c:pt idx="40">
                  <c:v>-2.66644775E8</c:v>
                </c:pt>
                <c:pt idx="41">
                  <c:v>-2.6594632E8</c:v>
                </c:pt>
                <c:pt idx="42">
                  <c:v>-2.66644775E8</c:v>
                </c:pt>
                <c:pt idx="43">
                  <c:v>-2.6489859E8</c:v>
                </c:pt>
                <c:pt idx="44">
                  <c:v>-2.66470184E8</c:v>
                </c:pt>
                <c:pt idx="45">
                  <c:v>-2.6489859E8</c:v>
                </c:pt>
                <c:pt idx="46">
                  <c:v>-2.68041748E8</c:v>
                </c:pt>
                <c:pt idx="47">
                  <c:v>-2.66819397E8</c:v>
                </c:pt>
                <c:pt idx="48">
                  <c:v>-2.68390991E8</c:v>
                </c:pt>
                <c:pt idx="49">
                  <c:v>-2.67867126E8</c:v>
                </c:pt>
                <c:pt idx="50">
                  <c:v>-2.68390991E8</c:v>
                </c:pt>
                <c:pt idx="51">
                  <c:v>-2.67692505E8</c:v>
                </c:pt>
                <c:pt idx="52">
                  <c:v>-2.66994019E8</c:v>
                </c:pt>
                <c:pt idx="53">
                  <c:v>-2.66120941E8</c:v>
                </c:pt>
                <c:pt idx="54">
                  <c:v>-2.65422455E8</c:v>
                </c:pt>
                <c:pt idx="55">
                  <c:v>-2.65073212E8</c:v>
                </c:pt>
                <c:pt idx="56">
                  <c:v>-2.65771698E8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Blatt1!$D$116:$D$172</c:f>
              <c:numCache>
                <c:formatCode>#,##0</c:formatCode>
                <c:ptCount val="57"/>
                <c:pt idx="0">
                  <c:v>-7.49295715E8</c:v>
                </c:pt>
                <c:pt idx="1">
                  <c:v>-7.511521E8</c:v>
                </c:pt>
                <c:pt idx="2">
                  <c:v>-7.51489624E8</c:v>
                </c:pt>
                <c:pt idx="3">
                  <c:v>-7.50308289E8</c:v>
                </c:pt>
                <c:pt idx="4">
                  <c:v>-7.51320862E8</c:v>
                </c:pt>
                <c:pt idx="5">
                  <c:v>-7.50477051E8</c:v>
                </c:pt>
                <c:pt idx="6">
                  <c:v>-7.50308289E8</c:v>
                </c:pt>
                <c:pt idx="7">
                  <c:v>-7.50814575E8</c:v>
                </c:pt>
                <c:pt idx="8">
                  <c:v>-7.511521E8</c:v>
                </c:pt>
                <c:pt idx="9">
                  <c:v>-7.50645813E8</c:v>
                </c:pt>
                <c:pt idx="10">
                  <c:v>-7.52502197E8</c:v>
                </c:pt>
                <c:pt idx="11">
                  <c:v>-7.51658386E8</c:v>
                </c:pt>
                <c:pt idx="12">
                  <c:v>-7.52670898E8</c:v>
                </c:pt>
                <c:pt idx="13">
                  <c:v>-7.54189758E8</c:v>
                </c:pt>
                <c:pt idx="14">
                  <c:v>-7.53345947E8</c:v>
                </c:pt>
                <c:pt idx="15">
                  <c:v>-7.53008423E8</c:v>
                </c:pt>
                <c:pt idx="16">
                  <c:v>-7.53852234E8</c:v>
                </c:pt>
                <c:pt idx="17">
                  <c:v>-7.54527283E8</c:v>
                </c:pt>
                <c:pt idx="18">
                  <c:v>-7.53514709E8</c:v>
                </c:pt>
                <c:pt idx="19">
                  <c:v>-7.53514709E8</c:v>
                </c:pt>
                <c:pt idx="20">
                  <c:v>-7.53683472E8</c:v>
                </c:pt>
                <c:pt idx="21">
                  <c:v>-7.51995911E8</c:v>
                </c:pt>
                <c:pt idx="22">
                  <c:v>-7.52502197E8</c:v>
                </c:pt>
                <c:pt idx="23">
                  <c:v>-7.52164673E8</c:v>
                </c:pt>
                <c:pt idx="24">
                  <c:v>-7.50645813E8</c:v>
                </c:pt>
                <c:pt idx="25">
                  <c:v>-7.50139526E8</c:v>
                </c:pt>
                <c:pt idx="26">
                  <c:v>-7.49802002E8</c:v>
                </c:pt>
                <c:pt idx="27">
                  <c:v>-7.49295715E8</c:v>
                </c:pt>
                <c:pt idx="28">
                  <c:v>-7.50308289E8</c:v>
                </c:pt>
                <c:pt idx="29">
                  <c:v>-7.49464478E8</c:v>
                </c:pt>
                <c:pt idx="30">
                  <c:v>-7.46595581E8</c:v>
                </c:pt>
                <c:pt idx="31">
                  <c:v>-7.47439331E8</c:v>
                </c:pt>
                <c:pt idx="32">
                  <c:v>-7.46764282E8</c:v>
                </c:pt>
                <c:pt idx="33">
                  <c:v>-7.46258057E8</c:v>
                </c:pt>
                <c:pt idx="34">
                  <c:v>-7.47439331E8</c:v>
                </c:pt>
                <c:pt idx="35">
                  <c:v>-7.4575177E8</c:v>
                </c:pt>
                <c:pt idx="36">
                  <c:v>-7.45414246E8</c:v>
                </c:pt>
                <c:pt idx="37">
                  <c:v>-7.47608154E8</c:v>
                </c:pt>
                <c:pt idx="38">
                  <c:v>-7.45245483E8</c:v>
                </c:pt>
                <c:pt idx="39">
                  <c:v>-7.46764282E8</c:v>
                </c:pt>
                <c:pt idx="40">
                  <c:v>-7.4575177E8</c:v>
                </c:pt>
                <c:pt idx="41">
                  <c:v>-7.46089294E8</c:v>
                </c:pt>
                <c:pt idx="42">
                  <c:v>-7.46089294E8</c:v>
                </c:pt>
                <c:pt idx="43">
                  <c:v>-7.46426819E8</c:v>
                </c:pt>
                <c:pt idx="44">
                  <c:v>-7.45583008E8</c:v>
                </c:pt>
                <c:pt idx="45">
                  <c:v>-7.45076721E8</c:v>
                </c:pt>
                <c:pt idx="46">
                  <c:v>-7.44739197E8</c:v>
                </c:pt>
                <c:pt idx="47">
                  <c:v>-7.45920532E8</c:v>
                </c:pt>
                <c:pt idx="48">
                  <c:v>-7.46089294E8</c:v>
                </c:pt>
                <c:pt idx="49">
                  <c:v>-7.45920532E8</c:v>
                </c:pt>
                <c:pt idx="50">
                  <c:v>-7.45076721E8</c:v>
                </c:pt>
                <c:pt idx="51">
                  <c:v>-7.44739197E8</c:v>
                </c:pt>
                <c:pt idx="52">
                  <c:v>-7.45076721E8</c:v>
                </c:pt>
                <c:pt idx="53">
                  <c:v>-7.43895386E8</c:v>
                </c:pt>
                <c:pt idx="54">
                  <c:v>-7.42545288E8</c:v>
                </c:pt>
                <c:pt idx="55">
                  <c:v>-7.41532715E8</c:v>
                </c:pt>
                <c:pt idx="56">
                  <c:v>-7.41195251E8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952712"/>
        <c:axId val="-2139867880"/>
      </c:lineChart>
      <c:catAx>
        <c:axId val="-214095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867880"/>
        <c:crosses val="autoZero"/>
        <c:auto val="1"/>
        <c:lblAlgn val="ctr"/>
        <c:lblOffset val="100"/>
        <c:noMultiLvlLbl val="0"/>
      </c:catAx>
      <c:valAx>
        <c:axId val="-21398678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409527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Blatt1!$B$2:$B$58</c:f>
              <c:numCache>
                <c:formatCode>General</c:formatCode>
                <c:ptCount val="57"/>
                <c:pt idx="0">
                  <c:v>0.012512</c:v>
                </c:pt>
                <c:pt idx="1">
                  <c:v>0.015549</c:v>
                </c:pt>
                <c:pt idx="2">
                  <c:v>0.011047</c:v>
                </c:pt>
                <c:pt idx="3">
                  <c:v>0.018692</c:v>
                </c:pt>
                <c:pt idx="4">
                  <c:v>0.013916</c:v>
                </c:pt>
                <c:pt idx="5">
                  <c:v>0.056076</c:v>
                </c:pt>
                <c:pt idx="6">
                  <c:v>0.04863</c:v>
                </c:pt>
                <c:pt idx="7">
                  <c:v>0.007935</c:v>
                </c:pt>
                <c:pt idx="8">
                  <c:v>0.030212</c:v>
                </c:pt>
                <c:pt idx="9">
                  <c:v>0.043045</c:v>
                </c:pt>
                <c:pt idx="10">
                  <c:v>0.008987</c:v>
                </c:pt>
                <c:pt idx="11">
                  <c:v>0.065842</c:v>
                </c:pt>
                <c:pt idx="12">
                  <c:v>0.031311</c:v>
                </c:pt>
                <c:pt idx="13">
                  <c:v>0.014008</c:v>
                </c:pt>
                <c:pt idx="14">
                  <c:v>0.021393</c:v>
                </c:pt>
                <c:pt idx="15">
                  <c:v>0.026062</c:v>
                </c:pt>
                <c:pt idx="16">
                  <c:v>0.0168</c:v>
                </c:pt>
                <c:pt idx="17">
                  <c:v>0.038986</c:v>
                </c:pt>
                <c:pt idx="18">
                  <c:v>0.090851</c:v>
                </c:pt>
                <c:pt idx="19">
                  <c:v>0.078156</c:v>
                </c:pt>
                <c:pt idx="20">
                  <c:v>0.030243</c:v>
                </c:pt>
                <c:pt idx="21">
                  <c:v>0.064026</c:v>
                </c:pt>
                <c:pt idx="22">
                  <c:v>0.062439</c:v>
                </c:pt>
                <c:pt idx="23">
                  <c:v>-0.007187</c:v>
                </c:pt>
                <c:pt idx="24">
                  <c:v>-0.05542</c:v>
                </c:pt>
                <c:pt idx="25">
                  <c:v>0.006653</c:v>
                </c:pt>
                <c:pt idx="26">
                  <c:v>0.047684</c:v>
                </c:pt>
                <c:pt idx="27">
                  <c:v>0.047745</c:v>
                </c:pt>
                <c:pt idx="28">
                  <c:v>-0.000931</c:v>
                </c:pt>
                <c:pt idx="29">
                  <c:v>0.130219</c:v>
                </c:pt>
                <c:pt idx="30">
                  <c:v>0.048767</c:v>
                </c:pt>
                <c:pt idx="31">
                  <c:v>0.029343</c:v>
                </c:pt>
                <c:pt idx="32">
                  <c:v>0.046204</c:v>
                </c:pt>
                <c:pt idx="33">
                  <c:v>0.069443</c:v>
                </c:pt>
                <c:pt idx="34">
                  <c:v>0.018616</c:v>
                </c:pt>
                <c:pt idx="35">
                  <c:v>-0.030792</c:v>
                </c:pt>
                <c:pt idx="36">
                  <c:v>0.017075</c:v>
                </c:pt>
                <c:pt idx="37">
                  <c:v>0.026764</c:v>
                </c:pt>
                <c:pt idx="38">
                  <c:v>-0.014557</c:v>
                </c:pt>
                <c:pt idx="39">
                  <c:v>0.011703</c:v>
                </c:pt>
                <c:pt idx="40">
                  <c:v>0.022598</c:v>
                </c:pt>
                <c:pt idx="41">
                  <c:v>0.057922</c:v>
                </c:pt>
                <c:pt idx="42">
                  <c:v>0.030655</c:v>
                </c:pt>
                <c:pt idx="43">
                  <c:v>-0.040726</c:v>
                </c:pt>
                <c:pt idx="44">
                  <c:v>0.038254</c:v>
                </c:pt>
                <c:pt idx="45">
                  <c:v>0.043686</c:v>
                </c:pt>
                <c:pt idx="46">
                  <c:v>0.000198</c:v>
                </c:pt>
                <c:pt idx="47">
                  <c:v>-0.033966</c:v>
                </c:pt>
                <c:pt idx="48">
                  <c:v>-0.020279</c:v>
                </c:pt>
                <c:pt idx="49">
                  <c:v>-0.014343</c:v>
                </c:pt>
                <c:pt idx="50">
                  <c:v>-0.044708</c:v>
                </c:pt>
                <c:pt idx="51">
                  <c:v>0.016739</c:v>
                </c:pt>
                <c:pt idx="52">
                  <c:v>0.080673</c:v>
                </c:pt>
                <c:pt idx="53">
                  <c:v>0.028534</c:v>
                </c:pt>
                <c:pt idx="54">
                  <c:v>0.041733</c:v>
                </c:pt>
                <c:pt idx="55">
                  <c:v>-0.009079</c:v>
                </c:pt>
                <c:pt idx="56">
                  <c:v>0.017258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Blatt1!$C$2:$C$58</c:f>
              <c:numCache>
                <c:formatCode>General</c:formatCode>
                <c:ptCount val="57"/>
                <c:pt idx="0">
                  <c:v>0.117081</c:v>
                </c:pt>
                <c:pt idx="1">
                  <c:v>0.169571</c:v>
                </c:pt>
                <c:pt idx="2">
                  <c:v>0.188522</c:v>
                </c:pt>
                <c:pt idx="3">
                  <c:v>0.187637</c:v>
                </c:pt>
                <c:pt idx="4">
                  <c:v>0.187958</c:v>
                </c:pt>
                <c:pt idx="5">
                  <c:v>0.214783</c:v>
                </c:pt>
                <c:pt idx="6">
                  <c:v>0.260239</c:v>
                </c:pt>
                <c:pt idx="7">
                  <c:v>0.251328</c:v>
                </c:pt>
                <c:pt idx="8">
                  <c:v>0.272934</c:v>
                </c:pt>
                <c:pt idx="9">
                  <c:v>0.259338</c:v>
                </c:pt>
                <c:pt idx="10">
                  <c:v>0.200485</c:v>
                </c:pt>
                <c:pt idx="11">
                  <c:v>0.126251</c:v>
                </c:pt>
                <c:pt idx="12">
                  <c:v>0.090408</c:v>
                </c:pt>
                <c:pt idx="13">
                  <c:v>0.069138</c:v>
                </c:pt>
                <c:pt idx="14">
                  <c:v>0.141846</c:v>
                </c:pt>
                <c:pt idx="15">
                  <c:v>0.264053</c:v>
                </c:pt>
                <c:pt idx="16">
                  <c:v>0.212738</c:v>
                </c:pt>
                <c:pt idx="17">
                  <c:v>0.055542</c:v>
                </c:pt>
                <c:pt idx="18">
                  <c:v>0.092224</c:v>
                </c:pt>
                <c:pt idx="19">
                  <c:v>0.073822</c:v>
                </c:pt>
                <c:pt idx="20">
                  <c:v>0.128479</c:v>
                </c:pt>
                <c:pt idx="21">
                  <c:v>0.227692</c:v>
                </c:pt>
                <c:pt idx="22">
                  <c:v>0.209534</c:v>
                </c:pt>
                <c:pt idx="23">
                  <c:v>0.016312</c:v>
                </c:pt>
                <c:pt idx="24">
                  <c:v>-0.004333</c:v>
                </c:pt>
                <c:pt idx="25">
                  <c:v>0.047256</c:v>
                </c:pt>
                <c:pt idx="26">
                  <c:v>0.143707</c:v>
                </c:pt>
                <c:pt idx="27">
                  <c:v>0.208603</c:v>
                </c:pt>
                <c:pt idx="28">
                  <c:v>0.120621</c:v>
                </c:pt>
                <c:pt idx="29">
                  <c:v>0.037872</c:v>
                </c:pt>
                <c:pt idx="30">
                  <c:v>0.090515</c:v>
                </c:pt>
                <c:pt idx="31">
                  <c:v>0.072174</c:v>
                </c:pt>
                <c:pt idx="32">
                  <c:v>0.158249</c:v>
                </c:pt>
                <c:pt idx="33">
                  <c:v>0.223877</c:v>
                </c:pt>
                <c:pt idx="34">
                  <c:v>0.124588</c:v>
                </c:pt>
                <c:pt idx="35">
                  <c:v>-0.069443</c:v>
                </c:pt>
                <c:pt idx="36">
                  <c:v>0.089539</c:v>
                </c:pt>
                <c:pt idx="37">
                  <c:v>0.072311</c:v>
                </c:pt>
                <c:pt idx="38">
                  <c:v>0.124451</c:v>
                </c:pt>
                <c:pt idx="39">
                  <c:v>0.189453</c:v>
                </c:pt>
                <c:pt idx="40">
                  <c:v>0.15567</c:v>
                </c:pt>
                <c:pt idx="41">
                  <c:v>0.021301</c:v>
                </c:pt>
                <c:pt idx="42">
                  <c:v>0.048843</c:v>
                </c:pt>
                <c:pt idx="43">
                  <c:v>0.094666</c:v>
                </c:pt>
                <c:pt idx="44">
                  <c:v>0.193848</c:v>
                </c:pt>
                <c:pt idx="45">
                  <c:v>0.179291</c:v>
                </c:pt>
                <c:pt idx="46">
                  <c:v>0.174286</c:v>
                </c:pt>
                <c:pt idx="47">
                  <c:v>-0.044754</c:v>
                </c:pt>
                <c:pt idx="48">
                  <c:v>0.006805</c:v>
                </c:pt>
                <c:pt idx="49">
                  <c:v>0.071121</c:v>
                </c:pt>
                <c:pt idx="50">
                  <c:v>0.117874</c:v>
                </c:pt>
                <c:pt idx="51">
                  <c:v>0.187302</c:v>
                </c:pt>
                <c:pt idx="52">
                  <c:v>0.122025</c:v>
                </c:pt>
                <c:pt idx="53">
                  <c:v>0.08812</c:v>
                </c:pt>
                <c:pt idx="54">
                  <c:v>0.036652</c:v>
                </c:pt>
                <c:pt idx="55">
                  <c:v>0.09758</c:v>
                </c:pt>
                <c:pt idx="56">
                  <c:v>0.114532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Blatt1!$D$2:$D$58</c:f>
              <c:numCache>
                <c:formatCode>#.##00000000</c:formatCode>
                <c:ptCount val="57"/>
                <c:pt idx="0" formatCode="General">
                  <c:v>0.963882</c:v>
                </c:pt>
                <c:pt idx="1">
                  <c:v>1.045822</c:v>
                </c:pt>
                <c:pt idx="2" formatCode="General">
                  <c:v>0.981155</c:v>
                </c:pt>
                <c:pt idx="3" formatCode="General">
                  <c:v>0.945114</c:v>
                </c:pt>
                <c:pt idx="4" formatCode="General">
                  <c:v>0.90773</c:v>
                </c:pt>
                <c:pt idx="5" formatCode="General">
                  <c:v>0.95813</c:v>
                </c:pt>
                <c:pt idx="6" formatCode="#,##0">
                  <c:v>1.038574E6</c:v>
                </c:pt>
                <c:pt idx="7" formatCode="General">
                  <c:v>0.93927</c:v>
                </c:pt>
                <c:pt idx="8" formatCode="#,##0">
                  <c:v>1.052872E6</c:v>
                </c:pt>
                <c:pt idx="9" formatCode="#,##0">
                  <c:v>1.100662E6</c:v>
                </c:pt>
                <c:pt idx="10" formatCode="#,##0">
                  <c:v>1.098373E6</c:v>
                </c:pt>
                <c:pt idx="11" formatCode="#,##0">
                  <c:v>1.097214E6</c:v>
                </c:pt>
                <c:pt idx="12" formatCode="General">
                  <c:v>0.876938</c:v>
                </c:pt>
                <c:pt idx="13" formatCode="General">
                  <c:v>0.907684</c:v>
                </c:pt>
                <c:pt idx="14" formatCode="General">
                  <c:v>0.928452</c:v>
                </c:pt>
                <c:pt idx="15" formatCode="General">
                  <c:v>0.999573</c:v>
                </c:pt>
                <c:pt idx="16" formatCode="#,##0">
                  <c:v>1.181076E6</c:v>
                </c:pt>
                <c:pt idx="17" formatCode="#,##0">
                  <c:v>1.21199E6</c:v>
                </c:pt>
                <c:pt idx="18" formatCode="General">
                  <c:v>0.992584</c:v>
                </c:pt>
                <c:pt idx="19" formatCode="General">
                  <c:v>0.868744</c:v>
                </c:pt>
                <c:pt idx="20" formatCode="General">
                  <c:v>0.738022</c:v>
                </c:pt>
                <c:pt idx="21" formatCode="General">
                  <c:v>0.98996</c:v>
                </c:pt>
                <c:pt idx="22" formatCode="#,##0">
                  <c:v>1.152557E6</c:v>
                </c:pt>
                <c:pt idx="23" formatCode="#,##0">
                  <c:v>1.25705E6</c:v>
                </c:pt>
                <c:pt idx="24" formatCode="General">
                  <c:v>0.939407</c:v>
                </c:pt>
                <c:pt idx="25" formatCode="General">
                  <c:v>0.852112</c:v>
                </c:pt>
                <c:pt idx="26" formatCode="General">
                  <c:v>0.877838</c:v>
                </c:pt>
                <c:pt idx="27" formatCode="General">
                  <c:v>0.962814</c:v>
                </c:pt>
                <c:pt idx="28" formatCode="#,##0">
                  <c:v>1.157272E6</c:v>
                </c:pt>
                <c:pt idx="29" formatCode="#,##0">
                  <c:v>1.228439E6</c:v>
                </c:pt>
                <c:pt idx="30" formatCode="General">
                  <c:v>0.980164</c:v>
                </c:pt>
                <c:pt idx="31" formatCode="General">
                  <c:v>0.787872</c:v>
                </c:pt>
                <c:pt idx="32" formatCode="General">
                  <c:v>0.76889</c:v>
                </c:pt>
                <c:pt idx="33" formatCode="#,##0">
                  <c:v>1.002869E6</c:v>
                </c:pt>
                <c:pt idx="34" formatCode="#,##0">
                  <c:v>1.238235E6</c:v>
                </c:pt>
                <c:pt idx="35" formatCode="#,##0">
                  <c:v>1.321808E6</c:v>
                </c:pt>
                <c:pt idx="36" formatCode="General">
                  <c:v>0.866287</c:v>
                </c:pt>
                <c:pt idx="37" formatCode="General">
                  <c:v>0.820633</c:v>
                </c:pt>
                <c:pt idx="38" formatCode="General">
                  <c:v>0.813171</c:v>
                </c:pt>
                <c:pt idx="39" formatCode="#,##0">
                  <c:v>1.057175E6</c:v>
                </c:pt>
                <c:pt idx="40" formatCode="#,##0">
                  <c:v>1.107315E6</c:v>
                </c:pt>
                <c:pt idx="41" formatCode="#,##0">
                  <c:v>1.229187E6</c:v>
                </c:pt>
                <c:pt idx="42" formatCode="#,##0">
                  <c:v>1.012115E6</c:v>
                </c:pt>
                <c:pt idx="43" formatCode="General">
                  <c:v>0.781769</c:v>
                </c:pt>
                <c:pt idx="44" formatCode="General">
                  <c:v>0.815216</c:v>
                </c:pt>
                <c:pt idx="45" formatCode="#,##0">
                  <c:v>1.13295E6</c:v>
                </c:pt>
                <c:pt idx="46" formatCode="#,##0">
                  <c:v>1.141342E6</c:v>
                </c:pt>
                <c:pt idx="47" formatCode="#,##0">
                  <c:v>1.170151E6</c:v>
                </c:pt>
                <c:pt idx="48" formatCode="General">
                  <c:v>0.963898</c:v>
                </c:pt>
                <c:pt idx="49" formatCode="General">
                  <c:v>0.738312</c:v>
                </c:pt>
                <c:pt idx="50" formatCode="General">
                  <c:v>0.769531</c:v>
                </c:pt>
                <c:pt idx="51" formatCode="#,##0">
                  <c:v>1.12294E6</c:v>
                </c:pt>
                <c:pt idx="52" formatCode="#,##0">
                  <c:v>1.187286E6</c:v>
                </c:pt>
                <c:pt idx="53" formatCode="#,##0">
                  <c:v>1.023529E6</c:v>
                </c:pt>
                <c:pt idx="54" formatCode="General">
                  <c:v>0.996216</c:v>
                </c:pt>
                <c:pt idx="55" formatCode="General">
                  <c:v>0.754333</c:v>
                </c:pt>
                <c:pt idx="56" formatCode="General">
                  <c:v>0.763855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73832"/>
        <c:axId val="2134809064"/>
      </c:lineChart>
      <c:catAx>
        <c:axId val="-214167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09064"/>
        <c:crosses val="autoZero"/>
        <c:auto val="1"/>
        <c:lblAlgn val="ctr"/>
        <c:lblOffset val="100"/>
        <c:noMultiLvlLbl val="0"/>
      </c:catAx>
      <c:valAx>
        <c:axId val="213480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6738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86</xdr:row>
      <xdr:rowOff>50800</xdr:rowOff>
    </xdr:from>
    <xdr:to>
      <xdr:col>14</xdr:col>
      <xdr:colOff>165100</xdr:colOff>
      <xdr:row>94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146</xdr:row>
      <xdr:rowOff>165100</xdr:rowOff>
    </xdr:from>
    <xdr:to>
      <xdr:col>10</xdr:col>
      <xdr:colOff>25400</xdr:colOff>
      <xdr:row>161</xdr:row>
      <xdr:rowOff>50800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482600</xdr:colOff>
      <xdr:row>27</xdr:row>
      <xdr:rowOff>63500</xdr:rowOff>
    </xdr:from>
    <xdr:to>
      <xdr:col>14</xdr:col>
      <xdr:colOff>12700</xdr:colOff>
      <xdr:row>41</xdr:row>
      <xdr:rowOff>139700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D172" totalsRowShown="0">
  <autoFilter ref="A1:D172"/>
  <sortState ref="A2:D229">
    <sortCondition ref="A1:A229"/>
  </sortState>
  <tableColumns count="4">
    <tableColumn id="1" name="Sensor"/>
    <tableColumn id="2" name="x" dataDxfId="2"/>
    <tableColumn id="3" name="y" dataDxfId="1"/>
    <tableColumn id="4" name="z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tabSelected="1" topLeftCell="A2" workbookViewId="0">
      <selection activeCell="I21" sqref="I21"/>
    </sheetView>
  </sheetViews>
  <sheetFormatPr baseColWidth="10" defaultRowHeight="15" x14ac:dyDescent="0"/>
  <cols>
    <col min="2" max="2" width="17.33203125" customWidth="1"/>
    <col min="3" max="3" width="18.6640625" customWidth="1"/>
    <col min="4" max="4" width="21.1640625" customWidth="1"/>
  </cols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>
      <c r="A2" t="s">
        <v>0</v>
      </c>
      <c r="B2">
        <v>1.2512000000000001E-2</v>
      </c>
      <c r="C2">
        <v>0.117081</v>
      </c>
      <c r="D2">
        <v>0.96388200000000002</v>
      </c>
    </row>
    <row r="3" spans="1:4">
      <c r="A3" t="s">
        <v>0</v>
      </c>
      <c r="B3">
        <v>1.5549E-2</v>
      </c>
      <c r="C3">
        <v>0.169571</v>
      </c>
      <c r="D3" s="2">
        <v>1.045822</v>
      </c>
    </row>
    <row r="4" spans="1:4">
      <c r="A4" t="s">
        <v>0</v>
      </c>
      <c r="B4">
        <v>1.1047E-2</v>
      </c>
      <c r="C4">
        <v>0.188522</v>
      </c>
      <c r="D4">
        <v>0.981155</v>
      </c>
    </row>
    <row r="5" spans="1:4">
      <c r="A5" t="s">
        <v>0</v>
      </c>
      <c r="B5">
        <v>1.8692E-2</v>
      </c>
      <c r="C5">
        <v>0.187637</v>
      </c>
      <c r="D5">
        <v>0.94511400000000001</v>
      </c>
    </row>
    <row r="6" spans="1:4">
      <c r="A6" t="s">
        <v>0</v>
      </c>
      <c r="B6">
        <v>1.3916E-2</v>
      </c>
      <c r="C6">
        <v>0.18795799999999999</v>
      </c>
      <c r="D6">
        <v>0.90773000000000004</v>
      </c>
    </row>
    <row r="7" spans="1:4">
      <c r="A7" t="s">
        <v>0</v>
      </c>
      <c r="B7">
        <v>5.6076000000000001E-2</v>
      </c>
      <c r="C7">
        <v>0.214783</v>
      </c>
      <c r="D7">
        <v>0.95813000000000004</v>
      </c>
    </row>
    <row r="8" spans="1:4">
      <c r="A8" t="s">
        <v>0</v>
      </c>
      <c r="B8">
        <v>4.863E-2</v>
      </c>
      <c r="C8">
        <v>0.260239</v>
      </c>
      <c r="D8" s="1">
        <v>1038574</v>
      </c>
    </row>
    <row r="9" spans="1:4">
      <c r="A9" t="s">
        <v>0</v>
      </c>
      <c r="B9">
        <v>7.9349999999999993E-3</v>
      </c>
      <c r="C9">
        <v>0.251328</v>
      </c>
      <c r="D9">
        <v>0.93927000000000005</v>
      </c>
    </row>
    <row r="10" spans="1:4">
      <c r="A10" t="s">
        <v>0</v>
      </c>
      <c r="B10">
        <v>3.0211999999999999E-2</v>
      </c>
      <c r="C10">
        <v>0.27293400000000001</v>
      </c>
      <c r="D10" s="1">
        <v>1052872</v>
      </c>
    </row>
    <row r="11" spans="1:4">
      <c r="A11" t="s">
        <v>0</v>
      </c>
      <c r="B11">
        <v>4.3045E-2</v>
      </c>
      <c r="C11">
        <v>0.25933800000000001</v>
      </c>
      <c r="D11" s="1">
        <v>1100662</v>
      </c>
    </row>
    <row r="12" spans="1:4">
      <c r="A12" t="s">
        <v>0</v>
      </c>
      <c r="B12">
        <v>8.9870000000000002E-3</v>
      </c>
      <c r="C12">
        <v>0.200485</v>
      </c>
      <c r="D12" s="1">
        <v>1098373</v>
      </c>
    </row>
    <row r="13" spans="1:4">
      <c r="A13" t="s">
        <v>0</v>
      </c>
      <c r="B13">
        <v>6.5841999999999998E-2</v>
      </c>
      <c r="C13">
        <v>0.126251</v>
      </c>
      <c r="D13" s="1">
        <v>1097214</v>
      </c>
    </row>
    <row r="14" spans="1:4">
      <c r="A14" t="s">
        <v>0</v>
      </c>
      <c r="B14">
        <v>3.1310999999999999E-2</v>
      </c>
      <c r="C14">
        <v>9.0408000000000002E-2</v>
      </c>
      <c r="D14">
        <v>0.876938</v>
      </c>
    </row>
    <row r="15" spans="1:4">
      <c r="A15" t="s">
        <v>0</v>
      </c>
      <c r="B15">
        <v>1.4008E-2</v>
      </c>
      <c r="C15">
        <v>6.9138000000000005E-2</v>
      </c>
      <c r="D15">
        <v>0.90768400000000005</v>
      </c>
    </row>
    <row r="16" spans="1:4">
      <c r="A16" t="s">
        <v>0</v>
      </c>
      <c r="B16">
        <v>2.1392999999999999E-2</v>
      </c>
      <c r="C16">
        <v>0.141846</v>
      </c>
      <c r="D16">
        <v>0.92845200000000006</v>
      </c>
    </row>
    <row r="17" spans="1:4">
      <c r="A17" t="s">
        <v>0</v>
      </c>
      <c r="B17">
        <v>2.6061999999999998E-2</v>
      </c>
      <c r="C17">
        <v>0.26405299999999998</v>
      </c>
      <c r="D17">
        <v>0.99957300000000004</v>
      </c>
    </row>
    <row r="18" spans="1:4">
      <c r="A18" t="s">
        <v>0</v>
      </c>
      <c r="B18">
        <v>1.6799999999999999E-2</v>
      </c>
      <c r="C18">
        <v>0.21273800000000001</v>
      </c>
      <c r="D18" s="1">
        <v>1181076</v>
      </c>
    </row>
    <row r="19" spans="1:4">
      <c r="A19" t="s">
        <v>0</v>
      </c>
      <c r="B19">
        <v>3.8986E-2</v>
      </c>
      <c r="C19">
        <v>5.5542000000000001E-2</v>
      </c>
      <c r="D19" s="1">
        <v>1211990</v>
      </c>
    </row>
    <row r="20" spans="1:4">
      <c r="A20" t="s">
        <v>0</v>
      </c>
      <c r="B20">
        <v>9.0851000000000001E-2</v>
      </c>
      <c r="C20">
        <v>9.2224E-2</v>
      </c>
      <c r="D20">
        <v>0.99258400000000002</v>
      </c>
    </row>
    <row r="21" spans="1:4">
      <c r="A21" t="s">
        <v>0</v>
      </c>
      <c r="B21">
        <v>7.8156000000000003E-2</v>
      </c>
      <c r="C21">
        <v>7.3821999999999999E-2</v>
      </c>
      <c r="D21">
        <v>0.86874399999999996</v>
      </c>
    </row>
    <row r="22" spans="1:4">
      <c r="A22" t="s">
        <v>0</v>
      </c>
      <c r="B22">
        <v>3.0242999999999999E-2</v>
      </c>
      <c r="C22">
        <v>0.12847900000000001</v>
      </c>
      <c r="D22">
        <v>0.73802199999999996</v>
      </c>
    </row>
    <row r="23" spans="1:4">
      <c r="A23" t="s">
        <v>0</v>
      </c>
      <c r="B23">
        <v>6.4026E-2</v>
      </c>
      <c r="C23">
        <v>0.22769200000000001</v>
      </c>
      <c r="D23">
        <v>0.98995999999999995</v>
      </c>
    </row>
    <row r="24" spans="1:4">
      <c r="A24" t="s">
        <v>0</v>
      </c>
      <c r="B24">
        <v>6.2439000000000001E-2</v>
      </c>
      <c r="C24">
        <v>0.209534</v>
      </c>
      <c r="D24" s="1">
        <v>1152557</v>
      </c>
    </row>
    <row r="25" spans="1:4">
      <c r="A25" t="s">
        <v>0</v>
      </c>
      <c r="B25">
        <v>-7.1869999999999998E-3</v>
      </c>
      <c r="C25">
        <v>1.6312E-2</v>
      </c>
      <c r="D25" s="1">
        <v>1257050</v>
      </c>
    </row>
    <row r="26" spans="1:4">
      <c r="A26" t="s">
        <v>0</v>
      </c>
      <c r="B26">
        <v>-5.5419999999999997E-2</v>
      </c>
      <c r="C26">
        <v>-4.333E-3</v>
      </c>
      <c r="D26">
        <v>0.93940699999999999</v>
      </c>
    </row>
    <row r="27" spans="1:4">
      <c r="A27" t="s">
        <v>0</v>
      </c>
      <c r="B27">
        <v>6.6530000000000001E-3</v>
      </c>
      <c r="C27">
        <v>4.7255999999999999E-2</v>
      </c>
      <c r="D27">
        <v>0.85211199999999998</v>
      </c>
    </row>
    <row r="28" spans="1:4">
      <c r="A28" t="s">
        <v>0</v>
      </c>
      <c r="B28">
        <v>4.7683999999999997E-2</v>
      </c>
      <c r="C28">
        <v>0.143707</v>
      </c>
      <c r="D28">
        <v>0.87783800000000001</v>
      </c>
    </row>
    <row r="29" spans="1:4">
      <c r="A29" t="s">
        <v>0</v>
      </c>
      <c r="B29">
        <v>4.7745000000000003E-2</v>
      </c>
      <c r="C29">
        <v>0.20860300000000001</v>
      </c>
      <c r="D29">
        <v>0.96281399999999995</v>
      </c>
    </row>
    <row r="30" spans="1:4">
      <c r="A30" t="s">
        <v>0</v>
      </c>
      <c r="B30">
        <v>-9.3099999999999997E-4</v>
      </c>
      <c r="C30">
        <v>0.12062100000000001</v>
      </c>
      <c r="D30" s="1">
        <v>1157272</v>
      </c>
    </row>
    <row r="31" spans="1:4">
      <c r="A31" t="s">
        <v>0</v>
      </c>
      <c r="B31">
        <v>0.130219</v>
      </c>
      <c r="C31">
        <v>3.7872000000000003E-2</v>
      </c>
      <c r="D31" s="1">
        <v>1228439</v>
      </c>
    </row>
    <row r="32" spans="1:4">
      <c r="A32" t="s">
        <v>0</v>
      </c>
      <c r="B32">
        <v>4.8766999999999998E-2</v>
      </c>
      <c r="C32">
        <v>9.0514999999999998E-2</v>
      </c>
      <c r="D32">
        <v>0.98016400000000004</v>
      </c>
    </row>
    <row r="33" spans="1:4">
      <c r="A33" t="s">
        <v>0</v>
      </c>
      <c r="B33">
        <v>2.9343000000000001E-2</v>
      </c>
      <c r="C33">
        <v>7.2174000000000002E-2</v>
      </c>
      <c r="D33">
        <v>0.78787200000000002</v>
      </c>
    </row>
    <row r="34" spans="1:4">
      <c r="A34" t="s">
        <v>0</v>
      </c>
      <c r="B34">
        <v>4.6204000000000002E-2</v>
      </c>
      <c r="C34">
        <v>0.158249</v>
      </c>
      <c r="D34">
        <v>0.76888999999999996</v>
      </c>
    </row>
    <row r="35" spans="1:4">
      <c r="A35" t="s">
        <v>0</v>
      </c>
      <c r="B35">
        <v>6.9443000000000005E-2</v>
      </c>
      <c r="C35">
        <v>0.22387699999999999</v>
      </c>
      <c r="D35" s="1">
        <v>1002869</v>
      </c>
    </row>
    <row r="36" spans="1:4">
      <c r="A36" t="s">
        <v>0</v>
      </c>
      <c r="B36">
        <v>1.8616000000000001E-2</v>
      </c>
      <c r="C36">
        <v>0.124588</v>
      </c>
      <c r="D36" s="1">
        <v>1238235</v>
      </c>
    </row>
    <row r="37" spans="1:4">
      <c r="A37" t="s">
        <v>0</v>
      </c>
      <c r="B37">
        <v>-3.0792E-2</v>
      </c>
      <c r="C37">
        <v>-6.9443000000000005E-2</v>
      </c>
      <c r="D37" s="1">
        <v>1321808</v>
      </c>
    </row>
    <row r="38" spans="1:4">
      <c r="A38" t="s">
        <v>0</v>
      </c>
      <c r="B38">
        <v>1.7075E-2</v>
      </c>
      <c r="C38">
        <v>8.9538999999999994E-2</v>
      </c>
      <c r="D38">
        <v>0.86628700000000003</v>
      </c>
    </row>
    <row r="39" spans="1:4">
      <c r="A39" t="s">
        <v>0</v>
      </c>
      <c r="B39">
        <v>2.6764E-2</v>
      </c>
      <c r="C39">
        <v>7.2311E-2</v>
      </c>
      <c r="D39">
        <v>0.82063299999999995</v>
      </c>
    </row>
    <row r="40" spans="1:4">
      <c r="A40" t="s">
        <v>0</v>
      </c>
      <c r="B40">
        <v>-1.4557E-2</v>
      </c>
      <c r="C40">
        <v>0.12445100000000001</v>
      </c>
      <c r="D40">
        <v>0.81317099999999998</v>
      </c>
    </row>
    <row r="41" spans="1:4">
      <c r="A41" t="s">
        <v>0</v>
      </c>
      <c r="B41">
        <v>1.1703E-2</v>
      </c>
      <c r="C41">
        <v>0.18945300000000001</v>
      </c>
      <c r="D41" s="1">
        <v>1057175</v>
      </c>
    </row>
    <row r="42" spans="1:4">
      <c r="A42" t="s">
        <v>0</v>
      </c>
      <c r="B42">
        <v>2.2598E-2</v>
      </c>
      <c r="C42">
        <v>0.15567</v>
      </c>
      <c r="D42" s="1">
        <v>1107315</v>
      </c>
    </row>
    <row r="43" spans="1:4">
      <c r="A43" t="s">
        <v>0</v>
      </c>
      <c r="B43">
        <v>5.7922000000000001E-2</v>
      </c>
      <c r="C43">
        <v>2.1301E-2</v>
      </c>
      <c r="D43" s="1">
        <v>1229187</v>
      </c>
    </row>
    <row r="44" spans="1:4">
      <c r="A44" t="s">
        <v>0</v>
      </c>
      <c r="B44">
        <v>3.0655000000000002E-2</v>
      </c>
      <c r="C44">
        <v>4.8842999999999998E-2</v>
      </c>
      <c r="D44" s="1">
        <v>1012115</v>
      </c>
    </row>
    <row r="45" spans="1:4">
      <c r="A45" t="s">
        <v>0</v>
      </c>
      <c r="B45">
        <v>-4.0725999999999998E-2</v>
      </c>
      <c r="C45">
        <v>9.4666E-2</v>
      </c>
      <c r="D45">
        <v>0.78176900000000005</v>
      </c>
    </row>
    <row r="46" spans="1:4">
      <c r="A46" t="s">
        <v>0</v>
      </c>
      <c r="B46">
        <v>3.8254000000000003E-2</v>
      </c>
      <c r="C46">
        <v>0.19384799999999999</v>
      </c>
      <c r="D46">
        <v>0.81521600000000005</v>
      </c>
    </row>
    <row r="47" spans="1:4">
      <c r="A47" t="s">
        <v>0</v>
      </c>
      <c r="B47">
        <v>4.3686000000000003E-2</v>
      </c>
      <c r="C47">
        <v>0.17929100000000001</v>
      </c>
      <c r="D47" s="1">
        <v>1132950</v>
      </c>
    </row>
    <row r="48" spans="1:4">
      <c r="A48" t="s">
        <v>0</v>
      </c>
      <c r="B48">
        <v>1.9799999999999999E-4</v>
      </c>
      <c r="C48">
        <v>0.174286</v>
      </c>
      <c r="D48" s="1">
        <v>1141342</v>
      </c>
    </row>
    <row r="49" spans="1:4">
      <c r="A49" t="s">
        <v>0</v>
      </c>
      <c r="B49">
        <v>-3.3966000000000003E-2</v>
      </c>
      <c r="C49">
        <v>-4.4754000000000002E-2</v>
      </c>
      <c r="D49" s="1">
        <v>1170151</v>
      </c>
    </row>
    <row r="50" spans="1:4">
      <c r="A50" t="s">
        <v>0</v>
      </c>
      <c r="B50">
        <v>-2.0278999999999998E-2</v>
      </c>
      <c r="C50">
        <v>6.8050000000000003E-3</v>
      </c>
      <c r="D50">
        <v>0.96389800000000003</v>
      </c>
    </row>
    <row r="51" spans="1:4">
      <c r="A51" t="s">
        <v>0</v>
      </c>
      <c r="B51">
        <v>-1.4343E-2</v>
      </c>
      <c r="C51">
        <v>7.1121000000000004E-2</v>
      </c>
      <c r="D51">
        <v>0.73831199999999997</v>
      </c>
    </row>
    <row r="52" spans="1:4">
      <c r="A52" t="s">
        <v>0</v>
      </c>
      <c r="B52">
        <v>-4.4707999999999998E-2</v>
      </c>
      <c r="C52">
        <v>0.11787400000000001</v>
      </c>
      <c r="D52">
        <v>0.76953099999999997</v>
      </c>
    </row>
    <row r="53" spans="1:4">
      <c r="A53" t="s">
        <v>0</v>
      </c>
      <c r="B53">
        <v>1.6739E-2</v>
      </c>
      <c r="C53">
        <v>0.187302</v>
      </c>
      <c r="D53" s="1">
        <v>1122940</v>
      </c>
    </row>
    <row r="54" spans="1:4">
      <c r="A54" t="s">
        <v>0</v>
      </c>
      <c r="B54">
        <v>8.0672999999999995E-2</v>
      </c>
      <c r="C54">
        <v>0.12202499999999999</v>
      </c>
      <c r="D54" s="1">
        <v>1187286</v>
      </c>
    </row>
    <row r="55" spans="1:4">
      <c r="A55" t="s">
        <v>0</v>
      </c>
      <c r="B55">
        <v>2.8534E-2</v>
      </c>
      <c r="C55">
        <v>8.8120000000000004E-2</v>
      </c>
      <c r="D55" s="1">
        <v>1023529</v>
      </c>
    </row>
    <row r="56" spans="1:4">
      <c r="A56" t="s">
        <v>0</v>
      </c>
      <c r="B56">
        <v>4.1732999999999999E-2</v>
      </c>
      <c r="C56">
        <v>3.6651999999999997E-2</v>
      </c>
      <c r="D56">
        <v>0.99621599999999999</v>
      </c>
    </row>
    <row r="57" spans="1:4">
      <c r="A57" t="s">
        <v>0</v>
      </c>
      <c r="B57">
        <v>-9.0790000000000003E-3</v>
      </c>
      <c r="C57">
        <v>9.758E-2</v>
      </c>
      <c r="D57">
        <v>0.75433300000000003</v>
      </c>
    </row>
    <row r="58" spans="1:4">
      <c r="A58" t="s">
        <v>0</v>
      </c>
      <c r="B58">
        <v>1.7257999999999999E-2</v>
      </c>
      <c r="C58">
        <v>0.11453199999999999</v>
      </c>
      <c r="D58">
        <v>0.76385499999999995</v>
      </c>
    </row>
    <row r="59" spans="1:4">
      <c r="A59" t="s">
        <v>1</v>
      </c>
      <c r="B59">
        <v>-0.20437</v>
      </c>
      <c r="C59">
        <v>0.40307900000000002</v>
      </c>
      <c r="D59">
        <v>-3.1089999999999998E-3</v>
      </c>
    </row>
    <row r="60" spans="1:4">
      <c r="A60" t="s">
        <v>1</v>
      </c>
      <c r="B60">
        <v>-0.214699</v>
      </c>
      <c r="C60">
        <v>0.20438899999999999</v>
      </c>
      <c r="D60">
        <v>5.1332000000000003E-2</v>
      </c>
    </row>
    <row r="61" spans="1:4">
      <c r="A61" t="s">
        <v>1</v>
      </c>
      <c r="B61">
        <v>-0.177007</v>
      </c>
      <c r="C61">
        <v>6.9262000000000004E-2</v>
      </c>
      <c r="D61">
        <v>-4.6043000000000001E-2</v>
      </c>
    </row>
    <row r="62" spans="1:4">
      <c r="A62" t="s">
        <v>1</v>
      </c>
      <c r="B62">
        <v>-0.11336</v>
      </c>
      <c r="C62">
        <v>-9.5536999999999997E-2</v>
      </c>
      <c r="D62">
        <v>-2.0424999999999999E-2</v>
      </c>
    </row>
    <row r="63" spans="1:4">
      <c r="A63" t="s">
        <v>1</v>
      </c>
      <c r="B63">
        <v>-2.6734999999999998E-2</v>
      </c>
      <c r="C63">
        <v>-8.1833000000000003E-2</v>
      </c>
      <c r="D63">
        <v>-2.5722999999999999E-2</v>
      </c>
    </row>
    <row r="64" spans="1:4">
      <c r="A64" t="s">
        <v>1</v>
      </c>
      <c r="B64">
        <v>-0.22753000000000001</v>
      </c>
      <c r="C64">
        <v>-0.14114599999999999</v>
      </c>
      <c r="D64">
        <v>-6.8634000000000001E-2</v>
      </c>
    </row>
    <row r="65" spans="1:4">
      <c r="A65" t="s">
        <v>1</v>
      </c>
      <c r="B65">
        <v>-0.295929</v>
      </c>
      <c r="C65">
        <v>0.10348400000000001</v>
      </c>
      <c r="D65">
        <v>1.7017000000000001E-2</v>
      </c>
    </row>
    <row r="66" spans="1:4">
      <c r="A66" t="s">
        <v>1</v>
      </c>
      <c r="B66">
        <v>-0.27226499999999998</v>
      </c>
      <c r="C66">
        <v>0.18848699999999999</v>
      </c>
      <c r="D66">
        <v>2.0278999999999998E-2</v>
      </c>
    </row>
    <row r="67" spans="1:4">
      <c r="A67" t="s">
        <v>1</v>
      </c>
      <c r="B67">
        <v>-0.13461899999999999</v>
      </c>
      <c r="C67">
        <v>0.19154399999999999</v>
      </c>
      <c r="D67">
        <v>5.9922000000000003E-2</v>
      </c>
    </row>
    <row r="68" spans="1:4">
      <c r="A68" t="s">
        <v>1</v>
      </c>
      <c r="B68">
        <v>0.15132899999999999</v>
      </c>
      <c r="C68">
        <v>2.6467000000000001E-2</v>
      </c>
      <c r="D68">
        <v>8.4581000000000003E-2</v>
      </c>
    </row>
    <row r="69" spans="1:4">
      <c r="A69" t="s">
        <v>1</v>
      </c>
      <c r="B69">
        <v>-3.2957E-2</v>
      </c>
      <c r="C69">
        <v>3.9535000000000001E-2</v>
      </c>
      <c r="D69">
        <v>0.17005799999999999</v>
      </c>
    </row>
    <row r="70" spans="1:4">
      <c r="A70" t="s">
        <v>1</v>
      </c>
      <c r="B70">
        <v>2.8955999999999999E-2</v>
      </c>
      <c r="C70">
        <v>0.116024</v>
      </c>
      <c r="D70">
        <v>0.2097</v>
      </c>
    </row>
    <row r="71" spans="1:4">
      <c r="A71" t="s">
        <v>1</v>
      </c>
      <c r="B71">
        <v>0.38786399999999999</v>
      </c>
      <c r="C71">
        <v>0.263214</v>
      </c>
      <c r="D71">
        <v>0.107278</v>
      </c>
    </row>
    <row r="72" spans="1:4">
      <c r="A72" t="s">
        <v>1</v>
      </c>
      <c r="B72">
        <v>-0.181282</v>
      </c>
      <c r="C72">
        <v>-0.132748</v>
      </c>
      <c r="D72">
        <v>-0.11673500000000001</v>
      </c>
    </row>
    <row r="73" spans="1:4">
      <c r="A73" t="s">
        <v>1</v>
      </c>
      <c r="B73">
        <v>-7.3202000000000003E-2</v>
      </c>
      <c r="C73">
        <v>8.931E-2</v>
      </c>
      <c r="D73">
        <v>-6.3093999999999997E-2</v>
      </c>
    </row>
    <row r="74" spans="1:4">
      <c r="A74" t="s">
        <v>1</v>
      </c>
      <c r="B74">
        <v>-1.3148E-2</v>
      </c>
      <c r="C74">
        <v>-0.106252</v>
      </c>
      <c r="D74">
        <v>1.9192000000000001E-2</v>
      </c>
    </row>
    <row r="75" spans="1:4">
      <c r="A75" t="s">
        <v>1</v>
      </c>
      <c r="B75">
        <v>-8.5843000000000003E-2</v>
      </c>
      <c r="C75">
        <v>-1.4903E-2</v>
      </c>
      <c r="D75">
        <v>-0.131602</v>
      </c>
    </row>
    <row r="76" spans="1:4">
      <c r="A76" t="s">
        <v>1</v>
      </c>
      <c r="B76">
        <v>-0.60059200000000001</v>
      </c>
      <c r="C76">
        <v>-8.5564000000000001E-2</v>
      </c>
      <c r="D76">
        <v>-0.222804</v>
      </c>
    </row>
    <row r="77" spans="1:4">
      <c r="A77" t="s">
        <v>1</v>
      </c>
      <c r="B77">
        <v>6.6744999999999999E-2</v>
      </c>
      <c r="C77">
        <v>-0.44353700000000001</v>
      </c>
      <c r="D77">
        <v>-0.239763</v>
      </c>
    </row>
    <row r="78" spans="1:4">
      <c r="A78" t="s">
        <v>1</v>
      </c>
      <c r="B78">
        <v>9.4540000000000006E-3</v>
      </c>
      <c r="C78">
        <v>0.13911599999999999</v>
      </c>
      <c r="D78">
        <v>-0.109018</v>
      </c>
    </row>
    <row r="79" spans="1:4">
      <c r="A79" t="s">
        <v>1</v>
      </c>
      <c r="B79">
        <v>0.178707</v>
      </c>
      <c r="C79">
        <v>-3.5348999999999998E-2</v>
      </c>
      <c r="D79">
        <v>-5.2335E-2</v>
      </c>
    </row>
    <row r="80" spans="1:4">
      <c r="A80" t="s">
        <v>1</v>
      </c>
      <c r="B80">
        <v>0.10584</v>
      </c>
      <c r="C80">
        <v>7.4472999999999998E-2</v>
      </c>
      <c r="D80">
        <v>0.206509</v>
      </c>
    </row>
    <row r="81" spans="1:4">
      <c r="A81" t="s">
        <v>1</v>
      </c>
      <c r="B81">
        <v>-9.3340000000000006E-2</v>
      </c>
      <c r="C81">
        <v>-5.2798999999999999E-2</v>
      </c>
      <c r="D81">
        <v>0.23094500000000001</v>
      </c>
    </row>
    <row r="82" spans="1:4">
      <c r="A82" t="s">
        <v>1</v>
      </c>
      <c r="B82">
        <v>-0.86797500000000005</v>
      </c>
      <c r="C82">
        <v>-4.0356000000000003E-2</v>
      </c>
      <c r="D82">
        <v>1.452E-2</v>
      </c>
    </row>
    <row r="83" spans="1:4">
      <c r="A83" t="s">
        <v>1</v>
      </c>
      <c r="B83">
        <v>-7.6370999999999994E-2</v>
      </c>
      <c r="C83">
        <v>4.3957000000000003E-2</v>
      </c>
      <c r="D83">
        <v>0.28768700000000003</v>
      </c>
    </row>
    <row r="84" spans="1:4">
      <c r="A84" t="s">
        <v>1</v>
      </c>
      <c r="B84">
        <v>-0.32589699999999999</v>
      </c>
      <c r="C84">
        <v>4.5051000000000001E-2</v>
      </c>
      <c r="D84">
        <v>4.1380000000000002E-3</v>
      </c>
    </row>
    <row r="85" spans="1:4">
      <c r="A85" t="s">
        <v>1</v>
      </c>
      <c r="B85">
        <v>-0.16176699999999999</v>
      </c>
      <c r="C85">
        <v>9.7902000000000003E-2</v>
      </c>
      <c r="D85">
        <v>-8.4524000000000002E-2</v>
      </c>
    </row>
    <row r="86" spans="1:4">
      <c r="A86" t="s">
        <v>1</v>
      </c>
      <c r="B86">
        <v>-3.3052999999999999E-2</v>
      </c>
      <c r="C86">
        <v>1.2602E-2</v>
      </c>
      <c r="D86">
        <v>-0.19573399999999999</v>
      </c>
    </row>
    <row r="87" spans="1:4">
      <c r="A87" t="s">
        <v>1</v>
      </c>
      <c r="B87">
        <v>0.15806700000000001</v>
      </c>
      <c r="C87">
        <v>0.30372300000000002</v>
      </c>
      <c r="D87">
        <v>-6.1802000000000003E-2</v>
      </c>
    </row>
    <row r="88" spans="1:4">
      <c r="A88" t="s">
        <v>1</v>
      </c>
      <c r="B88">
        <v>-0.75445799999999996</v>
      </c>
      <c r="C88">
        <v>-0.113022</v>
      </c>
      <c r="D88">
        <v>-0.237868</v>
      </c>
    </row>
    <row r="89" spans="1:4">
      <c r="A89" t="s">
        <v>1</v>
      </c>
      <c r="B89">
        <v>4.3886000000000001E-2</v>
      </c>
      <c r="C89">
        <v>-0.20332900000000001</v>
      </c>
      <c r="D89">
        <v>-0.26960099999999998</v>
      </c>
    </row>
    <row r="90" spans="1:4">
      <c r="A90" t="s">
        <v>1</v>
      </c>
      <c r="B90">
        <v>0.157217</v>
      </c>
      <c r="C90">
        <v>0.18797800000000001</v>
      </c>
      <c r="D90">
        <v>4.6162000000000002E-2</v>
      </c>
    </row>
    <row r="91" spans="1:4">
      <c r="A91" t="s">
        <v>1</v>
      </c>
      <c r="B91">
        <v>6.1075999999999998E-2</v>
      </c>
      <c r="C91">
        <v>0.10534200000000001</v>
      </c>
      <c r="D91">
        <v>0.19580700000000001</v>
      </c>
    </row>
    <row r="92" spans="1:4">
      <c r="A92" t="s">
        <v>1</v>
      </c>
      <c r="B92">
        <v>0.12729199999999999</v>
      </c>
      <c r="C92">
        <v>0.17118800000000001</v>
      </c>
      <c r="D92">
        <v>0.22688900000000001</v>
      </c>
    </row>
    <row r="93" spans="1:4">
      <c r="A93" t="s">
        <v>1</v>
      </c>
      <c r="B93">
        <v>0.136293</v>
      </c>
      <c r="C93">
        <v>0.29549700000000001</v>
      </c>
      <c r="D93">
        <v>0.191661</v>
      </c>
    </row>
    <row r="94" spans="1:4">
      <c r="A94" t="s">
        <v>1</v>
      </c>
      <c r="B94">
        <v>-0.159523</v>
      </c>
      <c r="C94">
        <v>-0.41742000000000001</v>
      </c>
      <c r="D94">
        <v>8.9552000000000007E-2</v>
      </c>
    </row>
    <row r="95" spans="1:4">
      <c r="A95" t="s">
        <v>1</v>
      </c>
      <c r="B95">
        <v>-5.6321999999999997E-2</v>
      </c>
      <c r="C95">
        <v>-6.4657999999999993E-2</v>
      </c>
      <c r="D95">
        <v>0.107962</v>
      </c>
    </row>
    <row r="96" spans="1:4">
      <c r="A96" t="s">
        <v>1</v>
      </c>
      <c r="B96">
        <v>-0.35099000000000002</v>
      </c>
      <c r="C96">
        <v>0.33612900000000001</v>
      </c>
      <c r="D96">
        <v>-0.17754900000000001</v>
      </c>
    </row>
    <row r="97" spans="1:4">
      <c r="A97" t="s">
        <v>1</v>
      </c>
      <c r="B97">
        <v>-3.5659000000000003E-2</v>
      </c>
      <c r="C97">
        <v>0.145591</v>
      </c>
      <c r="D97">
        <v>-6.7324999999999996E-2</v>
      </c>
    </row>
    <row r="98" spans="1:4">
      <c r="A98" t="s">
        <v>1</v>
      </c>
      <c r="B98">
        <v>-1.1900000000000001E-3</v>
      </c>
      <c r="C98">
        <v>-9.5853999999999995E-2</v>
      </c>
      <c r="D98">
        <v>-0.19898099999999999</v>
      </c>
    </row>
    <row r="99" spans="1:4">
      <c r="A99" t="s">
        <v>1</v>
      </c>
      <c r="B99">
        <v>-0.172768</v>
      </c>
      <c r="C99">
        <v>0.21474199999999999</v>
      </c>
      <c r="D99">
        <v>-0.17538100000000001</v>
      </c>
    </row>
    <row r="100" spans="1:4">
      <c r="A100" t="s">
        <v>1</v>
      </c>
      <c r="B100">
        <v>-0.32469999999999999</v>
      </c>
      <c r="C100">
        <v>0.37745200000000001</v>
      </c>
      <c r="D100">
        <v>-0.27484199999999998</v>
      </c>
    </row>
    <row r="101" spans="1:4">
      <c r="A101" t="s">
        <v>1</v>
      </c>
      <c r="B101">
        <v>-0.32943800000000001</v>
      </c>
      <c r="C101">
        <v>-0.15620800000000001</v>
      </c>
      <c r="D101">
        <v>-0.380994</v>
      </c>
    </row>
    <row r="102" spans="1:4">
      <c r="A102" t="s">
        <v>1</v>
      </c>
      <c r="B102">
        <v>7.7621999999999997E-2</v>
      </c>
      <c r="C102">
        <v>0.21349799999999999</v>
      </c>
      <c r="D102">
        <v>-4.2636E-2</v>
      </c>
    </row>
    <row r="103" spans="1:4">
      <c r="A103" t="s">
        <v>1</v>
      </c>
      <c r="B103">
        <v>0.22728100000000001</v>
      </c>
      <c r="C103">
        <v>-6.0642000000000001E-2</v>
      </c>
      <c r="D103">
        <v>0.22789300000000001</v>
      </c>
    </row>
    <row r="104" spans="1:4">
      <c r="A104" t="s">
        <v>1</v>
      </c>
      <c r="B104">
        <v>-7.9938999999999996E-2</v>
      </c>
      <c r="C104">
        <v>-8.1599999999999999E-4</v>
      </c>
      <c r="D104">
        <v>0.14862400000000001</v>
      </c>
    </row>
    <row r="105" spans="1:4">
      <c r="A105" t="s">
        <v>1</v>
      </c>
      <c r="B105">
        <v>-4.3922000000000003E-2</v>
      </c>
      <c r="C105">
        <v>6.2988000000000002E-2</v>
      </c>
      <c r="D105">
        <v>0.22675000000000001</v>
      </c>
    </row>
    <row r="106" spans="1:4">
      <c r="A106" t="s">
        <v>1</v>
      </c>
      <c r="B106">
        <v>-1.528E-2</v>
      </c>
      <c r="C106">
        <v>2.3650000000000001E-2</v>
      </c>
      <c r="D106">
        <v>0.250274</v>
      </c>
    </row>
    <row r="107" spans="1:4">
      <c r="A107" t="s">
        <v>1</v>
      </c>
      <c r="B107">
        <v>-4.2126999999999998E-2</v>
      </c>
      <c r="C107">
        <v>-0.37075599999999997</v>
      </c>
      <c r="D107">
        <v>0.13455400000000001</v>
      </c>
    </row>
    <row r="108" spans="1:4">
      <c r="A108" t="s">
        <v>1</v>
      </c>
      <c r="B108">
        <v>4.8460999999999997E-2</v>
      </c>
      <c r="C108">
        <v>0.25718000000000002</v>
      </c>
      <c r="D108">
        <v>2.5821E-2</v>
      </c>
    </row>
    <row r="109" spans="1:4">
      <c r="A109" t="s">
        <v>1</v>
      </c>
      <c r="B109">
        <v>0.303232</v>
      </c>
      <c r="C109">
        <v>0.113438</v>
      </c>
      <c r="D109">
        <v>9.0048000000000003E-2</v>
      </c>
    </row>
    <row r="110" spans="1:4">
      <c r="A110" t="s">
        <v>1</v>
      </c>
      <c r="B110">
        <v>8.5196999999999995E-2</v>
      </c>
      <c r="C110">
        <v>-7.9797000000000007E-2</v>
      </c>
      <c r="D110">
        <v>2.4601999999999999E-2</v>
      </c>
    </row>
    <row r="111" spans="1:4">
      <c r="A111" t="s">
        <v>1</v>
      </c>
      <c r="B111">
        <v>-0.32745000000000002</v>
      </c>
      <c r="C111">
        <v>-5.4991999999999999E-2</v>
      </c>
      <c r="D111">
        <v>-0.13281200000000001</v>
      </c>
    </row>
    <row r="112" spans="1:4">
      <c r="A112" t="s">
        <v>1</v>
      </c>
      <c r="B112">
        <v>0.47371999999999997</v>
      </c>
      <c r="C112">
        <v>0.48295100000000002</v>
      </c>
      <c r="D112">
        <v>-6.4763000000000001E-2</v>
      </c>
    </row>
    <row r="113" spans="1:4">
      <c r="A113" t="s">
        <v>1</v>
      </c>
      <c r="B113">
        <v>-0.100434</v>
      </c>
      <c r="C113">
        <v>0.24217</v>
      </c>
      <c r="D113">
        <v>-0.29298000000000002</v>
      </c>
    </row>
    <row r="114" spans="1:4">
      <c r="A114" t="s">
        <v>1</v>
      </c>
      <c r="B114">
        <v>-3.3672000000000001E-2</v>
      </c>
      <c r="C114">
        <v>0.49542000000000003</v>
      </c>
      <c r="D114">
        <v>8.1515000000000004E-2</v>
      </c>
    </row>
    <row r="115" spans="1:4">
      <c r="A115" t="s">
        <v>1</v>
      </c>
      <c r="B115">
        <v>-0.11390599999999999</v>
      </c>
      <c r="C115">
        <v>0.240541</v>
      </c>
      <c r="D115">
        <v>0.192579</v>
      </c>
    </row>
    <row r="116" spans="1:4">
      <c r="A116" t="s">
        <v>2</v>
      </c>
      <c r="B116" s="1">
        <v>303807220</v>
      </c>
      <c r="C116" s="1">
        <v>-265073212</v>
      </c>
      <c r="D116" s="1">
        <v>-749295715</v>
      </c>
    </row>
    <row r="117" spans="1:4">
      <c r="A117" t="s">
        <v>2</v>
      </c>
      <c r="B117" s="1">
        <v>303281616</v>
      </c>
      <c r="C117" s="1">
        <v>-263501648</v>
      </c>
      <c r="D117" s="1">
        <v>-751152100</v>
      </c>
    </row>
    <row r="118" spans="1:4">
      <c r="A118" t="s">
        <v>2</v>
      </c>
      <c r="B118" s="1">
        <v>305384094</v>
      </c>
      <c r="C118" s="1">
        <v>-264200134</v>
      </c>
      <c r="D118" s="1">
        <v>-751489624</v>
      </c>
    </row>
    <row r="119" spans="1:4">
      <c r="A119" t="s">
        <v>2</v>
      </c>
      <c r="B119" s="1">
        <v>303456787</v>
      </c>
      <c r="C119" s="1">
        <v>-264374756</v>
      </c>
      <c r="D119" s="1">
        <v>-750308289</v>
      </c>
    </row>
    <row r="120" spans="1:4">
      <c r="A120" t="s">
        <v>2</v>
      </c>
      <c r="B120" s="1">
        <v>303807220</v>
      </c>
      <c r="C120" s="1">
        <v>-263327026</v>
      </c>
      <c r="D120" s="1">
        <v>-751320862</v>
      </c>
    </row>
    <row r="121" spans="1:4">
      <c r="A121" t="s">
        <v>2</v>
      </c>
      <c r="B121" s="1">
        <v>303281616</v>
      </c>
      <c r="C121" s="1">
        <v>-260707703</v>
      </c>
      <c r="D121" s="1">
        <v>-750477051</v>
      </c>
    </row>
    <row r="122" spans="1:4">
      <c r="A122" t="s">
        <v>2</v>
      </c>
      <c r="B122" s="1">
        <v>303456787</v>
      </c>
      <c r="C122" s="1">
        <v>-260533081</v>
      </c>
      <c r="D122" s="1">
        <v>-750308289</v>
      </c>
    </row>
    <row r="123" spans="1:4">
      <c r="A123" t="s">
        <v>2</v>
      </c>
      <c r="B123" s="1">
        <v>302931213</v>
      </c>
      <c r="C123" s="1">
        <v>-260707703</v>
      </c>
      <c r="D123" s="1">
        <v>-750814575</v>
      </c>
    </row>
    <row r="124" spans="1:4">
      <c r="A124" t="s">
        <v>2</v>
      </c>
      <c r="B124" s="1">
        <v>302580780</v>
      </c>
      <c r="C124" s="1">
        <v>-259310760</v>
      </c>
      <c r="D124" s="1">
        <v>-751152100</v>
      </c>
    </row>
    <row r="125" spans="1:4">
      <c r="A125" t="s">
        <v>2</v>
      </c>
      <c r="B125" s="1">
        <v>304858459</v>
      </c>
      <c r="C125" s="1">
        <v>-261231567</v>
      </c>
      <c r="D125" s="1">
        <v>-750645813</v>
      </c>
    </row>
    <row r="126" spans="1:4">
      <c r="A126" t="s">
        <v>2</v>
      </c>
      <c r="B126" s="1">
        <v>303982422</v>
      </c>
      <c r="C126" s="1">
        <v>-262104675</v>
      </c>
      <c r="D126" s="1">
        <v>-752502197</v>
      </c>
    </row>
    <row r="127" spans="1:4">
      <c r="A127" t="s">
        <v>2</v>
      </c>
      <c r="B127" s="1">
        <v>302755981</v>
      </c>
      <c r="C127" s="1">
        <v>-260533081</v>
      </c>
      <c r="D127" s="1">
        <v>-751658386</v>
      </c>
    </row>
    <row r="128" spans="1:4">
      <c r="A128" t="s">
        <v>2</v>
      </c>
      <c r="B128" s="1">
        <v>303106384</v>
      </c>
      <c r="C128" s="1">
        <v>-263327026</v>
      </c>
      <c r="D128" s="1">
        <v>-752670898</v>
      </c>
    </row>
    <row r="129" spans="1:4">
      <c r="A129" t="s">
        <v>2</v>
      </c>
      <c r="B129" s="1">
        <v>302230347</v>
      </c>
      <c r="C129" s="1">
        <v>-263501648</v>
      </c>
      <c r="D129" s="1">
        <v>-754189758</v>
      </c>
    </row>
    <row r="130" spans="1:4">
      <c r="A130" t="s">
        <v>2</v>
      </c>
      <c r="B130" s="1">
        <v>302755981</v>
      </c>
      <c r="C130" s="1">
        <v>-261580811</v>
      </c>
      <c r="D130" s="1">
        <v>-753345947</v>
      </c>
    </row>
    <row r="131" spans="1:4">
      <c r="A131" t="s">
        <v>2</v>
      </c>
      <c r="B131" s="1">
        <v>302055176</v>
      </c>
      <c r="C131" s="1">
        <v>-261580811</v>
      </c>
      <c r="D131" s="1">
        <v>-753008423</v>
      </c>
    </row>
    <row r="132" spans="1:4">
      <c r="A132" t="s">
        <v>2</v>
      </c>
      <c r="B132" s="1">
        <v>302580780</v>
      </c>
      <c r="C132" s="1">
        <v>-264200134</v>
      </c>
      <c r="D132" s="1">
        <v>-753852234</v>
      </c>
    </row>
    <row r="133" spans="1:4">
      <c r="A133" t="s">
        <v>2</v>
      </c>
      <c r="B133" s="1">
        <v>301879944</v>
      </c>
      <c r="C133" s="1">
        <v>-262803162</v>
      </c>
      <c r="D133" s="1">
        <v>-754527283</v>
      </c>
    </row>
    <row r="134" spans="1:4">
      <c r="A134" t="s">
        <v>2</v>
      </c>
      <c r="B134" s="1">
        <v>301179138</v>
      </c>
      <c r="C134" s="1">
        <v>-264200134</v>
      </c>
      <c r="D134" s="1">
        <v>-753514709</v>
      </c>
    </row>
    <row r="135" spans="1:4">
      <c r="A135" t="s">
        <v>2</v>
      </c>
      <c r="B135" s="1">
        <v>300478302</v>
      </c>
      <c r="C135" s="1">
        <v>-264898590</v>
      </c>
      <c r="D135" s="1">
        <v>-753514709</v>
      </c>
    </row>
    <row r="136" spans="1:4">
      <c r="A136" t="s">
        <v>2</v>
      </c>
      <c r="B136" s="1">
        <v>301003906</v>
      </c>
      <c r="C136" s="1">
        <v>-262977783</v>
      </c>
      <c r="D136" s="1">
        <v>-753683472</v>
      </c>
    </row>
    <row r="137" spans="1:4">
      <c r="A137" t="s">
        <v>2</v>
      </c>
      <c r="B137" s="1">
        <v>300653503</v>
      </c>
      <c r="C137" s="1">
        <v>-264374756</v>
      </c>
      <c r="D137" s="1">
        <v>-751995911</v>
      </c>
    </row>
    <row r="138" spans="1:4">
      <c r="A138" t="s">
        <v>2</v>
      </c>
      <c r="B138" s="1">
        <v>300127899</v>
      </c>
      <c r="C138" s="1">
        <v>-264898590</v>
      </c>
      <c r="D138" s="1">
        <v>-752502197</v>
      </c>
    </row>
    <row r="139" spans="1:4">
      <c r="A139" t="s">
        <v>2</v>
      </c>
      <c r="B139" s="1">
        <v>301179138</v>
      </c>
      <c r="C139" s="1">
        <v>-264200134</v>
      </c>
      <c r="D139" s="1">
        <v>-752164673</v>
      </c>
    </row>
    <row r="140" spans="1:4">
      <c r="A140" t="s">
        <v>2</v>
      </c>
      <c r="B140" s="1">
        <v>301704742</v>
      </c>
      <c r="C140" s="1">
        <v>-264025513</v>
      </c>
      <c r="D140" s="1">
        <v>-750645813</v>
      </c>
    </row>
    <row r="141" spans="1:4">
      <c r="A141" t="s">
        <v>2</v>
      </c>
      <c r="B141" s="1">
        <v>302230347</v>
      </c>
      <c r="C141" s="1">
        <v>-263501648</v>
      </c>
      <c r="D141" s="1">
        <v>-750139526</v>
      </c>
    </row>
    <row r="142" spans="1:4">
      <c r="A142" t="s">
        <v>2</v>
      </c>
      <c r="B142" s="1">
        <v>299777466</v>
      </c>
      <c r="C142" s="1">
        <v>-263501648</v>
      </c>
      <c r="D142" s="1">
        <v>-749802002</v>
      </c>
    </row>
    <row r="143" spans="1:4">
      <c r="A143" t="s">
        <v>2</v>
      </c>
      <c r="B143" s="1">
        <v>298901459</v>
      </c>
      <c r="C143" s="1">
        <v>-265073212</v>
      </c>
      <c r="D143" s="1">
        <v>-749295715</v>
      </c>
    </row>
    <row r="144" spans="1:4">
      <c r="A144" t="s">
        <v>2</v>
      </c>
      <c r="B144" s="1">
        <v>298901459</v>
      </c>
      <c r="C144" s="1">
        <v>-264025513</v>
      </c>
      <c r="D144" s="1">
        <v>-750308289</v>
      </c>
    </row>
    <row r="145" spans="1:4">
      <c r="A145" t="s">
        <v>2</v>
      </c>
      <c r="B145" s="1">
        <v>297675018</v>
      </c>
      <c r="C145" s="1">
        <v>-263501648</v>
      </c>
      <c r="D145" s="1">
        <v>-749464478</v>
      </c>
    </row>
    <row r="146" spans="1:4">
      <c r="A146" t="s">
        <v>2</v>
      </c>
      <c r="B146" s="1">
        <v>298200623</v>
      </c>
      <c r="C146" s="1">
        <v>-263676270</v>
      </c>
      <c r="D146" s="1">
        <v>-746595581</v>
      </c>
    </row>
    <row r="147" spans="1:4">
      <c r="A147" t="s">
        <v>2</v>
      </c>
      <c r="B147" s="1">
        <v>297675018</v>
      </c>
      <c r="C147" s="1">
        <v>-265946320</v>
      </c>
      <c r="D147" s="1">
        <v>-747439331</v>
      </c>
    </row>
    <row r="148" spans="1:4">
      <c r="A148" t="s">
        <v>2</v>
      </c>
      <c r="B148" s="1">
        <v>298025421</v>
      </c>
      <c r="C148" s="1">
        <v>-263501648</v>
      </c>
      <c r="D148" s="1">
        <v>-746764282</v>
      </c>
    </row>
    <row r="149" spans="1:4">
      <c r="A149" t="s">
        <v>2</v>
      </c>
      <c r="B149" s="1">
        <v>298200623</v>
      </c>
      <c r="C149" s="1">
        <v>-265422455</v>
      </c>
      <c r="D149" s="1">
        <v>-746258057</v>
      </c>
    </row>
    <row r="150" spans="1:4">
      <c r="A150" t="s">
        <v>2</v>
      </c>
      <c r="B150" s="1">
        <v>298726257</v>
      </c>
      <c r="C150" s="1">
        <v>-266295563</v>
      </c>
      <c r="D150" s="1">
        <v>-747439331</v>
      </c>
    </row>
    <row r="151" spans="1:4">
      <c r="A151" t="s">
        <v>2</v>
      </c>
      <c r="B151" s="1">
        <v>299427063</v>
      </c>
      <c r="C151" s="1">
        <v>-264898590</v>
      </c>
      <c r="D151" s="1">
        <v>-745751770</v>
      </c>
    </row>
    <row r="152" spans="1:4">
      <c r="A152" t="s">
        <v>2</v>
      </c>
      <c r="B152" s="1">
        <v>300127899</v>
      </c>
      <c r="C152" s="1">
        <v>-266644775</v>
      </c>
      <c r="D152" s="1">
        <v>-745414246</v>
      </c>
    </row>
    <row r="153" spans="1:4">
      <c r="A153" t="s">
        <v>2</v>
      </c>
      <c r="B153" s="1">
        <v>298901459</v>
      </c>
      <c r="C153" s="1">
        <v>-267168640</v>
      </c>
      <c r="D153" s="1">
        <v>-747608154</v>
      </c>
    </row>
    <row r="154" spans="1:4">
      <c r="A154" t="s">
        <v>2</v>
      </c>
      <c r="B154" s="1">
        <v>300653503</v>
      </c>
      <c r="C154" s="1">
        <v>-266120941</v>
      </c>
      <c r="D154" s="1">
        <v>-745245483</v>
      </c>
    </row>
    <row r="155" spans="1:4">
      <c r="A155" t="s">
        <v>2</v>
      </c>
      <c r="B155" s="1">
        <v>299777466</v>
      </c>
      <c r="C155" s="1">
        <v>-265946320</v>
      </c>
      <c r="D155" s="1">
        <v>-746764282</v>
      </c>
    </row>
    <row r="156" spans="1:4">
      <c r="A156" t="s">
        <v>2</v>
      </c>
      <c r="B156" s="1">
        <v>301179138</v>
      </c>
      <c r="C156" s="1">
        <v>-266644775</v>
      </c>
      <c r="D156" s="1">
        <v>-745751770</v>
      </c>
    </row>
    <row r="157" spans="1:4">
      <c r="A157" t="s">
        <v>2</v>
      </c>
      <c r="B157" s="1">
        <v>299076660</v>
      </c>
      <c r="C157" s="1">
        <v>-265946320</v>
      </c>
      <c r="D157" s="1">
        <v>-746089294</v>
      </c>
    </row>
    <row r="158" spans="1:4">
      <c r="A158" t="s">
        <v>2</v>
      </c>
      <c r="B158" s="1">
        <v>301529541</v>
      </c>
      <c r="C158" s="1">
        <v>-266644775</v>
      </c>
      <c r="D158" s="1">
        <v>-746089294</v>
      </c>
    </row>
    <row r="159" spans="1:4">
      <c r="A159" t="s">
        <v>2</v>
      </c>
      <c r="B159" s="1">
        <v>302230347</v>
      </c>
      <c r="C159" s="1">
        <v>-264898590</v>
      </c>
      <c r="D159" s="1">
        <v>-746426819</v>
      </c>
    </row>
    <row r="160" spans="1:4">
      <c r="A160" t="s">
        <v>2</v>
      </c>
      <c r="B160" s="1">
        <v>304157654</v>
      </c>
      <c r="C160" s="1">
        <v>-266470184</v>
      </c>
      <c r="D160" s="1">
        <v>-745583008</v>
      </c>
    </row>
    <row r="161" spans="1:4">
      <c r="A161" t="s">
        <v>2</v>
      </c>
      <c r="B161" s="1">
        <v>304683258</v>
      </c>
      <c r="C161" s="1">
        <v>-264898590</v>
      </c>
      <c r="D161" s="1">
        <v>-745076721</v>
      </c>
    </row>
    <row r="162" spans="1:4">
      <c r="A162" t="s">
        <v>2</v>
      </c>
      <c r="B162" s="1">
        <v>302931213</v>
      </c>
      <c r="C162" s="1">
        <v>-268041748</v>
      </c>
      <c r="D162" s="1">
        <v>-744739197</v>
      </c>
    </row>
    <row r="163" spans="1:4">
      <c r="A163" t="s">
        <v>2</v>
      </c>
      <c r="B163" s="1">
        <v>301354340</v>
      </c>
      <c r="C163" s="1">
        <v>-266819397</v>
      </c>
      <c r="D163" s="1">
        <v>-745920532</v>
      </c>
    </row>
    <row r="164" spans="1:4">
      <c r="A164" t="s">
        <v>2</v>
      </c>
      <c r="B164" s="1">
        <v>301179138</v>
      </c>
      <c r="C164" s="1">
        <v>-268390991</v>
      </c>
      <c r="D164" s="1">
        <v>-746089294</v>
      </c>
    </row>
    <row r="165" spans="1:4">
      <c r="A165" t="s">
        <v>2</v>
      </c>
      <c r="B165" s="1">
        <v>302405579</v>
      </c>
      <c r="C165" s="1">
        <v>-267867126</v>
      </c>
      <c r="D165" s="1">
        <v>-745920532</v>
      </c>
    </row>
    <row r="166" spans="1:4">
      <c r="A166" t="s">
        <v>2</v>
      </c>
      <c r="B166" s="1">
        <v>302230347</v>
      </c>
      <c r="C166" s="1">
        <v>-268390991</v>
      </c>
      <c r="D166" s="1">
        <v>-745076721</v>
      </c>
    </row>
    <row r="167" spans="1:4">
      <c r="A167" t="s">
        <v>2</v>
      </c>
      <c r="B167" s="1">
        <v>300478302</v>
      </c>
      <c r="C167" s="1">
        <v>-267692505</v>
      </c>
      <c r="D167" s="1">
        <v>-744739197</v>
      </c>
    </row>
    <row r="168" spans="1:4">
      <c r="A168" t="s">
        <v>2</v>
      </c>
      <c r="B168" s="1">
        <v>301179138</v>
      </c>
      <c r="C168" s="1">
        <v>-266994019</v>
      </c>
      <c r="D168" s="1">
        <v>-745076721</v>
      </c>
    </row>
    <row r="169" spans="1:4">
      <c r="A169" t="s">
        <v>2</v>
      </c>
      <c r="B169" s="1">
        <v>300653503</v>
      </c>
      <c r="C169" s="1">
        <v>-266120941</v>
      </c>
      <c r="D169" s="1">
        <v>-743895386</v>
      </c>
    </row>
    <row r="170" spans="1:4">
      <c r="A170" t="s">
        <v>2</v>
      </c>
      <c r="B170" s="1">
        <v>302755981</v>
      </c>
      <c r="C170" s="1">
        <v>-265422455</v>
      </c>
      <c r="D170" s="1">
        <v>-742545288</v>
      </c>
    </row>
    <row r="171" spans="1:4">
      <c r="A171" t="s">
        <v>2</v>
      </c>
      <c r="B171" s="1">
        <v>302405579</v>
      </c>
      <c r="C171" s="1">
        <v>-265073212</v>
      </c>
      <c r="D171" s="1">
        <v>-741532715</v>
      </c>
    </row>
    <row r="172" spans="1:4">
      <c r="A172" t="s">
        <v>2</v>
      </c>
      <c r="B172" s="1">
        <v>302405579</v>
      </c>
      <c r="C172" s="1">
        <v>-265771698</v>
      </c>
      <c r="D172" s="1">
        <v>-741195251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Hein</dc:creator>
  <cp:lastModifiedBy>Nico Hein</cp:lastModifiedBy>
  <dcterms:created xsi:type="dcterms:W3CDTF">2015-05-26T08:36:53Z</dcterms:created>
  <dcterms:modified xsi:type="dcterms:W3CDTF">2015-05-26T08:42:42Z</dcterms:modified>
</cp:coreProperties>
</file>