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580" yWindow="0" windowWidth="25360" windowHeight="187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<sst xmlns="http://schemas.openxmlformats.org/spreadsheetml/2006/main" count="136" uniqueCount="7">
  <si>
    <t>ACCEL</t>
  </si>
  <si>
    <t>GYRO</t>
  </si>
  <si>
    <t>MAGNETO</t>
  </si>
  <si>
    <t>sensor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</si>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</sst>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Standard" xfId="0" builtinId="0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Blatt1!$B$2:$B$45</c:f>
              <c:numCache>
                <c:formatCode>General</c:formatCode>
                <c:ptCount val="44"/>
                <c:pt idx="0">
                  <c:v>-0.007645</c:v>
                </c:pt>
                <c:pt idx="1">
                  <c:v>-0.005905</c:v>
                </c:pt>
                <c:pt idx="2">
                  <c:v>-0.014572</c:v>
                </c:pt>
                <c:pt idx="3">
                  <c:v>0.003113</c:v>
                </c:pt>
                <c:pt idx="4">
                  <c:v>-0.046722</c:v>
                </c:pt>
                <c:pt idx="5">
                  <c:v>-0.051971</c:v>
                </c:pt>
                <c:pt idx="6">
                  <c:v>0.003723</c:v>
                </c:pt>
                <c:pt idx="7">
                  <c:v>-0.02272</c:v>
                </c:pt>
                <c:pt idx="8">
                  <c:v>-0.016296</c:v>
                </c:pt>
                <c:pt idx="9">
                  <c:v>0.011246</c:v>
                </c:pt>
                <c:pt idx="10">
                  <c:v>-0.007111</c:v>
                </c:pt>
                <c:pt idx="11">
                  <c:v>-0.07132</c:v>
                </c:pt>
                <c:pt idx="12">
                  <c:v>0.014328</c:v>
                </c:pt>
                <c:pt idx="13">
                  <c:v>-0.029144</c:v>
                </c:pt>
                <c:pt idx="14">
                  <c:v>0.003006</c:v>
                </c:pt>
                <c:pt idx="15">
                  <c:v>0.090363</c:v>
                </c:pt>
                <c:pt idx="16">
                  <c:v>-0.029572</c:v>
                </c:pt>
                <c:pt idx="17">
                  <c:v>-0.056137</c:v>
                </c:pt>
                <c:pt idx="18">
                  <c:v>-0.025818</c:v>
                </c:pt>
                <c:pt idx="19">
                  <c:v>-0.017853</c:v>
                </c:pt>
                <c:pt idx="20">
                  <c:v>0.016754</c:v>
                </c:pt>
                <c:pt idx="21">
                  <c:v>0.04924</c:v>
                </c:pt>
                <c:pt idx="22">
                  <c:v>0.161057</c:v>
                </c:pt>
                <c:pt idx="23">
                  <c:v>-0.851318</c:v>
                </c:pt>
                <c:pt idx="24">
                  <c:v>-0.097122</c:v>
                </c:pt>
                <c:pt idx="25">
                  <c:v>-0.255173</c:v>
                </c:pt>
                <c:pt idx="26">
                  <c:v>0.059708</c:v>
                </c:pt>
                <c:pt idx="27">
                  <c:v>0.046173</c:v>
                </c:pt>
                <c:pt idx="28">
                  <c:v>0.016266</c:v>
                </c:pt>
                <c:pt idx="29">
                  <c:v>-0.110443</c:v>
                </c:pt>
                <c:pt idx="30">
                  <c:v>-0.039368</c:v>
                </c:pt>
                <c:pt idx="31">
                  <c:v>-0.037857</c:v>
                </c:pt>
                <c:pt idx="32">
                  <c:v>0.075485</c:v>
                </c:pt>
                <c:pt idx="33">
                  <c:v>0.105591</c:v>
                </c:pt>
                <c:pt idx="34">
                  <c:v>-0.003555</c:v>
                </c:pt>
                <c:pt idx="35">
                  <c:v>-0.148605</c:v>
                </c:pt>
                <c:pt idx="36">
                  <c:v>-0.084702</c:v>
                </c:pt>
                <c:pt idx="37">
                  <c:v>0.002853</c:v>
                </c:pt>
                <c:pt idx="38">
                  <c:v>-0.025223</c:v>
                </c:pt>
                <c:pt idx="39">
                  <c:v>-0.16095</c:v>
                </c:pt>
                <c:pt idx="40">
                  <c:v>0.078995</c:v>
                </c:pt>
                <c:pt idx="41">
                  <c:v>0.0215</c:v>
                </c:pt>
                <c:pt idx="42">
                  <c:v>-0.019806</c:v>
                </c:pt>
                <c:pt idx="43">
                  <c:v>0.010864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Blatt1!$C$2:$C$45</c:f>
              <c:numCache>
                <c:formatCode>General</c:formatCode>
                <c:ptCount val="44"/>
                <c:pt idx="0">
                  <c:v>0.102798</c:v>
                </c:pt>
                <c:pt idx="1">
                  <c:v>0.108994</c:v>
                </c:pt>
                <c:pt idx="2">
                  <c:v>0.100739</c:v>
                </c:pt>
                <c:pt idx="3">
                  <c:v>0.102631</c:v>
                </c:pt>
                <c:pt idx="4">
                  <c:v>0.113373</c:v>
                </c:pt>
                <c:pt idx="5">
                  <c:v>0.130661</c:v>
                </c:pt>
                <c:pt idx="6">
                  <c:v>0.165512</c:v>
                </c:pt>
                <c:pt idx="7">
                  <c:v>0.188095</c:v>
                </c:pt>
                <c:pt idx="8">
                  <c:v>0.210724</c:v>
                </c:pt>
                <c:pt idx="9">
                  <c:v>0.183975</c:v>
                </c:pt>
                <c:pt idx="10">
                  <c:v>0.254822</c:v>
                </c:pt>
                <c:pt idx="11">
                  <c:v>0.023499</c:v>
                </c:pt>
                <c:pt idx="12">
                  <c:v>0.026169</c:v>
                </c:pt>
                <c:pt idx="13">
                  <c:v>0.008728</c:v>
                </c:pt>
                <c:pt idx="14">
                  <c:v>0.066971</c:v>
                </c:pt>
                <c:pt idx="15">
                  <c:v>0.178986</c:v>
                </c:pt>
                <c:pt idx="16">
                  <c:v>0.171143</c:v>
                </c:pt>
                <c:pt idx="17">
                  <c:v>0.15921</c:v>
                </c:pt>
                <c:pt idx="18">
                  <c:v>0.025818</c:v>
                </c:pt>
                <c:pt idx="19">
                  <c:v>0.078125</c:v>
                </c:pt>
                <c:pt idx="20">
                  <c:v>0.099655</c:v>
                </c:pt>
                <c:pt idx="21">
                  <c:v>0.344543</c:v>
                </c:pt>
                <c:pt idx="22">
                  <c:v>0.219467</c:v>
                </c:pt>
                <c:pt idx="23">
                  <c:v>-0.273773</c:v>
                </c:pt>
                <c:pt idx="24">
                  <c:v>-0.365753</c:v>
                </c:pt>
                <c:pt idx="25">
                  <c:v>-0.140457</c:v>
                </c:pt>
                <c:pt idx="26">
                  <c:v>-0.015366</c:v>
                </c:pt>
                <c:pt idx="27">
                  <c:v>-0.037506</c:v>
                </c:pt>
                <c:pt idx="28">
                  <c:v>-0.058395</c:v>
                </c:pt>
                <c:pt idx="29">
                  <c:v>0.043442</c:v>
                </c:pt>
                <c:pt idx="30">
                  <c:v>0.088455</c:v>
                </c:pt>
                <c:pt idx="31">
                  <c:v>-0.009659</c:v>
                </c:pt>
                <c:pt idx="32">
                  <c:v>7.6E-5</c:v>
                </c:pt>
                <c:pt idx="33">
                  <c:v>-0.078781</c:v>
                </c:pt>
                <c:pt idx="34">
                  <c:v>-0.012039</c:v>
                </c:pt>
                <c:pt idx="35">
                  <c:v>0.059647</c:v>
                </c:pt>
                <c:pt idx="36">
                  <c:v>0.014969</c:v>
                </c:pt>
                <c:pt idx="37">
                  <c:v>-0.000565</c:v>
                </c:pt>
                <c:pt idx="38">
                  <c:v>0.024719</c:v>
                </c:pt>
                <c:pt idx="39">
                  <c:v>-0.026428</c:v>
                </c:pt>
                <c:pt idx="40">
                  <c:v>-0.004639</c:v>
                </c:pt>
                <c:pt idx="41">
                  <c:v>0.036484</c:v>
                </c:pt>
                <c:pt idx="42">
                  <c:v>-0.003769</c:v>
                </c:pt>
                <c:pt idx="43">
                  <c:v>0.014267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Blatt1!$D$2:$D$45</c:f>
              <c:numCache>
                <c:formatCode>#,##0</c:formatCode>
                <c:ptCount val="44"/>
                <c:pt idx="0" formatCode="General">
                  <c:v>0.976624</c:v>
                </c:pt>
                <c:pt idx="1">
                  <c:v>1.015778</c:v>
                </c:pt>
                <c:pt idx="2">
                  <c:v>1.002808</c:v>
                </c:pt>
                <c:pt idx="3">
                  <c:v>1.000443</c:v>
                </c:pt>
                <c:pt idx="4" formatCode="General">
                  <c:v>0.972244</c:v>
                </c:pt>
                <c:pt idx="5">
                  <c:v>1.014816</c:v>
                </c:pt>
                <c:pt idx="6" formatCode="General">
                  <c:v>0.990845</c:v>
                </c:pt>
                <c:pt idx="7" formatCode="General">
                  <c:v>0.946579</c:v>
                </c:pt>
                <c:pt idx="8" formatCode="General">
                  <c:v>0.9702</c:v>
                </c:pt>
                <c:pt idx="9">
                  <c:v>1.073334</c:v>
                </c:pt>
                <c:pt idx="10">
                  <c:v>1.03801</c:v>
                </c:pt>
                <c:pt idx="11">
                  <c:v>1.056229</c:v>
                </c:pt>
                <c:pt idx="12" formatCode="General">
                  <c:v>0.868149</c:v>
                </c:pt>
                <c:pt idx="13" formatCode="General">
                  <c:v>0.906906</c:v>
                </c:pt>
                <c:pt idx="14" formatCode="General">
                  <c:v>0.79953</c:v>
                </c:pt>
                <c:pt idx="15">
                  <c:v>1.027908</c:v>
                </c:pt>
                <c:pt idx="16">
                  <c:v>1.147308</c:v>
                </c:pt>
                <c:pt idx="17">
                  <c:v>1.157196</c:v>
                </c:pt>
                <c:pt idx="18" formatCode="General">
                  <c:v>0.867416</c:v>
                </c:pt>
                <c:pt idx="19">
                  <c:v>1.027939</c:v>
                </c:pt>
                <c:pt idx="20" formatCode="General">
                  <c:v>0.752502</c:v>
                </c:pt>
                <c:pt idx="21" formatCode="General">
                  <c:v>0.908417</c:v>
                </c:pt>
                <c:pt idx="22">
                  <c:v>1.190521</c:v>
                </c:pt>
                <c:pt idx="23">
                  <c:v>1.017792</c:v>
                </c:pt>
                <c:pt idx="24" formatCode="General">
                  <c:v>0.915771</c:v>
                </c:pt>
                <c:pt idx="25">
                  <c:v>1.094086</c:v>
                </c:pt>
                <c:pt idx="26" formatCode="General">
                  <c:v>0.703964</c:v>
                </c:pt>
                <c:pt idx="27" formatCode="General">
                  <c:v>0.961639</c:v>
                </c:pt>
                <c:pt idx="28">
                  <c:v>1.083542</c:v>
                </c:pt>
                <c:pt idx="29">
                  <c:v>1.23735</c:v>
                </c:pt>
                <c:pt idx="30" formatCode="General">
                  <c:v>0.764359</c:v>
                </c:pt>
                <c:pt idx="31" formatCode="General">
                  <c:v>0.940811</c:v>
                </c:pt>
                <c:pt idx="32" formatCode="General">
                  <c:v>0.835876</c:v>
                </c:pt>
                <c:pt idx="33" formatCode="General">
                  <c:v>0.953125</c:v>
                </c:pt>
                <c:pt idx="34">
                  <c:v>1.107742</c:v>
                </c:pt>
                <c:pt idx="35">
                  <c:v>1.525085</c:v>
                </c:pt>
                <c:pt idx="36">
                  <c:v>1.170868</c:v>
                </c:pt>
                <c:pt idx="37" formatCode="General">
                  <c:v>0.642288</c:v>
                </c:pt>
                <c:pt idx="38" formatCode="General">
                  <c:v>0.942322</c:v>
                </c:pt>
                <c:pt idx="39">
                  <c:v>1.168533</c:v>
                </c:pt>
                <c:pt idx="40">
                  <c:v>1.032181</c:v>
                </c:pt>
                <c:pt idx="41" formatCode="General">
                  <c:v>0.97496</c:v>
                </c:pt>
                <c:pt idx="42" formatCode="General">
                  <c:v>0.978592</c:v>
                </c:pt>
                <c:pt idx="43">
                  <c:v>1.0009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33176"/>
        <c:axId val="-2108600408"/>
      </c:lineChart>
      <c:catAx>
        <c:axId val="-211453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600408"/>
        <c:crosses val="autoZero"/>
        <c:auto val="1"/>
        <c:lblAlgn val="ctr"/>
        <c:lblOffset val="100"/>
        <c:noMultiLvlLbl val="0"/>
      </c:catAx>
      <c:valAx>
        <c:axId val="-210860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53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Blatt1!$B$46:$B$89</c:f>
              <c:numCache>
                <c:formatCode>General</c:formatCode>
                <c:ptCount val="44"/>
                <c:pt idx="0">
                  <c:v>-0.05183</c:v>
                </c:pt>
                <c:pt idx="1">
                  <c:v>-0.079044</c:v>
                </c:pt>
                <c:pt idx="2">
                  <c:v>0.020314</c:v>
                </c:pt>
                <c:pt idx="3">
                  <c:v>-0.030699</c:v>
                </c:pt>
                <c:pt idx="4">
                  <c:v>-0.041435</c:v>
                </c:pt>
                <c:pt idx="5">
                  <c:v>-0.124467</c:v>
                </c:pt>
                <c:pt idx="6">
                  <c:v>-0.135101</c:v>
                </c:pt>
                <c:pt idx="7">
                  <c:v>0.041343</c:v>
                </c:pt>
                <c:pt idx="8">
                  <c:v>-0.016949</c:v>
                </c:pt>
                <c:pt idx="9">
                  <c:v>-0.114199</c:v>
                </c:pt>
                <c:pt idx="10">
                  <c:v>0.176086</c:v>
                </c:pt>
                <c:pt idx="11">
                  <c:v>-0.189658</c:v>
                </c:pt>
                <c:pt idx="12">
                  <c:v>0.411331</c:v>
                </c:pt>
                <c:pt idx="13">
                  <c:v>-0.626865</c:v>
                </c:pt>
                <c:pt idx="14">
                  <c:v>-0.097136</c:v>
                </c:pt>
                <c:pt idx="15">
                  <c:v>0.680196</c:v>
                </c:pt>
                <c:pt idx="16">
                  <c:v>0.248568</c:v>
                </c:pt>
                <c:pt idx="17">
                  <c:v>-0.038579</c:v>
                </c:pt>
                <c:pt idx="18">
                  <c:v>0.21117</c:v>
                </c:pt>
                <c:pt idx="19">
                  <c:v>0.245282</c:v>
                </c:pt>
                <c:pt idx="20">
                  <c:v>-0.204752</c:v>
                </c:pt>
                <c:pt idx="21">
                  <c:v>0.109812</c:v>
                </c:pt>
                <c:pt idx="22">
                  <c:v>-0.08596</c:v>
                </c:pt>
                <c:pt idx="23">
                  <c:v>0.440806</c:v>
                </c:pt>
                <c:pt idx="24" formatCode="#,##0">
                  <c:v>-1.539963</c:v>
                </c:pt>
                <c:pt idx="25">
                  <c:v>0.691595</c:v>
                </c:pt>
                <c:pt idx="26">
                  <c:v>0.095105</c:v>
                </c:pt>
                <c:pt idx="27">
                  <c:v>-0.170159</c:v>
                </c:pt>
                <c:pt idx="28">
                  <c:v>0.226682</c:v>
                </c:pt>
                <c:pt idx="29">
                  <c:v>0.238581</c:v>
                </c:pt>
                <c:pt idx="30">
                  <c:v>-0.394507</c:v>
                </c:pt>
                <c:pt idx="31">
                  <c:v>-0.085649</c:v>
                </c:pt>
                <c:pt idx="32">
                  <c:v>-0.204505</c:v>
                </c:pt>
                <c:pt idx="33">
                  <c:v>0.221799</c:v>
                </c:pt>
                <c:pt idx="34">
                  <c:v>0.379757</c:v>
                </c:pt>
                <c:pt idx="35">
                  <c:v>-0.079794</c:v>
                </c:pt>
                <c:pt idx="36">
                  <c:v>0.016996</c:v>
                </c:pt>
                <c:pt idx="37">
                  <c:v>-0.577968</c:v>
                </c:pt>
                <c:pt idx="38">
                  <c:v>0.352817</c:v>
                </c:pt>
                <c:pt idx="39">
                  <c:v>0.595593</c:v>
                </c:pt>
                <c:pt idx="40">
                  <c:v>0.252169</c:v>
                </c:pt>
                <c:pt idx="41">
                  <c:v>-0.741872</c:v>
                </c:pt>
                <c:pt idx="42">
                  <c:v>0.435122</c:v>
                </c:pt>
                <c:pt idx="43">
                  <c:v>0.683021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Blatt1!$C$46:$C$89</c:f>
              <c:numCache>
                <c:formatCode>General</c:formatCode>
                <c:ptCount val="44"/>
                <c:pt idx="0">
                  <c:v>-0.075334</c:v>
                </c:pt>
                <c:pt idx="1">
                  <c:v>0.014977</c:v>
                </c:pt>
                <c:pt idx="2">
                  <c:v>0.019112</c:v>
                </c:pt>
                <c:pt idx="3">
                  <c:v>-0.027657</c:v>
                </c:pt>
                <c:pt idx="4">
                  <c:v>0.107396</c:v>
                </c:pt>
                <c:pt idx="5">
                  <c:v>0.130834</c:v>
                </c:pt>
                <c:pt idx="6">
                  <c:v>-0.082688</c:v>
                </c:pt>
                <c:pt idx="7">
                  <c:v>0.014892</c:v>
                </c:pt>
                <c:pt idx="8">
                  <c:v>-0.053167</c:v>
                </c:pt>
                <c:pt idx="9">
                  <c:v>0.228527</c:v>
                </c:pt>
                <c:pt idx="10">
                  <c:v>-0.111815</c:v>
                </c:pt>
                <c:pt idx="11">
                  <c:v>-0.2825</c:v>
                </c:pt>
                <c:pt idx="12">
                  <c:v>-0.605104</c:v>
                </c:pt>
                <c:pt idx="13">
                  <c:v>0.03278</c:v>
                </c:pt>
                <c:pt idx="14">
                  <c:v>0.123805</c:v>
                </c:pt>
                <c:pt idx="15">
                  <c:v>0.366949</c:v>
                </c:pt>
                <c:pt idx="16">
                  <c:v>-0.138269</c:v>
                </c:pt>
                <c:pt idx="17">
                  <c:v>0.434236</c:v>
                </c:pt>
                <c:pt idx="18">
                  <c:v>0.041648</c:v>
                </c:pt>
                <c:pt idx="19">
                  <c:v>-0.159516</c:v>
                </c:pt>
                <c:pt idx="20">
                  <c:v>-0.502364</c:v>
                </c:pt>
                <c:pt idx="21">
                  <c:v>0.14349</c:v>
                </c:pt>
                <c:pt idx="22">
                  <c:v>-0.722323</c:v>
                </c:pt>
                <c:pt idx="23">
                  <c:v>-0.250837</c:v>
                </c:pt>
                <c:pt idx="24">
                  <c:v>-0.031379</c:v>
                </c:pt>
                <c:pt idx="25">
                  <c:v>0.910083</c:v>
                </c:pt>
                <c:pt idx="26" formatCode="#,##0">
                  <c:v>-1.185627</c:v>
                </c:pt>
                <c:pt idx="27">
                  <c:v>0.822829</c:v>
                </c:pt>
                <c:pt idx="28">
                  <c:v>0.171943</c:v>
                </c:pt>
                <c:pt idx="29">
                  <c:v>0.606768</c:v>
                </c:pt>
                <c:pt idx="30">
                  <c:v>-0.370369</c:v>
                </c:pt>
                <c:pt idx="31">
                  <c:v>-0.152789</c:v>
                </c:pt>
                <c:pt idx="32">
                  <c:v>-0.022192</c:v>
                </c:pt>
                <c:pt idx="33">
                  <c:v>-0.17812</c:v>
                </c:pt>
                <c:pt idx="34">
                  <c:v>-0.214431</c:v>
                </c:pt>
                <c:pt idx="35">
                  <c:v>0.322014</c:v>
                </c:pt>
                <c:pt idx="36">
                  <c:v>0.614179</c:v>
                </c:pt>
                <c:pt idx="37">
                  <c:v>-0.008007</c:v>
                </c:pt>
                <c:pt idx="38">
                  <c:v>-0.146637</c:v>
                </c:pt>
                <c:pt idx="39">
                  <c:v>-0.727313</c:v>
                </c:pt>
                <c:pt idx="40">
                  <c:v>0.696994</c:v>
                </c:pt>
                <c:pt idx="41">
                  <c:v>0.0341</c:v>
                </c:pt>
                <c:pt idx="42">
                  <c:v>0.348359</c:v>
                </c:pt>
                <c:pt idx="43">
                  <c:v>0.074805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Blatt1!$D$46:$D$89</c:f>
              <c:numCache>
                <c:formatCode>General</c:formatCode>
                <c:ptCount val="44"/>
                <c:pt idx="0">
                  <c:v>0.066247</c:v>
                </c:pt>
                <c:pt idx="1">
                  <c:v>-0.002171</c:v>
                </c:pt>
                <c:pt idx="2">
                  <c:v>0.005367</c:v>
                </c:pt>
                <c:pt idx="3">
                  <c:v>-0.060992</c:v>
                </c:pt>
                <c:pt idx="4">
                  <c:v>-0.005315</c:v>
                </c:pt>
                <c:pt idx="5">
                  <c:v>-0.054543</c:v>
                </c:pt>
                <c:pt idx="6">
                  <c:v>0.04802</c:v>
                </c:pt>
                <c:pt idx="7">
                  <c:v>0.0642</c:v>
                </c:pt>
                <c:pt idx="8">
                  <c:v>-0.044955</c:v>
                </c:pt>
                <c:pt idx="9">
                  <c:v>-0.133634</c:v>
                </c:pt>
                <c:pt idx="10">
                  <c:v>0.00538</c:v>
                </c:pt>
                <c:pt idx="11">
                  <c:v>-0.01307</c:v>
                </c:pt>
                <c:pt idx="12">
                  <c:v>0.183861</c:v>
                </c:pt>
                <c:pt idx="13">
                  <c:v>0.114143</c:v>
                </c:pt>
                <c:pt idx="14">
                  <c:v>0.395739</c:v>
                </c:pt>
                <c:pt idx="15">
                  <c:v>0.044374</c:v>
                </c:pt>
                <c:pt idx="16">
                  <c:v>0.2161</c:v>
                </c:pt>
                <c:pt idx="17">
                  <c:v>0.543518</c:v>
                </c:pt>
                <c:pt idx="18">
                  <c:v>0.464301</c:v>
                </c:pt>
                <c:pt idx="19">
                  <c:v>0.222504</c:v>
                </c:pt>
                <c:pt idx="20">
                  <c:v>0.119434</c:v>
                </c:pt>
                <c:pt idx="21" formatCode="#,##0">
                  <c:v>1.21618</c:v>
                </c:pt>
                <c:pt idx="22" formatCode="#,##0">
                  <c:v>7.848862</c:v>
                </c:pt>
                <c:pt idx="23" formatCode="#,##0">
                  <c:v>9.154185</c:v>
                </c:pt>
                <c:pt idx="24">
                  <c:v>0.721147</c:v>
                </c:pt>
                <c:pt idx="25" formatCode="#,##0">
                  <c:v>-1.008834</c:v>
                </c:pt>
                <c:pt idx="26">
                  <c:v>-0.413383</c:v>
                </c:pt>
                <c:pt idx="27">
                  <c:v>-0.044594</c:v>
                </c:pt>
                <c:pt idx="28">
                  <c:v>0.040841</c:v>
                </c:pt>
                <c:pt idx="29">
                  <c:v>0.168338</c:v>
                </c:pt>
                <c:pt idx="30">
                  <c:v>0.081972</c:v>
                </c:pt>
                <c:pt idx="31">
                  <c:v>0.159241</c:v>
                </c:pt>
                <c:pt idx="32">
                  <c:v>-0.128457</c:v>
                </c:pt>
                <c:pt idx="33">
                  <c:v>-0.348645</c:v>
                </c:pt>
                <c:pt idx="34">
                  <c:v>-0.323985</c:v>
                </c:pt>
                <c:pt idx="35">
                  <c:v>-0.136778</c:v>
                </c:pt>
                <c:pt idx="36">
                  <c:v>-0.139793</c:v>
                </c:pt>
                <c:pt idx="37">
                  <c:v>-0.227032</c:v>
                </c:pt>
                <c:pt idx="38">
                  <c:v>0.484599</c:v>
                </c:pt>
                <c:pt idx="39">
                  <c:v>0.43737</c:v>
                </c:pt>
                <c:pt idx="40">
                  <c:v>0.066785</c:v>
                </c:pt>
                <c:pt idx="41">
                  <c:v>0.228526</c:v>
                </c:pt>
                <c:pt idx="42">
                  <c:v>0.282747</c:v>
                </c:pt>
                <c:pt idx="43">
                  <c:v>0.195032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26984"/>
        <c:axId val="-2108130824"/>
      </c:lineChart>
      <c:catAx>
        <c:axId val="-210812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30824"/>
        <c:crosses val="autoZero"/>
        <c:auto val="1"/>
        <c:lblAlgn val="ctr"/>
        <c:lblOffset val="100"/>
        <c:noMultiLvlLbl val="0"/>
      </c:catAx>
      <c:valAx>
        <c:axId val="-210813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12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Blatt1!$C$90:$C$133</c:f>
              <c:numCache>
                <c:formatCode>#,##0</c:formatCode>
                <c:ptCount val="44"/>
                <c:pt idx="0">
                  <c:v>-2.4638887E8</c:v>
                </c:pt>
                <c:pt idx="1">
                  <c:v>-2.46039627E8</c:v>
                </c:pt>
                <c:pt idx="2">
                  <c:v>-2.45865005E8</c:v>
                </c:pt>
                <c:pt idx="3">
                  <c:v>-2.4464267E8</c:v>
                </c:pt>
                <c:pt idx="4">
                  <c:v>-2.44293427E8</c:v>
                </c:pt>
                <c:pt idx="5">
                  <c:v>-2.45690399E8</c:v>
                </c:pt>
                <c:pt idx="6">
                  <c:v>-2.4411882E8</c:v>
                </c:pt>
                <c:pt idx="7">
                  <c:v>-2.4464267E8</c:v>
                </c:pt>
                <c:pt idx="8">
                  <c:v>-2.43420334E8</c:v>
                </c:pt>
                <c:pt idx="9">
                  <c:v>-2.42721848E8</c:v>
                </c:pt>
                <c:pt idx="10">
                  <c:v>-2.43245712E8</c:v>
                </c:pt>
                <c:pt idx="11">
                  <c:v>-2.42896469E8</c:v>
                </c:pt>
                <c:pt idx="12">
                  <c:v>-2.41499512E8</c:v>
                </c:pt>
                <c:pt idx="13">
                  <c:v>-2.4132489E8</c:v>
                </c:pt>
                <c:pt idx="14">
                  <c:v>-2.40451797E8</c:v>
                </c:pt>
                <c:pt idx="15">
                  <c:v>-2.41848755E8</c:v>
                </c:pt>
                <c:pt idx="16">
                  <c:v>-2.43420334E8</c:v>
                </c:pt>
                <c:pt idx="17">
                  <c:v>-2.4411882E8</c:v>
                </c:pt>
                <c:pt idx="18">
                  <c:v>-2.43944199E8</c:v>
                </c:pt>
                <c:pt idx="19">
                  <c:v>-2.4411882E8</c:v>
                </c:pt>
                <c:pt idx="20">
                  <c:v>-2.43071091E8</c:v>
                </c:pt>
                <c:pt idx="21">
                  <c:v>-2.42896469E8</c:v>
                </c:pt>
                <c:pt idx="22">
                  <c:v>-2.43071091E8</c:v>
                </c:pt>
                <c:pt idx="23">
                  <c:v>-2.5931076E8</c:v>
                </c:pt>
                <c:pt idx="24">
                  <c:v>-2.64549377E8</c:v>
                </c:pt>
                <c:pt idx="25">
                  <c:v>-2.6262854E8</c:v>
                </c:pt>
                <c:pt idx="26">
                  <c:v>-2.63152405E8</c:v>
                </c:pt>
                <c:pt idx="27">
                  <c:v>-2.62453918E8</c:v>
                </c:pt>
                <c:pt idx="28">
                  <c:v>-2.63850891E8</c:v>
                </c:pt>
                <c:pt idx="29">
                  <c:v>-2.63327026E8</c:v>
                </c:pt>
                <c:pt idx="30">
                  <c:v>-2.63327026E8</c:v>
                </c:pt>
                <c:pt idx="31">
                  <c:v>-2.63327026E8</c:v>
                </c:pt>
                <c:pt idx="32">
                  <c:v>-2.61930054E8</c:v>
                </c:pt>
                <c:pt idx="33">
                  <c:v>-2.59485382E8</c:v>
                </c:pt>
                <c:pt idx="34">
                  <c:v>-2.61930054E8</c:v>
                </c:pt>
                <c:pt idx="35">
                  <c:v>-2.62104675E8</c:v>
                </c:pt>
                <c:pt idx="36">
                  <c:v>-2.61056946E8</c:v>
                </c:pt>
                <c:pt idx="37">
                  <c:v>-2.59659973E8</c:v>
                </c:pt>
                <c:pt idx="38">
                  <c:v>-2.60009216E8</c:v>
                </c:pt>
                <c:pt idx="39">
                  <c:v>-2.6489859E8</c:v>
                </c:pt>
                <c:pt idx="40">
                  <c:v>-2.61406189E8</c:v>
                </c:pt>
                <c:pt idx="41">
                  <c:v>-2.62803162E8</c:v>
                </c:pt>
                <c:pt idx="42">
                  <c:v>-2.61930054E8</c:v>
                </c:pt>
                <c:pt idx="43">
                  <c:v>-2.64200134E8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97784"/>
        <c:axId val="-2143315864"/>
      </c:lineChart>
      <c:catAx>
        <c:axId val="-211519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315864"/>
        <c:crosses val="autoZero"/>
        <c:auto val="1"/>
        <c:lblAlgn val="ctr"/>
        <c:lblOffset val="100"/>
        <c:noMultiLvlLbl val="0"/>
      </c:catAx>
      <c:valAx>
        <c:axId val="-21433158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1519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3</xdr:row>
      <xdr:rowOff>63500</xdr:rowOff>
    </xdr:from>
    <xdr:to>
      <xdr:col>13</xdr:col>
      <xdr:colOff>76200</xdr:colOff>
      <xdr:row>17</xdr:row>
      <xdr:rowOff>139700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546100</xdr:colOff>
      <xdr:row>18</xdr:row>
      <xdr:rowOff>25400</xdr:rowOff>
    </xdr:from>
    <xdr:to>
      <xdr:col>13</xdr:col>
      <xdr:colOff>76200</xdr:colOff>
      <xdr:row>32</xdr:row>
      <xdr:rowOff>101600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558800</xdr:colOff>
      <xdr:row>32</xdr:row>
      <xdr:rowOff>165100</xdr:rowOff>
    </xdr:from>
    <xdr:to>
      <xdr:col>13</xdr:col>
      <xdr:colOff>76200</xdr:colOff>
      <xdr:row>47</xdr:row>
      <xdr:rowOff>50800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D133" totalsRowShown="0">
  <autoFilter ref="A1:D133"/>
  <sortState ref="A2:D177">
    <sortCondition ref="A1:A177"/>
  </sortState>
  <tableColumns count="4">
    <tableColumn id="1" name="sensor"/>
    <tableColumn id="2" name="x" dataDxfId="2"/>
    <tableColumn id="3" name="y" dataDxfId="1"/>
    <tableColumn id="4" name="z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abSelected="1" topLeftCell="A2" workbookViewId="0">
      <selection activeCell="Q25" sqref="Q25"/>
    </sheetView>
  </sheetViews>
  <sheetFormatPr baseColWidth="10" defaultRowHeight="15" x14ac:dyDescent="0"/>
  <sheetData>
    <row r="1" spans="1:14">
      <c r="A1" t="s">
        <v>3</v>
      </c>
      <c r="B1" t="s">
        <v>4</v>
      </c>
      <c r="C1" t="s">
        <v>5</v>
      </c>
      <c r="D1" t="s">
        <v>6</v>
      </c>
    </row>
    <row r="2" spans="1:14">
      <c r="A2" t="s">
        <v>0</v>
      </c>
      <c r="B2">
        <v>-7.6449999999999999E-3</v>
      </c>
      <c r="C2">
        <v>0.102798</v>
      </c>
      <c r="D2">
        <v>0.97662400000000005</v>
      </c>
    </row>
    <row r="3" spans="1:14">
      <c r="A3" t="s">
        <v>0</v>
      </c>
      <c r="B3">
        <v>-5.9049999999999997E-3</v>
      </c>
      <c r="C3">
        <v>0.10899399999999999</v>
      </c>
      <c r="D3" s="1">
        <v>1.0157780000000001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t="s">
        <v>0</v>
      </c>
      <c r="B4">
        <v>-1.4572E-2</v>
      </c>
      <c r="C4">
        <v>0.100739</v>
      </c>
      <c r="D4" s="1">
        <v>1.0028079999999999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t="s">
        <v>0</v>
      </c>
      <c r="B5">
        <v>3.1129999999999999E-3</v>
      </c>
      <c r="C5">
        <v>0.102631</v>
      </c>
      <c r="D5" s="1">
        <v>1.000443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t="s">
        <v>0</v>
      </c>
      <c r="B6">
        <v>-4.6722E-2</v>
      </c>
      <c r="C6">
        <v>0.113373</v>
      </c>
      <c r="D6">
        <v>0.972244</v>
      </c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t="s">
        <v>0</v>
      </c>
      <c r="B7">
        <v>-5.1971000000000003E-2</v>
      </c>
      <c r="C7">
        <v>0.130661</v>
      </c>
      <c r="D7" s="1">
        <v>1.0148159999999999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t="s">
        <v>0</v>
      </c>
      <c r="B8">
        <v>3.7230000000000002E-3</v>
      </c>
      <c r="C8">
        <v>0.16551199999999999</v>
      </c>
      <c r="D8">
        <v>0.99084499999999998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t="s">
        <v>0</v>
      </c>
      <c r="B9">
        <v>-2.2720000000000001E-2</v>
      </c>
      <c r="C9">
        <v>0.18809500000000001</v>
      </c>
      <c r="D9">
        <v>0.94657899999999995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t="s">
        <v>0</v>
      </c>
      <c r="B10">
        <v>-1.6296000000000001E-2</v>
      </c>
      <c r="C10">
        <v>0.21072399999999999</v>
      </c>
      <c r="D10">
        <v>0.97019999999999995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t="s">
        <v>0</v>
      </c>
      <c r="B11">
        <v>1.1246000000000001E-2</v>
      </c>
      <c r="C11">
        <v>0.183975</v>
      </c>
      <c r="D11" s="1">
        <v>1.073334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t="s">
        <v>0</v>
      </c>
      <c r="B12">
        <v>-7.1110000000000001E-3</v>
      </c>
      <c r="C12">
        <v>0.25482199999999999</v>
      </c>
      <c r="D12" s="1">
        <v>1.0380100000000001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t="s">
        <v>0</v>
      </c>
      <c r="B13">
        <v>-7.1319999999999995E-2</v>
      </c>
      <c r="C13">
        <v>2.3498999999999999E-2</v>
      </c>
      <c r="D13" s="1">
        <v>1.0562290000000001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t="s">
        <v>0</v>
      </c>
      <c r="B14">
        <v>1.4328E-2</v>
      </c>
      <c r="C14">
        <v>2.6169000000000001E-2</v>
      </c>
      <c r="D14">
        <v>0.86814899999999995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t="s">
        <v>0</v>
      </c>
      <c r="B15">
        <v>-2.9144E-2</v>
      </c>
      <c r="C15">
        <v>8.7279999999999996E-3</v>
      </c>
      <c r="D15">
        <v>0.90690599999999999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t="s">
        <v>0</v>
      </c>
      <c r="B16">
        <v>3.006E-3</v>
      </c>
      <c r="C16">
        <v>6.6971000000000003E-2</v>
      </c>
      <c r="D16">
        <v>0.79952999999999996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t="s">
        <v>0</v>
      </c>
      <c r="B17">
        <v>9.0362999999999999E-2</v>
      </c>
      <c r="C17">
        <v>0.17898600000000001</v>
      </c>
      <c r="D17" s="1">
        <v>1.027908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t="s">
        <v>0</v>
      </c>
      <c r="B18">
        <v>-2.9572000000000001E-2</v>
      </c>
      <c r="C18">
        <v>0.17114299999999999</v>
      </c>
      <c r="D18" s="1">
        <v>1.147308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t="s">
        <v>0</v>
      </c>
      <c r="B19">
        <v>-5.6136999999999999E-2</v>
      </c>
      <c r="C19">
        <v>0.15920999999999999</v>
      </c>
      <c r="D19" s="1">
        <v>1.1571959999999999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t="s">
        <v>0</v>
      </c>
      <c r="B20">
        <v>-2.5818000000000001E-2</v>
      </c>
      <c r="C20">
        <v>2.5818000000000001E-2</v>
      </c>
      <c r="D20">
        <v>0.86741599999999996</v>
      </c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>
      <c r="A21" t="s">
        <v>0</v>
      </c>
      <c r="B21">
        <v>-1.7853000000000001E-2</v>
      </c>
      <c r="C21">
        <v>7.8125E-2</v>
      </c>
      <c r="D21" s="1">
        <v>1.0279389999999999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t="s">
        <v>0</v>
      </c>
      <c r="B22">
        <v>1.6754000000000002E-2</v>
      </c>
      <c r="C22">
        <v>9.9654999999999994E-2</v>
      </c>
      <c r="D22">
        <v>0.752502</v>
      </c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t="s">
        <v>0</v>
      </c>
      <c r="B23">
        <v>4.9239999999999999E-2</v>
      </c>
      <c r="C23">
        <v>0.34454299999999999</v>
      </c>
      <c r="D23">
        <v>0.90841700000000003</v>
      </c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t="s">
        <v>0</v>
      </c>
      <c r="B24">
        <v>0.16105700000000001</v>
      </c>
      <c r="C24">
        <v>0.219467</v>
      </c>
      <c r="D24" s="1">
        <v>1.1905209999999999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>
      <c r="A25" t="s">
        <v>0</v>
      </c>
      <c r="B25">
        <v>-0.85131800000000002</v>
      </c>
      <c r="C25">
        <v>-0.27377299999999999</v>
      </c>
      <c r="D25" s="1">
        <v>1.017792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t="s">
        <v>0</v>
      </c>
      <c r="B26">
        <v>-9.7122E-2</v>
      </c>
      <c r="C26">
        <v>-0.36575299999999999</v>
      </c>
      <c r="D26">
        <v>0.915771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t="s">
        <v>0</v>
      </c>
      <c r="B27">
        <v>-0.25517299999999998</v>
      </c>
      <c r="C27">
        <v>-0.140457</v>
      </c>
      <c r="D27" s="1">
        <v>1.0940859999999999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>
      <c r="A28" t="s">
        <v>0</v>
      </c>
      <c r="B28">
        <v>5.9707999999999997E-2</v>
      </c>
      <c r="C28">
        <v>-1.5365999999999999E-2</v>
      </c>
      <c r="D28">
        <v>0.70396400000000003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>
      <c r="A29" t="s">
        <v>0</v>
      </c>
      <c r="B29">
        <v>4.6172999999999999E-2</v>
      </c>
      <c r="C29">
        <v>-3.7505999999999998E-2</v>
      </c>
      <c r="D29">
        <v>0.96163900000000002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>
      <c r="A30" t="s">
        <v>0</v>
      </c>
      <c r="B30">
        <v>1.6265999999999999E-2</v>
      </c>
      <c r="C30">
        <v>-5.8395000000000002E-2</v>
      </c>
      <c r="D30" s="1">
        <v>1.083542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>
      <c r="A31" t="s">
        <v>0</v>
      </c>
      <c r="B31">
        <v>-0.110443</v>
      </c>
      <c r="C31">
        <v>4.3442000000000001E-2</v>
      </c>
      <c r="D31" s="1">
        <v>1.2373499999999999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>
      <c r="A32" t="s">
        <v>0</v>
      </c>
      <c r="B32">
        <v>-3.9368E-2</v>
      </c>
      <c r="C32">
        <v>8.8455000000000006E-2</v>
      </c>
      <c r="D32">
        <v>0.76435900000000001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>
      <c r="A33" t="s">
        <v>0</v>
      </c>
      <c r="B33">
        <v>-3.7857000000000002E-2</v>
      </c>
      <c r="C33">
        <v>-9.6589999999999992E-3</v>
      </c>
      <c r="D33">
        <v>0.94081099999999995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>
      <c r="A34" t="s">
        <v>0</v>
      </c>
      <c r="B34">
        <v>7.5484999999999997E-2</v>
      </c>
      <c r="C34">
        <v>7.6000000000000004E-5</v>
      </c>
      <c r="D34">
        <v>0.83587599999999995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>
      <c r="A35" t="s">
        <v>0</v>
      </c>
      <c r="B35">
        <v>0.105591</v>
      </c>
      <c r="C35">
        <v>-7.8781000000000004E-2</v>
      </c>
      <c r="D35">
        <v>0.953125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>
      <c r="A36" t="s">
        <v>0</v>
      </c>
      <c r="B36">
        <v>-3.555E-3</v>
      </c>
      <c r="C36">
        <v>-1.2038999999999999E-2</v>
      </c>
      <c r="D36" s="1">
        <v>1.107742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>
      <c r="A37" t="s">
        <v>0</v>
      </c>
      <c r="B37">
        <v>-0.14860499999999999</v>
      </c>
      <c r="C37">
        <v>5.9646999999999999E-2</v>
      </c>
      <c r="D37" s="1">
        <v>1.525085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>
      <c r="A38" t="s">
        <v>0</v>
      </c>
      <c r="B38">
        <v>-8.4702E-2</v>
      </c>
      <c r="C38">
        <v>1.4969E-2</v>
      </c>
      <c r="D38" s="1">
        <v>1.170868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>
      <c r="A39" t="s">
        <v>0</v>
      </c>
      <c r="B39">
        <v>2.8530000000000001E-3</v>
      </c>
      <c r="C39">
        <v>-5.6499999999999996E-4</v>
      </c>
      <c r="D39">
        <v>0.64228799999999997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>
      <c r="A40" t="s">
        <v>0</v>
      </c>
      <c r="B40">
        <v>-2.5222999999999999E-2</v>
      </c>
      <c r="C40">
        <v>2.4719000000000001E-2</v>
      </c>
      <c r="D40">
        <v>0.94232199999999999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>
      <c r="A41" t="s">
        <v>0</v>
      </c>
      <c r="B41">
        <v>-0.16095000000000001</v>
      </c>
      <c r="C41">
        <v>-2.6428E-2</v>
      </c>
      <c r="D41" s="1">
        <v>1.168533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>
      <c r="A42" t="s">
        <v>0</v>
      </c>
      <c r="B42">
        <v>7.8994999999999996E-2</v>
      </c>
      <c r="C42">
        <v>-4.6389999999999999E-3</v>
      </c>
      <c r="D42" s="1">
        <v>1.032181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>
      <c r="A43" t="s">
        <v>0</v>
      </c>
      <c r="B43">
        <v>2.1499999999999998E-2</v>
      </c>
      <c r="C43">
        <v>3.6484000000000003E-2</v>
      </c>
      <c r="D43">
        <v>0.97496000000000005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>
      <c r="A44" t="s">
        <v>0</v>
      </c>
      <c r="B44">
        <v>-1.9806000000000001E-2</v>
      </c>
      <c r="C44">
        <v>-3.7690000000000002E-3</v>
      </c>
      <c r="D44">
        <v>0.97859200000000002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>
      <c r="A45" t="s">
        <v>0</v>
      </c>
      <c r="B45">
        <v>1.0864E-2</v>
      </c>
      <c r="C45">
        <v>1.4267E-2</v>
      </c>
      <c r="D45" s="1">
        <v>1.0008999999999999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>
      <c r="A46" t="s">
        <v>1</v>
      </c>
      <c r="B46">
        <v>-5.1830000000000001E-2</v>
      </c>
      <c r="C46">
        <v>-7.5333999999999998E-2</v>
      </c>
      <c r="D46">
        <v>6.6247E-2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>
      <c r="A47" t="s">
        <v>1</v>
      </c>
      <c r="B47">
        <v>-7.9044000000000003E-2</v>
      </c>
      <c r="C47">
        <v>1.4977000000000001E-2</v>
      </c>
      <c r="D47">
        <v>-2.1710000000000002E-3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>
      <c r="A48" t="s">
        <v>1</v>
      </c>
      <c r="B48">
        <v>2.0313999999999999E-2</v>
      </c>
      <c r="C48">
        <v>1.9112000000000001E-2</v>
      </c>
      <c r="D48">
        <v>5.3670000000000002E-3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>
      <c r="A49" t="s">
        <v>1</v>
      </c>
      <c r="B49">
        <v>-3.0699000000000001E-2</v>
      </c>
      <c r="C49">
        <v>-2.7657000000000001E-2</v>
      </c>
      <c r="D49">
        <v>-6.0991999999999998E-2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>
      <c r="A50" t="s">
        <v>1</v>
      </c>
      <c r="B50">
        <v>-4.1435E-2</v>
      </c>
      <c r="C50">
        <v>0.10739600000000001</v>
      </c>
      <c r="D50">
        <v>-5.3150000000000003E-3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>
      <c r="A51" t="s">
        <v>1</v>
      </c>
      <c r="B51">
        <v>-0.12446699999999999</v>
      </c>
      <c r="C51">
        <v>0.13083400000000001</v>
      </c>
      <c r="D51">
        <v>-5.4543000000000001E-2</v>
      </c>
    </row>
    <row r="52" spans="1:14">
      <c r="A52" t="s">
        <v>1</v>
      </c>
      <c r="B52">
        <v>-0.135101</v>
      </c>
      <c r="C52">
        <v>-8.2687999999999998E-2</v>
      </c>
      <c r="D52">
        <v>4.802E-2</v>
      </c>
    </row>
    <row r="53" spans="1:14">
      <c r="A53" t="s">
        <v>1</v>
      </c>
      <c r="B53">
        <v>4.1342999999999998E-2</v>
      </c>
      <c r="C53">
        <v>1.4892000000000001E-2</v>
      </c>
      <c r="D53">
        <v>6.4199999999999993E-2</v>
      </c>
    </row>
    <row r="54" spans="1:14">
      <c r="A54" t="s">
        <v>1</v>
      </c>
      <c r="B54">
        <v>-1.6948999999999999E-2</v>
      </c>
      <c r="C54">
        <v>-5.3166999999999999E-2</v>
      </c>
      <c r="D54">
        <v>-4.4955000000000002E-2</v>
      </c>
    </row>
    <row r="55" spans="1:14">
      <c r="A55" t="s">
        <v>1</v>
      </c>
      <c r="B55">
        <v>-0.11419899999999999</v>
      </c>
      <c r="C55">
        <v>0.22852700000000001</v>
      </c>
      <c r="D55">
        <v>-0.133634</v>
      </c>
    </row>
    <row r="56" spans="1:14">
      <c r="A56" t="s">
        <v>1</v>
      </c>
      <c r="B56">
        <v>0.17608599999999999</v>
      </c>
      <c r="C56">
        <v>-0.111815</v>
      </c>
      <c r="D56">
        <v>5.3800000000000002E-3</v>
      </c>
    </row>
    <row r="57" spans="1:14">
      <c r="A57" t="s">
        <v>1</v>
      </c>
      <c r="B57">
        <v>-0.18965799999999999</v>
      </c>
      <c r="C57">
        <v>-0.28249999999999997</v>
      </c>
      <c r="D57">
        <v>-1.307E-2</v>
      </c>
    </row>
    <row r="58" spans="1:14">
      <c r="A58" t="s">
        <v>1</v>
      </c>
      <c r="B58">
        <v>0.411331</v>
      </c>
      <c r="C58">
        <v>-0.60510399999999998</v>
      </c>
      <c r="D58">
        <v>0.183861</v>
      </c>
    </row>
    <row r="59" spans="1:14">
      <c r="A59" t="s">
        <v>1</v>
      </c>
      <c r="B59">
        <v>-0.62686500000000001</v>
      </c>
      <c r="C59">
        <v>3.2779999999999997E-2</v>
      </c>
      <c r="D59">
        <v>0.11414299999999999</v>
      </c>
    </row>
    <row r="60" spans="1:14">
      <c r="A60" t="s">
        <v>1</v>
      </c>
      <c r="B60">
        <v>-9.7136E-2</v>
      </c>
      <c r="C60">
        <v>0.123805</v>
      </c>
      <c r="D60">
        <v>0.39573900000000001</v>
      </c>
    </row>
    <row r="61" spans="1:14">
      <c r="A61" t="s">
        <v>1</v>
      </c>
      <c r="B61">
        <v>0.68019600000000002</v>
      </c>
      <c r="C61">
        <v>0.36694900000000003</v>
      </c>
      <c r="D61">
        <v>4.4373999999999997E-2</v>
      </c>
    </row>
    <row r="62" spans="1:14">
      <c r="A62" t="s">
        <v>1</v>
      </c>
      <c r="B62">
        <v>0.24856800000000001</v>
      </c>
      <c r="C62">
        <v>-0.138269</v>
      </c>
      <c r="D62">
        <v>0.21609999999999999</v>
      </c>
    </row>
    <row r="63" spans="1:14">
      <c r="A63" t="s">
        <v>1</v>
      </c>
      <c r="B63">
        <v>-3.8579000000000002E-2</v>
      </c>
      <c r="C63">
        <v>0.43423600000000001</v>
      </c>
      <c r="D63">
        <v>0.54351799999999995</v>
      </c>
    </row>
    <row r="64" spans="1:14">
      <c r="A64" t="s">
        <v>1</v>
      </c>
      <c r="B64">
        <v>0.21117</v>
      </c>
      <c r="C64">
        <v>4.1647999999999998E-2</v>
      </c>
      <c r="D64">
        <v>0.46430100000000002</v>
      </c>
    </row>
    <row r="65" spans="1:4">
      <c r="A65" t="s">
        <v>1</v>
      </c>
      <c r="B65">
        <v>0.245282</v>
      </c>
      <c r="C65">
        <v>-0.15951599999999999</v>
      </c>
      <c r="D65">
        <v>0.22250400000000001</v>
      </c>
    </row>
    <row r="66" spans="1:4">
      <c r="A66" t="s">
        <v>1</v>
      </c>
      <c r="B66">
        <v>-0.20475199999999999</v>
      </c>
      <c r="C66">
        <v>-0.50236400000000003</v>
      </c>
      <c r="D66">
        <v>0.119434</v>
      </c>
    </row>
    <row r="67" spans="1:4">
      <c r="A67" t="s">
        <v>1</v>
      </c>
      <c r="B67">
        <v>0.10981200000000001</v>
      </c>
      <c r="C67">
        <v>0.14349000000000001</v>
      </c>
      <c r="D67" s="1">
        <v>1.21618</v>
      </c>
    </row>
    <row r="68" spans="1:4">
      <c r="A68" t="s">
        <v>1</v>
      </c>
      <c r="B68">
        <v>-8.5959999999999995E-2</v>
      </c>
      <c r="C68">
        <v>-0.72232300000000005</v>
      </c>
      <c r="D68" s="1">
        <v>7.8488619999999996</v>
      </c>
    </row>
    <row r="69" spans="1:4">
      <c r="A69" t="s">
        <v>1</v>
      </c>
      <c r="B69">
        <v>0.44080599999999998</v>
      </c>
      <c r="C69">
        <v>-0.25083699999999998</v>
      </c>
      <c r="D69" s="1">
        <v>9.154185</v>
      </c>
    </row>
    <row r="70" spans="1:4">
      <c r="A70" t="s">
        <v>1</v>
      </c>
      <c r="B70" s="1">
        <v>-1.539963</v>
      </c>
      <c r="C70">
        <v>-3.1378999999999997E-2</v>
      </c>
      <c r="D70">
        <v>0.72114699999999998</v>
      </c>
    </row>
    <row r="71" spans="1:4">
      <c r="A71" t="s">
        <v>1</v>
      </c>
      <c r="B71">
        <v>0.69159499999999996</v>
      </c>
      <c r="C71">
        <v>0.91008299999999998</v>
      </c>
      <c r="D71" s="1">
        <v>-1.008834</v>
      </c>
    </row>
    <row r="72" spans="1:4">
      <c r="A72" t="s">
        <v>1</v>
      </c>
      <c r="B72">
        <v>9.5104999999999995E-2</v>
      </c>
      <c r="C72" s="1">
        <v>-1.185627</v>
      </c>
      <c r="D72">
        <v>-0.413383</v>
      </c>
    </row>
    <row r="73" spans="1:4">
      <c r="A73" t="s">
        <v>1</v>
      </c>
      <c r="B73">
        <v>-0.170159</v>
      </c>
      <c r="C73">
        <v>0.82282900000000003</v>
      </c>
      <c r="D73">
        <v>-4.4594000000000002E-2</v>
      </c>
    </row>
    <row r="74" spans="1:4">
      <c r="A74" t="s">
        <v>1</v>
      </c>
      <c r="B74">
        <v>0.22668199999999999</v>
      </c>
      <c r="C74">
        <v>0.17194300000000001</v>
      </c>
      <c r="D74">
        <v>4.0841000000000002E-2</v>
      </c>
    </row>
    <row r="75" spans="1:4">
      <c r="A75" t="s">
        <v>1</v>
      </c>
      <c r="B75">
        <v>0.23858099999999999</v>
      </c>
      <c r="C75">
        <v>0.60676799999999997</v>
      </c>
      <c r="D75">
        <v>0.16833799999999999</v>
      </c>
    </row>
    <row r="76" spans="1:4">
      <c r="A76" t="s">
        <v>1</v>
      </c>
      <c r="B76">
        <v>-0.394507</v>
      </c>
      <c r="C76">
        <v>-0.370369</v>
      </c>
      <c r="D76">
        <v>8.1972000000000003E-2</v>
      </c>
    </row>
    <row r="77" spans="1:4">
      <c r="A77" t="s">
        <v>1</v>
      </c>
      <c r="B77">
        <v>-8.5649000000000003E-2</v>
      </c>
      <c r="C77">
        <v>-0.15278900000000001</v>
      </c>
      <c r="D77">
        <v>0.15924099999999999</v>
      </c>
    </row>
    <row r="78" spans="1:4">
      <c r="A78" t="s">
        <v>1</v>
      </c>
      <c r="B78">
        <v>-0.20450499999999999</v>
      </c>
      <c r="C78">
        <v>-2.2192E-2</v>
      </c>
      <c r="D78">
        <v>-0.12845699999999999</v>
      </c>
    </row>
    <row r="79" spans="1:4">
      <c r="A79" t="s">
        <v>1</v>
      </c>
      <c r="B79">
        <v>0.221799</v>
      </c>
      <c r="C79">
        <v>-0.17812</v>
      </c>
      <c r="D79">
        <v>-0.34864499999999998</v>
      </c>
    </row>
    <row r="80" spans="1:4">
      <c r="A80" t="s">
        <v>1</v>
      </c>
      <c r="B80">
        <v>0.37975700000000001</v>
      </c>
      <c r="C80">
        <v>-0.21443100000000001</v>
      </c>
      <c r="D80">
        <v>-0.32398500000000002</v>
      </c>
    </row>
    <row r="81" spans="1:4">
      <c r="A81" t="s">
        <v>1</v>
      </c>
      <c r="B81">
        <v>-7.9794000000000004E-2</v>
      </c>
      <c r="C81">
        <v>0.32201400000000002</v>
      </c>
      <c r="D81">
        <v>-0.13677800000000001</v>
      </c>
    </row>
    <row r="82" spans="1:4">
      <c r="A82" t="s">
        <v>1</v>
      </c>
      <c r="B82">
        <v>1.6996000000000001E-2</v>
      </c>
      <c r="C82">
        <v>0.61417900000000003</v>
      </c>
      <c r="D82">
        <v>-0.139793</v>
      </c>
    </row>
    <row r="83" spans="1:4">
      <c r="A83" t="s">
        <v>1</v>
      </c>
      <c r="B83">
        <v>-0.57796800000000004</v>
      </c>
      <c r="C83">
        <v>-8.0070000000000002E-3</v>
      </c>
      <c r="D83">
        <v>-0.22703200000000001</v>
      </c>
    </row>
    <row r="84" spans="1:4">
      <c r="A84" t="s">
        <v>1</v>
      </c>
      <c r="B84">
        <v>0.35281699999999999</v>
      </c>
      <c r="C84">
        <v>-0.14663699999999999</v>
      </c>
      <c r="D84">
        <v>0.484599</v>
      </c>
    </row>
    <row r="85" spans="1:4">
      <c r="A85" t="s">
        <v>1</v>
      </c>
      <c r="B85">
        <v>0.59559300000000004</v>
      </c>
      <c r="C85">
        <v>-0.72731299999999999</v>
      </c>
      <c r="D85">
        <v>0.43736999999999998</v>
      </c>
    </row>
    <row r="86" spans="1:4">
      <c r="A86" t="s">
        <v>1</v>
      </c>
      <c r="B86">
        <v>0.25216899999999998</v>
      </c>
      <c r="C86">
        <v>0.696994</v>
      </c>
      <c r="D86">
        <v>6.6784999999999997E-2</v>
      </c>
    </row>
    <row r="87" spans="1:4">
      <c r="A87" t="s">
        <v>1</v>
      </c>
      <c r="B87">
        <v>-0.74187199999999998</v>
      </c>
      <c r="C87">
        <v>3.4099999999999998E-2</v>
      </c>
      <c r="D87">
        <v>0.22852600000000001</v>
      </c>
    </row>
    <row r="88" spans="1:4">
      <c r="A88" t="s">
        <v>1</v>
      </c>
      <c r="B88">
        <v>0.43512200000000001</v>
      </c>
      <c r="C88">
        <v>0.34835899999999997</v>
      </c>
      <c r="D88">
        <v>0.28274700000000003</v>
      </c>
    </row>
    <row r="89" spans="1:4">
      <c r="A89" t="s">
        <v>1</v>
      </c>
      <c r="B89">
        <v>0.68302099999999999</v>
      </c>
      <c r="C89">
        <v>7.4804999999999996E-2</v>
      </c>
      <c r="D89">
        <v>0.19503200000000001</v>
      </c>
    </row>
    <row r="90" spans="1:4">
      <c r="A90" t="s">
        <v>2</v>
      </c>
      <c r="B90" s="1">
        <v>290666748</v>
      </c>
      <c r="C90" s="1">
        <v>-246388870</v>
      </c>
      <c r="D90" s="1">
        <v>-751152100</v>
      </c>
    </row>
    <row r="91" spans="1:4">
      <c r="A91" t="s">
        <v>2</v>
      </c>
      <c r="B91" s="1">
        <v>291718018</v>
      </c>
      <c r="C91" s="1">
        <v>-246039627</v>
      </c>
      <c r="D91" s="1">
        <v>-751489624</v>
      </c>
    </row>
    <row r="92" spans="1:4">
      <c r="A92" t="s">
        <v>2</v>
      </c>
      <c r="B92" s="1">
        <v>292594055</v>
      </c>
      <c r="C92" s="1">
        <v>-245865005</v>
      </c>
      <c r="D92" s="1">
        <v>-751995911</v>
      </c>
    </row>
    <row r="93" spans="1:4">
      <c r="A93" t="s">
        <v>2</v>
      </c>
      <c r="B93" s="1">
        <v>291017181</v>
      </c>
      <c r="C93" s="1">
        <v>-244642670</v>
      </c>
      <c r="D93" s="1">
        <v>-751489624</v>
      </c>
    </row>
    <row r="94" spans="1:4">
      <c r="A94" t="s">
        <v>2</v>
      </c>
      <c r="B94" s="1">
        <v>292068420</v>
      </c>
      <c r="C94" s="1">
        <v>-244293427</v>
      </c>
      <c r="D94" s="1">
        <v>-751489624</v>
      </c>
    </row>
    <row r="95" spans="1:4">
      <c r="A95" t="s">
        <v>2</v>
      </c>
      <c r="B95" s="1">
        <v>292418823</v>
      </c>
      <c r="C95" s="1">
        <v>-245690399</v>
      </c>
      <c r="D95" s="1">
        <v>-749464478</v>
      </c>
    </row>
    <row r="96" spans="1:4">
      <c r="A96" t="s">
        <v>2</v>
      </c>
      <c r="B96" s="1">
        <v>291893219</v>
      </c>
      <c r="C96" s="1">
        <v>-244118820</v>
      </c>
      <c r="D96" s="1">
        <v>-751995911</v>
      </c>
    </row>
    <row r="97" spans="1:4">
      <c r="A97" t="s">
        <v>2</v>
      </c>
      <c r="B97" s="1">
        <v>291367615</v>
      </c>
      <c r="C97" s="1">
        <v>-244642670</v>
      </c>
      <c r="D97" s="1">
        <v>-750477051</v>
      </c>
    </row>
    <row r="98" spans="1:4">
      <c r="A98" t="s">
        <v>2</v>
      </c>
      <c r="B98" s="1">
        <v>292243622</v>
      </c>
      <c r="C98" s="1">
        <v>-243420334</v>
      </c>
      <c r="D98" s="1">
        <v>-750645813</v>
      </c>
    </row>
    <row r="99" spans="1:4">
      <c r="A99" t="s">
        <v>2</v>
      </c>
      <c r="B99" s="1">
        <v>291542786</v>
      </c>
      <c r="C99" s="1">
        <v>-242721848</v>
      </c>
      <c r="D99" s="1">
        <v>-749633240</v>
      </c>
    </row>
    <row r="100" spans="1:4">
      <c r="A100" t="s">
        <v>2</v>
      </c>
      <c r="B100" s="1">
        <v>290666748</v>
      </c>
      <c r="C100" s="1">
        <v>-243245712</v>
      </c>
      <c r="D100" s="1">
        <v>-751152100</v>
      </c>
    </row>
    <row r="101" spans="1:4">
      <c r="A101" t="s">
        <v>2</v>
      </c>
      <c r="B101" s="1">
        <v>289615540</v>
      </c>
      <c r="C101" s="1">
        <v>-242896469</v>
      </c>
      <c r="D101" s="1">
        <v>-749802002</v>
      </c>
    </row>
    <row r="102" spans="1:4">
      <c r="A102" t="s">
        <v>2</v>
      </c>
      <c r="B102" s="1">
        <v>289615540</v>
      </c>
      <c r="C102" s="1">
        <v>-241499512</v>
      </c>
      <c r="D102" s="1">
        <v>-751152100</v>
      </c>
    </row>
    <row r="103" spans="1:4">
      <c r="A103" t="s">
        <v>2</v>
      </c>
      <c r="B103" s="1">
        <v>289790741</v>
      </c>
      <c r="C103" s="1">
        <v>-241324890</v>
      </c>
      <c r="D103" s="1">
        <v>-750983337</v>
      </c>
    </row>
    <row r="104" spans="1:4">
      <c r="A104" t="s">
        <v>2</v>
      </c>
      <c r="B104" s="1">
        <v>289265137</v>
      </c>
      <c r="C104" s="1">
        <v>-240451797</v>
      </c>
      <c r="D104" s="1">
        <v>-749464478</v>
      </c>
    </row>
    <row r="105" spans="1:4">
      <c r="A105" t="s">
        <v>2</v>
      </c>
      <c r="B105" s="1">
        <v>289965942</v>
      </c>
      <c r="C105" s="1">
        <v>-241848755</v>
      </c>
      <c r="D105" s="1">
        <v>-751827148</v>
      </c>
    </row>
    <row r="106" spans="1:4">
      <c r="A106" t="s">
        <v>2</v>
      </c>
      <c r="B106" s="1">
        <v>291542786</v>
      </c>
      <c r="C106" s="1">
        <v>-243420334</v>
      </c>
      <c r="D106" s="1">
        <v>-751320862</v>
      </c>
    </row>
    <row r="107" spans="1:4">
      <c r="A107" t="s">
        <v>2</v>
      </c>
      <c r="B107" s="1">
        <v>292594055</v>
      </c>
      <c r="C107" s="1">
        <v>-244118820</v>
      </c>
      <c r="D107" s="1">
        <v>-751658386</v>
      </c>
    </row>
    <row r="108" spans="1:4">
      <c r="A108" t="s">
        <v>2</v>
      </c>
      <c r="B108" s="1">
        <v>292769226</v>
      </c>
      <c r="C108" s="1">
        <v>-243944199</v>
      </c>
      <c r="D108" s="1">
        <v>-751152100</v>
      </c>
    </row>
    <row r="109" spans="1:4">
      <c r="A109" t="s">
        <v>2</v>
      </c>
      <c r="B109" s="1">
        <v>294346100</v>
      </c>
      <c r="C109" s="1">
        <v>-244118820</v>
      </c>
      <c r="D109" s="1">
        <v>-751995911</v>
      </c>
    </row>
    <row r="110" spans="1:4">
      <c r="A110" t="s">
        <v>2</v>
      </c>
      <c r="B110" s="1">
        <v>291542786</v>
      </c>
      <c r="C110" s="1">
        <v>-243071091</v>
      </c>
      <c r="D110" s="1">
        <v>-751995911</v>
      </c>
    </row>
    <row r="111" spans="1:4">
      <c r="A111" t="s">
        <v>2</v>
      </c>
      <c r="B111" s="1">
        <v>291718018</v>
      </c>
      <c r="C111" s="1">
        <v>-242896469</v>
      </c>
      <c r="D111" s="1">
        <v>-750814575</v>
      </c>
    </row>
    <row r="112" spans="1:4">
      <c r="A112" t="s">
        <v>2</v>
      </c>
      <c r="B112" s="1">
        <v>302755981</v>
      </c>
      <c r="C112" s="1">
        <v>-243071091</v>
      </c>
      <c r="D112" s="1">
        <v>-747945679</v>
      </c>
    </row>
    <row r="113" spans="1:4">
      <c r="A113" t="s">
        <v>2</v>
      </c>
      <c r="B113" s="1">
        <v>307486542</v>
      </c>
      <c r="C113" s="1">
        <v>-259310760</v>
      </c>
      <c r="D113" s="1">
        <v>-749126953</v>
      </c>
    </row>
    <row r="114" spans="1:4">
      <c r="A114" t="s">
        <v>2</v>
      </c>
      <c r="B114" s="1">
        <v>315896423</v>
      </c>
      <c r="C114" s="1">
        <v>-264549377</v>
      </c>
      <c r="D114" s="1">
        <v>-744739197</v>
      </c>
    </row>
    <row r="115" spans="1:4">
      <c r="A115" t="s">
        <v>2</v>
      </c>
      <c r="B115" s="1">
        <v>311866699</v>
      </c>
      <c r="C115" s="1">
        <v>-262628540</v>
      </c>
      <c r="D115" s="1">
        <v>-748620667</v>
      </c>
    </row>
    <row r="116" spans="1:4">
      <c r="A116" t="s">
        <v>2</v>
      </c>
      <c r="B116" s="1">
        <v>313093140</v>
      </c>
      <c r="C116" s="1">
        <v>-263152405</v>
      </c>
      <c r="D116" s="1">
        <v>-748114380</v>
      </c>
    </row>
    <row r="117" spans="1:4">
      <c r="A117" t="s">
        <v>2</v>
      </c>
      <c r="B117" s="1">
        <v>313093140</v>
      </c>
      <c r="C117" s="1">
        <v>-262453918</v>
      </c>
      <c r="D117" s="1">
        <v>-749802002</v>
      </c>
    </row>
    <row r="118" spans="1:4">
      <c r="A118" t="s">
        <v>2</v>
      </c>
      <c r="B118" s="1">
        <v>313443542</v>
      </c>
      <c r="C118" s="1">
        <v>-263850891</v>
      </c>
      <c r="D118" s="1">
        <v>-749802002</v>
      </c>
    </row>
    <row r="119" spans="1:4">
      <c r="A119" t="s">
        <v>2</v>
      </c>
      <c r="B119" s="1">
        <v>312917938</v>
      </c>
      <c r="C119" s="1">
        <v>-263327026</v>
      </c>
      <c r="D119" s="1">
        <v>-748958191</v>
      </c>
    </row>
    <row r="120" spans="1:4">
      <c r="A120" t="s">
        <v>2</v>
      </c>
      <c r="B120" s="1">
        <v>310114624</v>
      </c>
      <c r="C120" s="1">
        <v>-263327026</v>
      </c>
      <c r="D120" s="1">
        <v>-749970764</v>
      </c>
    </row>
    <row r="121" spans="1:4">
      <c r="A121" t="s">
        <v>2</v>
      </c>
      <c r="B121" s="1">
        <v>311516296</v>
      </c>
      <c r="C121" s="1">
        <v>-263327026</v>
      </c>
      <c r="D121" s="1">
        <v>-749633240</v>
      </c>
    </row>
    <row r="122" spans="1:4">
      <c r="A122" t="s">
        <v>2</v>
      </c>
      <c r="B122" s="1">
        <v>310114624</v>
      </c>
      <c r="C122" s="1">
        <v>-261930054</v>
      </c>
      <c r="D122" s="1">
        <v>-750645813</v>
      </c>
    </row>
    <row r="123" spans="1:4">
      <c r="A123" t="s">
        <v>2</v>
      </c>
      <c r="B123" s="1">
        <v>312567505</v>
      </c>
      <c r="C123" s="1">
        <v>-259485382</v>
      </c>
      <c r="D123" s="1">
        <v>-750645813</v>
      </c>
    </row>
    <row r="124" spans="1:4">
      <c r="A124" t="s">
        <v>2</v>
      </c>
      <c r="B124" s="1">
        <v>311866699</v>
      </c>
      <c r="C124" s="1">
        <v>-261930054</v>
      </c>
      <c r="D124" s="1">
        <v>-749970764</v>
      </c>
    </row>
    <row r="125" spans="1:4">
      <c r="A125" t="s">
        <v>2</v>
      </c>
      <c r="B125" s="1">
        <v>312742737</v>
      </c>
      <c r="C125" s="1">
        <v>-262104675</v>
      </c>
      <c r="D125" s="1">
        <v>-749126953</v>
      </c>
    </row>
    <row r="126" spans="1:4">
      <c r="A126" t="s">
        <v>2</v>
      </c>
      <c r="B126" s="1">
        <v>308537781</v>
      </c>
      <c r="C126" s="1">
        <v>-261056946</v>
      </c>
      <c r="D126" s="1">
        <v>-751152100</v>
      </c>
    </row>
    <row r="127" spans="1:4">
      <c r="A127" t="s">
        <v>2</v>
      </c>
      <c r="B127" s="1">
        <v>308187378</v>
      </c>
      <c r="C127" s="1">
        <v>-259659973</v>
      </c>
      <c r="D127" s="1">
        <v>-751152100</v>
      </c>
    </row>
    <row r="128" spans="1:4">
      <c r="A128" t="s">
        <v>2</v>
      </c>
      <c r="B128" s="1">
        <v>310990662</v>
      </c>
      <c r="C128" s="1">
        <v>-260009216</v>
      </c>
      <c r="D128" s="1">
        <v>-751152100</v>
      </c>
    </row>
    <row r="129" spans="1:4">
      <c r="A129" t="s">
        <v>2</v>
      </c>
      <c r="B129" s="1">
        <v>310640259</v>
      </c>
      <c r="C129" s="1">
        <v>-264898590</v>
      </c>
      <c r="D129" s="1">
        <v>-750477051</v>
      </c>
    </row>
    <row r="130" spans="1:4">
      <c r="A130" t="s">
        <v>2</v>
      </c>
      <c r="B130" s="1">
        <v>308888184</v>
      </c>
      <c r="C130" s="1">
        <v>-261406189</v>
      </c>
      <c r="D130" s="1">
        <v>-750139526</v>
      </c>
    </row>
    <row r="131" spans="1:4">
      <c r="A131" t="s">
        <v>2</v>
      </c>
      <c r="B131" s="1">
        <v>307486542</v>
      </c>
      <c r="C131" s="1">
        <v>-262803162</v>
      </c>
      <c r="D131" s="1">
        <v>-752164673</v>
      </c>
    </row>
    <row r="132" spans="1:4">
      <c r="A132" t="s">
        <v>2</v>
      </c>
      <c r="B132" s="1">
        <v>306960938</v>
      </c>
      <c r="C132" s="1">
        <v>-261930054</v>
      </c>
      <c r="D132" s="1">
        <v>-754358521</v>
      </c>
    </row>
    <row r="133" spans="1:4">
      <c r="A133" t="s">
        <v>2</v>
      </c>
      <c r="B133" s="1">
        <v>307136139</v>
      </c>
      <c r="C133" s="1">
        <v>-264200134</v>
      </c>
      <c r="D133" s="1">
        <v>-751152100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Hein</dc:creator>
  <cp:lastModifiedBy>Nico Hein</cp:lastModifiedBy>
  <dcterms:created xsi:type="dcterms:W3CDTF">2015-05-26T11:11:18Z</dcterms:created>
  <dcterms:modified xsi:type="dcterms:W3CDTF">2015-05-27T07:15:25Z</dcterms:modified>
</cp:coreProperties>
</file>