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882774D-5B6C-4C4C-AF7D-05583AD8067B}" xr6:coauthVersionLast="45" xr6:coauthVersionMax="45" xr10:uidLastSave="{00000000-0000-0000-0000-000000000000}"/>
  <bookViews>
    <workbookView xWindow="1812" yWindow="1812" windowWidth="17280" windowHeight="9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1" i="1" l="1"/>
</calcChain>
</file>

<file path=xl/sharedStrings.xml><?xml version="1.0" encoding="utf-8"?>
<sst xmlns="http://schemas.openxmlformats.org/spreadsheetml/2006/main" count="128" uniqueCount="111">
  <si>
    <t>ФИО</t>
  </si>
  <si>
    <t>дата рождения</t>
  </si>
  <si>
    <t>страна</t>
  </si>
  <si>
    <t>телефон</t>
  </si>
  <si>
    <t>пароль</t>
  </si>
  <si>
    <t>фото</t>
  </si>
  <si>
    <t>foto3.jpg</t>
  </si>
  <si>
    <t>foto4.jpg</t>
  </si>
  <si>
    <t>foto5.jpg</t>
  </si>
  <si>
    <t>foto6.jpg</t>
  </si>
  <si>
    <t>foto7.jpg</t>
  </si>
  <si>
    <t>foto8.jpg</t>
  </si>
  <si>
    <t>foto9.jpg</t>
  </si>
  <si>
    <t>foto10.jpg</t>
  </si>
  <si>
    <t>foto11.jpg</t>
  </si>
  <si>
    <t>foto12.jpg</t>
  </si>
  <si>
    <t>foto13.jpg</t>
  </si>
  <si>
    <t>foto14.jpg</t>
  </si>
  <si>
    <t>foto15.jpg</t>
  </si>
  <si>
    <t>foto16.jpg</t>
  </si>
  <si>
    <t>foto17.jpg</t>
  </si>
  <si>
    <t>foto18.jpg</t>
  </si>
  <si>
    <t>foto19.jpg</t>
  </si>
  <si>
    <t>foto60.jpg</t>
  </si>
  <si>
    <t>foto61.jpg</t>
  </si>
  <si>
    <t>foto62.jpg</t>
  </si>
  <si>
    <t>Почта</t>
  </si>
  <si>
    <t>пол</t>
  </si>
  <si>
    <t>м</t>
  </si>
  <si>
    <t>мужской</t>
  </si>
  <si>
    <t>муж</t>
  </si>
  <si>
    <t>Романов Мечеслав Созонович</t>
  </si>
  <si>
    <t>Марков Глеб Яковлевич</t>
  </si>
  <si>
    <t>Носков Гаянэ Игнатьевич</t>
  </si>
  <si>
    <t>Маслов Емельян Геннадьевич</t>
  </si>
  <si>
    <t>Егоров Адам Лаврентьевич</t>
  </si>
  <si>
    <t>Максимов Вилен Алексеевич</t>
  </si>
  <si>
    <t>Русаков Вальтер Никитевич</t>
  </si>
  <si>
    <t>Шубин Юлий Тимофеевич</t>
  </si>
  <si>
    <t>Мухин Азарий Тимофеевич</t>
  </si>
  <si>
    <t>Зайцев Казимир Ростиславович</t>
  </si>
  <si>
    <t>Тимофеев Руслан Ростиславович</t>
  </si>
  <si>
    <t>Мышкин Игнат Тимурович</t>
  </si>
  <si>
    <t>Дьячков Абрам Оскарович</t>
  </si>
  <si>
    <t>Лебедев Семен Игнатьевич</t>
  </si>
  <si>
    <t>Комаров Вадим Эльдарович</t>
  </si>
  <si>
    <t>Блохин Осип Сергеевич</t>
  </si>
  <si>
    <t>Виноградов Парамон Мэлсович</t>
  </si>
  <si>
    <t>Сазонов Владислав Артёмович</t>
  </si>
  <si>
    <t>Пестов Парамон Германнович</t>
  </si>
  <si>
    <t>Дементьев Вольдемар Михаилович</t>
  </si>
  <si>
    <t>231fyexpnziv@gmail.com</t>
  </si>
  <si>
    <t>9xbk8aw4jvl5@tutanota.com</t>
  </si>
  <si>
    <t>w8ydcm27xr3v@yahoo.com</t>
  </si>
  <si>
    <t>ny3is6u9z0hb@outlook.com</t>
  </si>
  <si>
    <t>n1ymlbkoh9pj@outlook.com</t>
  </si>
  <si>
    <t>0qet5fcrxw6g@outlook.com</t>
  </si>
  <si>
    <t>ch6bupjymnex@gmail.com</t>
  </si>
  <si>
    <t>7d8w1z6ilvcx@mail.com</t>
  </si>
  <si>
    <t>nicfqkb2p08o@gmail.com</t>
  </si>
  <si>
    <t>mghet3iq86sr@yahoo.com</t>
  </si>
  <si>
    <t>80x9o2l1fajy@outlook.com</t>
  </si>
  <si>
    <t>fk0ue4mysxnl@gmail.com</t>
  </si>
  <si>
    <t>a2t17ielzyq8@outlook.com</t>
  </si>
  <si>
    <t>kjg4ba5mde63@yahoo.com</t>
  </si>
  <si>
    <t>l3tnr2dxoph6@yahoo.com</t>
  </si>
  <si>
    <t>apg7mc54rw12@outlook.com</t>
  </si>
  <si>
    <t>bkw1fo0yslrm@mail.com</t>
  </si>
  <si>
    <t>di5zv9hbn3x0@tutanota.com</t>
  </si>
  <si>
    <t>5fuwsdo1j6kp@gmail.com</t>
  </si>
  <si>
    <t>2oq6wip7sgzu@tutanota.com</t>
  </si>
  <si>
    <t>uOqE7m</t>
  </si>
  <si>
    <t>4Owt7i</t>
  </si>
  <si>
    <t>D6STi2</t>
  </si>
  <si>
    <t>hFTe3P</t>
  </si>
  <si>
    <t>sfxuQr</t>
  </si>
  <si>
    <t>difmfm</t>
  </si>
  <si>
    <t>nDWPAb</t>
  </si>
  <si>
    <t>1owb3x</t>
  </si>
  <si>
    <t>UKQxEM</t>
  </si>
  <si>
    <t>J1oakw</t>
  </si>
  <si>
    <t>n2Q30n</t>
  </si>
  <si>
    <t>XeKZOX</t>
  </si>
  <si>
    <t>dQY7re</t>
  </si>
  <si>
    <t>GSdZQx</t>
  </si>
  <si>
    <t>8sif4S</t>
  </si>
  <si>
    <t>oeP2tX</t>
  </si>
  <si>
    <t>9F7Iae</t>
  </si>
  <si>
    <t>RoTcGQ</t>
  </si>
  <si>
    <t>kZCPVc</t>
  </si>
  <si>
    <t>a9YIgj</t>
  </si>
  <si>
    <t>7(281)311-09-35</t>
  </si>
  <si>
    <t>7(281)983-65-22</t>
  </si>
  <si>
    <t>7(281)646-77-15</t>
  </si>
  <si>
    <t>7(281)501-49-88</t>
  </si>
  <si>
    <t>7(281)003-04-93</t>
  </si>
  <si>
    <t>7(281)770-30-37</t>
  </si>
  <si>
    <t>7(281)834-65-97</t>
  </si>
  <si>
    <t>7(281)085-96-43</t>
  </si>
  <si>
    <t>7(281)477-86-02</t>
  </si>
  <si>
    <t>7(281)837-86-56</t>
  </si>
  <si>
    <t>7(281)901-40-85</t>
  </si>
  <si>
    <t>7(281)610-35-30</t>
  </si>
  <si>
    <t>7(281)078-78-11</t>
  </si>
  <si>
    <t>7(281)495-14-27</t>
  </si>
  <si>
    <t>7(281)388-37-44</t>
  </si>
  <si>
    <t>7(281)557-19-71</t>
  </si>
  <si>
    <t>7(281)597-31-80</t>
  </si>
  <si>
    <t>7(281)867-29-46</t>
  </si>
  <si>
    <t>7(281)346-09-04</t>
  </si>
  <si>
    <t>7(281)626-50-75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</si>
</sst>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\7&quot; &quot;\(#\)&quot; &quot;000\-00\-00"/>
  </numFmts>
  <fonts count="4">
    <font>
      <sz val="11"/>
      <color theme="1"/>
      <name val="Calibri"/>
      <family val="2"/>
      <scheme val="minor"/>
    </font>
    <font>
      <sz val="10"/>
      <color rgb="FF444444"/>
      <name val="Arial"/>
      <family val="2"/>
      <charset val="204"/>
    </font>
    <font>
      <sz val="10"/>
      <color rgb="FF333333"/>
      <name val="Consolas"/>
      <family val="3"/>
      <charset val="204"/>
    </font>
    <font>
      <sz val="11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 wrapText="1" indent="1"/>
    </xf>
    <xf numFmtId="14" fontId="2" fillId="0" borderId="0" xfId="0" applyNumberFormat="1" applyFont="1" applyAlignment="1">
      <alignment vertical="center"/>
    </xf>
    <xf numFmtId="49" fontId="0" fillId="0" borderId="0" xfId="0" applyNumberFormat="1"/>
    <xf numFmtId="0" fontId="3" fillId="0" borderId="0" xfId="0" applyFont="1" applyAlignment="1">
      <alignment horizontal="left" vertical="center" wrapText="1" indent="1"/>
    </xf>
    <xf numFmtId="14" fontId="2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81"/>
  <sheetViews>
    <sheetView tabSelected="1" zoomScale="80" zoomScaleNormal="80" workbookViewId="0">
      <selection activeCell="C2" sqref="C2:C21"/>
    </sheetView>
  </sheetViews>
  <sheetFormatPr defaultColWidth="8.77734375" defaultRowHeight="14.4"/>
  <cols>
    <col min="1" max="1" width="34.33203125" customWidth="1"/>
    <col min="2" max="2" width="32" customWidth="1"/>
    <col min="3" max="3" width="20.109375" customWidth="1"/>
    <col min="5" max="5" width="18.33203125" style="1" customWidth="1"/>
    <col min="6" max="6" width="17.77734375" customWidth="1"/>
    <col min="7" max="7" width="17" customWidth="1"/>
  </cols>
  <sheetData>
    <row r="1" spans="1:8">
      <c r="A1" t="s">
        <v>0</v>
      </c>
      <c r="B1" t="s">
        <v>26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t="s">
        <v>27</v>
      </c>
    </row>
    <row r="2" spans="1:8">
      <c r="A2" t="s">
        <v>31</v>
      </c>
      <c r="B2" s="5" t="s">
        <v>51</v>
      </c>
      <c r="C2" s="3">
        <v>28958</v>
      </c>
      <c r="D2">
        <v>14</v>
      </c>
      <c r="E2" s="1" t="s">
        <v>91</v>
      </c>
      <c r="F2" s="2" t="s">
        <v>71</v>
      </c>
      <c r="G2" t="s">
        <v>23</v>
      </c>
      <c r="H2" t="s">
        <v>28</v>
      </c>
    </row>
    <row r="3" spans="1:8">
      <c r="A3" t="s">
        <v>32</v>
      </c>
      <c r="B3" s="5" t="s">
        <v>52</v>
      </c>
      <c r="C3" s="3">
        <v>29693</v>
      </c>
      <c r="D3">
        <v>49</v>
      </c>
      <c r="E3" s="1" t="s">
        <v>92</v>
      </c>
      <c r="F3" s="2" t="s">
        <v>72</v>
      </c>
      <c r="G3" t="s">
        <v>24</v>
      </c>
      <c r="H3" t="s">
        <v>29</v>
      </c>
    </row>
    <row r="4" spans="1:8">
      <c r="A4" t="s">
        <v>33</v>
      </c>
      <c r="B4" s="5" t="s">
        <v>53</v>
      </c>
      <c r="C4" s="3">
        <v>31655</v>
      </c>
      <c r="D4">
        <v>60</v>
      </c>
      <c r="E4" s="1" t="s">
        <v>93</v>
      </c>
      <c r="F4" s="2" t="s">
        <v>73</v>
      </c>
      <c r="G4" t="s">
        <v>25</v>
      </c>
      <c r="H4" t="s">
        <v>30</v>
      </c>
    </row>
    <row r="5" spans="1:8">
      <c r="A5" t="s">
        <v>34</v>
      </c>
      <c r="B5" s="5" t="s">
        <v>54</v>
      </c>
      <c r="C5" s="3">
        <v>33402</v>
      </c>
      <c r="D5">
        <v>36</v>
      </c>
      <c r="E5" s="1" t="s">
        <v>94</v>
      </c>
      <c r="F5" t="s">
        <v>74</v>
      </c>
      <c r="G5" t="s">
        <v>6</v>
      </c>
      <c r="H5" t="s">
        <v>30</v>
      </c>
    </row>
    <row r="6" spans="1:8">
      <c r="A6" t="s">
        <v>35</v>
      </c>
      <c r="B6" s="5" t="s">
        <v>55</v>
      </c>
      <c r="C6" s="3">
        <v>30923</v>
      </c>
      <c r="D6">
        <v>84</v>
      </c>
      <c r="E6" s="1" t="s">
        <v>95</v>
      </c>
      <c r="F6" s="2" t="s">
        <v>75</v>
      </c>
      <c r="G6" t="s">
        <v>7</v>
      </c>
      <c r="H6" t="s">
        <v>29</v>
      </c>
    </row>
    <row r="7" spans="1:8">
      <c r="A7" t="s">
        <v>36</v>
      </c>
      <c r="B7" s="5" t="s">
        <v>56</v>
      </c>
      <c r="C7" s="3">
        <v>32700</v>
      </c>
      <c r="D7">
        <v>65</v>
      </c>
      <c r="E7" s="1" t="s">
        <v>96</v>
      </c>
      <c r="F7" s="2" t="s">
        <v>76</v>
      </c>
      <c r="G7" t="s">
        <v>8</v>
      </c>
      <c r="H7" t="s">
        <v>28</v>
      </c>
    </row>
    <row r="8" spans="1:8">
      <c r="A8" t="s">
        <v>37</v>
      </c>
      <c r="B8" s="5" t="s">
        <v>57</v>
      </c>
      <c r="C8" s="3">
        <v>29113</v>
      </c>
      <c r="D8">
        <v>70</v>
      </c>
      <c r="E8" s="1" t="s">
        <v>97</v>
      </c>
      <c r="F8" s="2" t="s">
        <v>77</v>
      </c>
      <c r="G8" t="s">
        <v>9</v>
      </c>
      <c r="H8" t="s">
        <v>29</v>
      </c>
    </row>
    <row r="9" spans="1:8">
      <c r="A9" t="s">
        <v>38</v>
      </c>
      <c r="B9" s="5" t="s">
        <v>58</v>
      </c>
      <c r="C9" s="3">
        <v>34374</v>
      </c>
      <c r="D9">
        <v>90</v>
      </c>
      <c r="E9" s="1" t="s">
        <v>98</v>
      </c>
      <c r="F9" s="2" t="s">
        <v>78</v>
      </c>
      <c r="G9" t="s">
        <v>10</v>
      </c>
      <c r="H9" t="s">
        <v>28</v>
      </c>
    </row>
    <row r="10" spans="1:8">
      <c r="A10" t="s">
        <v>39</v>
      </c>
      <c r="B10" s="5" t="s">
        <v>59</v>
      </c>
      <c r="C10" s="3">
        <v>31814</v>
      </c>
      <c r="D10">
        <v>70</v>
      </c>
      <c r="E10" s="1" t="s">
        <v>99</v>
      </c>
      <c r="F10" s="2" t="s">
        <v>79</v>
      </c>
      <c r="G10" t="s">
        <v>11</v>
      </c>
      <c r="H10" t="s">
        <v>30</v>
      </c>
    </row>
    <row r="11" spans="1:8">
      <c r="A11" t="s">
        <v>40</v>
      </c>
      <c r="B11" s="5" t="s">
        <v>60</v>
      </c>
      <c r="C11" s="3">
        <v>29593</v>
      </c>
      <c r="D11">
        <v>59</v>
      </c>
      <c r="E11" s="1" t="s">
        <v>100</v>
      </c>
      <c r="F11" s="2" t="s">
        <v>80</v>
      </c>
      <c r="G11" t="s">
        <v>12</v>
      </c>
      <c r="H11" t="s">
        <v>28</v>
      </c>
    </row>
    <row r="12" spans="1:8">
      <c r="A12" t="s">
        <v>41</v>
      </c>
      <c r="B12" s="5" t="s">
        <v>61</v>
      </c>
      <c r="C12" s="3">
        <v>31977</v>
      </c>
      <c r="D12">
        <v>23</v>
      </c>
      <c r="E12" s="1" t="s">
        <v>101</v>
      </c>
      <c r="F12" s="2" t="s">
        <v>81</v>
      </c>
      <c r="G12" t="s">
        <v>13</v>
      </c>
      <c r="H12" t="s">
        <v>30</v>
      </c>
    </row>
    <row r="13" spans="1:8">
      <c r="A13" t="s">
        <v>42</v>
      </c>
      <c r="B13" s="5" t="s">
        <v>62</v>
      </c>
      <c r="C13" s="3">
        <v>31305</v>
      </c>
      <c r="D13">
        <v>17</v>
      </c>
      <c r="E13" s="1" t="s">
        <v>102</v>
      </c>
      <c r="F13" s="2" t="s">
        <v>82</v>
      </c>
      <c r="G13" t="s">
        <v>14</v>
      </c>
      <c r="H13" t="s">
        <v>29</v>
      </c>
    </row>
    <row r="14" spans="1:8">
      <c r="A14" t="s">
        <v>43</v>
      </c>
      <c r="B14" s="5" t="s">
        <v>63</v>
      </c>
      <c r="C14" s="6">
        <v>27759</v>
      </c>
      <c r="D14">
        <v>98</v>
      </c>
      <c r="E14" s="1" t="s">
        <v>103</v>
      </c>
      <c r="F14" s="2" t="s">
        <v>83</v>
      </c>
      <c r="G14" t="s">
        <v>15</v>
      </c>
      <c r="H14" t="s">
        <v>28</v>
      </c>
    </row>
    <row r="15" spans="1:8">
      <c r="A15" t="s">
        <v>44</v>
      </c>
      <c r="B15" s="5" t="s">
        <v>64</v>
      </c>
      <c r="C15" s="6">
        <v>28820</v>
      </c>
      <c r="D15">
        <v>11</v>
      </c>
      <c r="E15" s="1" t="s">
        <v>104</v>
      </c>
      <c r="F15" s="2" t="s">
        <v>84</v>
      </c>
      <c r="G15" t="s">
        <v>16</v>
      </c>
      <c r="H15" t="s">
        <v>28</v>
      </c>
    </row>
    <row r="16" spans="1:8">
      <c r="A16" t="s">
        <v>45</v>
      </c>
      <c r="B16" s="5" t="s">
        <v>65</v>
      </c>
      <c r="C16" s="6">
        <v>30860</v>
      </c>
      <c r="D16">
        <v>32</v>
      </c>
      <c r="E16" s="1" t="s">
        <v>105</v>
      </c>
      <c r="F16" s="2" t="s">
        <v>85</v>
      </c>
      <c r="G16" t="s">
        <v>17</v>
      </c>
      <c r="H16" t="s">
        <v>28</v>
      </c>
    </row>
    <row r="17" spans="1:8">
      <c r="A17" t="s">
        <v>46</v>
      </c>
      <c r="B17" s="5" t="s">
        <v>66</v>
      </c>
      <c r="C17" s="6">
        <v>27222</v>
      </c>
      <c r="D17">
        <v>100</v>
      </c>
      <c r="E17" s="1" t="s">
        <v>106</v>
      </c>
      <c r="F17" s="2" t="s">
        <v>86</v>
      </c>
      <c r="G17" t="s">
        <v>18</v>
      </c>
      <c r="H17" t="s">
        <v>30</v>
      </c>
    </row>
    <row r="18" spans="1:8">
      <c r="A18" t="s">
        <v>47</v>
      </c>
      <c r="B18" s="5" t="s">
        <v>67</v>
      </c>
      <c r="C18" s="6">
        <v>33381</v>
      </c>
      <c r="D18">
        <v>60</v>
      </c>
      <c r="E18" s="1" t="s">
        <v>107</v>
      </c>
      <c r="F18" s="2" t="s">
        <v>87</v>
      </c>
      <c r="G18" t="s">
        <v>19</v>
      </c>
      <c r="H18" t="s">
        <v>30</v>
      </c>
    </row>
    <row r="19" spans="1:8">
      <c r="A19" t="s">
        <v>48</v>
      </c>
      <c r="B19" s="5" t="s">
        <v>68</v>
      </c>
      <c r="C19" s="6">
        <v>28794</v>
      </c>
      <c r="D19">
        <v>1</v>
      </c>
      <c r="E19" s="1" t="s">
        <v>108</v>
      </c>
      <c r="F19" t="s">
        <v>88</v>
      </c>
      <c r="G19" t="s">
        <v>20</v>
      </c>
      <c r="H19" t="s">
        <v>28</v>
      </c>
    </row>
    <row r="20" spans="1:8">
      <c r="A20" t="s">
        <v>49</v>
      </c>
      <c r="B20" s="5" t="s">
        <v>69</v>
      </c>
      <c r="C20" s="6">
        <v>27318</v>
      </c>
      <c r="D20">
        <v>86</v>
      </c>
      <c r="E20" s="1" t="s">
        <v>109</v>
      </c>
      <c r="F20" s="2" t="s">
        <v>89</v>
      </c>
      <c r="G20" t="s">
        <v>21</v>
      </c>
      <c r="H20" t="s">
        <v>29</v>
      </c>
    </row>
    <row r="21" spans="1:8">
      <c r="A21" t="s">
        <v>50</v>
      </c>
      <c r="B21" s="5" t="s">
        <v>70</v>
      </c>
      <c r="C21" s="7">
        <v>35250</v>
      </c>
      <c r="D21">
        <v>92</v>
      </c>
      <c r="E21" s="1" t="s">
        <v>110</v>
      </c>
      <c r="F21" s="2" t="s">
        <v>90</v>
      </c>
      <c r="G21" t="s">
        <v>22</v>
      </c>
      <c r="H21" t="s">
        <v>29</v>
      </c>
    </row>
    <row r="72" spans="2:8">
      <c r="B72" s="5"/>
      <c r="F72" s="4"/>
      <c r="G72" s="4"/>
      <c r="H72" s="4"/>
    </row>
    <row r="73" spans="2:8">
      <c r="B73" s="5"/>
    </row>
    <row r="81" spans="6:6">
      <c r="F81" t="str">
        <f>_xlfn.TEXTJOIN(,,G80,H80)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2022-01-20T14:43:04Z</dcterms:modified>
</cp:coreProperties>
</file>