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1.5" customWidth="1" min="3" max="3"/>
    <col width="42.5" customWidth="1" min="4" max="4"/>
    <col width="36.5" customWidth="1" min="5" max="5"/>
    <col width="2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১০১৮</t>
        </is>
      </c>
      <c r="B2" s="4" t="inlineStr">
        <is>
          <t>নুরুজ্জাহান</t>
        </is>
      </c>
      <c r="C2" s="3" t="inlineStr">
        <is>
          <t>১৫২৫৬৮০০০৪৪৫</t>
        </is>
      </c>
      <c r="D2" s="4" t="inlineStr">
        <is>
          <t>ছালে আহমেদ</t>
        </is>
      </c>
      <c r="E2" s="4" t="inlineStr">
        <is>
          <t>মাহরুম বিবি</t>
        </is>
      </c>
      <c r="F2" s="3" t="inlineStr">
        <is>
          <t>গৃহিনী</t>
        </is>
      </c>
      <c r="G2" s="3" t="inlineStr">
        <is>
          <t>০২/০১/১৯৮৫</t>
        </is>
      </c>
      <c r="H2" s="5">
        <f>-, ফতেহ আলী পাড়া, পশ্চিম কলাউজান, লোহাগাড়া, চট্টগ্রাম</f>
        <v/>
      </c>
    </row>
    <row r="3">
      <c r="A3" s="3" t="inlineStr">
        <is>
          <t>১১২৩</t>
        </is>
      </c>
      <c r="B3" s="4" t="inlineStr">
        <is>
          <t>রাজিয়া সোলতানা</t>
        </is>
      </c>
      <c r="C3" s="3" t="inlineStr">
        <is>
          <t>১৫২৫৬৮০০০৭৩০</t>
        </is>
      </c>
      <c r="D3" s="4" t="inlineStr">
        <is>
          <t>আমির হোসেন</t>
        </is>
      </c>
      <c r="E3" s="4" t="inlineStr">
        <is>
          <t>পারভীন আক্তার</t>
        </is>
      </c>
      <c r="F3" s="3" t="inlineStr">
        <is>
          <t>ছাত্র/ছাত্রী</t>
        </is>
      </c>
      <c r="G3" s="3" t="inlineStr">
        <is>
          <t>২৫/১২/২০০০</t>
        </is>
      </c>
      <c r="H3" s="5" t="inlineStr">
        <is>
          <t>৩৬৫, অলির বর বাড়ি, পশ্চিম কলাউজান, লোহাগাড়া, চট্টগ্রাম</t>
        </is>
      </c>
    </row>
    <row r="4">
      <c r="A4" s="3" t="inlineStr">
        <is>
          <t>১১২০</t>
        </is>
      </c>
      <c r="B4" s="4" t="inlineStr">
        <is>
          <t>লুৎফুন নিসা</t>
        </is>
      </c>
      <c r="C4" s="3" t="inlineStr">
        <is>
          <t>১৫২৫৬৮০০০৭২১</t>
        </is>
      </c>
      <c r="D4" s="4" t="inlineStr">
        <is>
          <t>ফৌজল কবির</t>
        </is>
      </c>
      <c r="E4" s="4" t="inlineStr">
        <is>
          <t>ছেন্নায়ারা বেগম</t>
        </is>
      </c>
      <c r="F4" s="3" t="inlineStr">
        <is>
          <t>গৃহিনী</t>
        </is>
      </c>
      <c r="G4" s="3" t="inlineStr">
        <is>
          <t>০৭/০৮/১৯৯৯</t>
        </is>
      </c>
      <c r="H4" s="5" t="inlineStr">
        <is>
          <t>অলির বর বাড়ি, বলি পাড়া, পশ্চিম কলাউজান, লোহাগাড়া, চট্টগ্রাম</t>
        </is>
      </c>
    </row>
    <row r="5">
      <c r="A5" s="3" t="inlineStr">
        <is>
          <t>১১০৬</t>
        </is>
      </c>
      <c r="B5" s="4" t="inlineStr">
        <is>
          <t>তাসমিন আক্তার</t>
        </is>
      </c>
      <c r="C5" s="3" t="inlineStr">
        <is>
          <t>১৫২৫৬৮০০০৬৯৮</t>
        </is>
      </c>
      <c r="D5" s="4" t="inlineStr">
        <is>
          <t>বদিউল আলম</t>
        </is>
      </c>
      <c r="E5" s="4" t="inlineStr">
        <is>
          <t>মনজুরা বেগম</t>
        </is>
      </c>
      <c r="F5" s="3" t="inlineStr">
        <is>
          <t>গৃহিনী</t>
        </is>
      </c>
      <c r="G5" s="3" t="inlineStr">
        <is>
          <t>০১/০১/১৯৯৯</t>
        </is>
      </c>
      <c r="H5" s="5" t="inlineStr">
        <is>
          <t>আং মতলব বাড়ি, পশ্চিম কলাউজান, পশ্চাম কলাউজান, লোহাগাড়া, চট্টগ্রাম</t>
        </is>
      </c>
    </row>
    <row r="6">
      <c r="A6" s="3" t="inlineStr">
        <is>
          <t>১১০৯</t>
        </is>
      </c>
      <c r="B6" s="4" t="inlineStr">
        <is>
          <t>ফাতেমা বেগম</t>
        </is>
      </c>
      <c r="C6" s="3" t="inlineStr">
        <is>
          <t>১৫২৫৬৮০০০৭০২</t>
        </is>
      </c>
      <c r="D6" s="4" t="inlineStr">
        <is>
          <t>বশির আহমেদ</t>
        </is>
      </c>
      <c r="E6" s="4" t="inlineStr">
        <is>
          <t>রেনুয়ারা বেগম</t>
        </is>
      </c>
      <c r="F6" s="3" t="inlineStr">
        <is>
          <t>গৃহিনী</t>
        </is>
      </c>
      <c r="G6" s="3" t="inlineStr">
        <is>
          <t>১৮/১১/১৯৯৮</t>
        </is>
      </c>
      <c r="H6" s="5" t="inlineStr">
        <is>
          <t>আইজা বর বাড়ি, পশ্চিম কলাউজান, লোহাগাড়া, চট্টগ্রাম</t>
        </is>
      </c>
    </row>
    <row r="7">
      <c r="A7" s="3" t="inlineStr">
        <is>
          <t>০৩৭২</t>
        </is>
      </c>
      <c r="B7" s="4" t="inlineStr">
        <is>
          <t>রাজিয়া বেগম</t>
        </is>
      </c>
      <c r="C7" s="3" t="inlineStr">
        <is>
          <t>১৫২৫৬৮১৫০০৪৭</t>
        </is>
      </c>
      <c r="D7" s="4" t="inlineStr">
        <is>
          <t>শফিকুর রহমান</t>
        </is>
      </c>
      <c r="E7" s="4" t="inlineStr">
        <is>
          <t>জাহানারা বেগম</t>
        </is>
      </c>
      <c r="F7" s="3" t="inlineStr">
        <is>
          <t>গৃহিনী</t>
        </is>
      </c>
      <c r="G7" s="3" t="inlineStr">
        <is>
          <t>১১/০৬/১৯৮২</t>
        </is>
      </c>
      <c r="H7" s="5" t="inlineStr">
        <is>
          <t>আছহাব ফকিরের বাড়ি, পশ্চিম কলাউজান, লোহাগাড়া, চট্টগ্রাম</t>
        </is>
      </c>
    </row>
    <row r="8">
      <c r="A8" s="3" t="inlineStr">
        <is>
          <t>০৩৬১</t>
        </is>
      </c>
      <c r="B8" s="4" t="inlineStr">
        <is>
          <t>রাজিয়া বেগম</t>
        </is>
      </c>
      <c r="C8" s="3" t="inlineStr">
        <is>
          <t>১৫২৫৬৮১৫০০২৭</t>
        </is>
      </c>
      <c r="D8" s="4" t="inlineStr">
        <is>
          <t>আবদুল আজিজ</t>
        </is>
      </c>
      <c r="E8" s="4" t="inlineStr">
        <is>
          <t>লাইলা বেগম</t>
        </is>
      </c>
      <c r="F8" s="3" t="inlineStr">
        <is>
          <t>গৃহিনী</t>
        </is>
      </c>
      <c r="G8" s="3" t="inlineStr">
        <is>
          <t>০২/০৬/১৯৭৭</t>
        </is>
      </c>
      <c r="H8" s="5" t="inlineStr">
        <is>
          <t>আছহাব ফকিরের বাড়ি, পশ্চিম কলাউজান, লোহাগাড়া, চট্টগ্রাম</t>
        </is>
      </c>
    </row>
    <row r="9">
      <c r="A9" s="3" t="inlineStr">
        <is>
          <t>০৩৬০</t>
        </is>
      </c>
      <c r="B9" s="4" t="inlineStr">
        <is>
          <t>কমরুন নিছা</t>
        </is>
      </c>
      <c r="C9" s="3" t="inlineStr">
        <is>
          <t>১৫২৫৬৮১৫০০২৩</t>
        </is>
      </c>
      <c r="D9" s="4" t="inlineStr">
        <is>
          <t>আবদুল খালেক</t>
        </is>
      </c>
      <c r="E9" s="4" t="inlineStr">
        <is>
          <t>মসুদা বেগম</t>
        </is>
      </c>
      <c r="F9" s="3" t="inlineStr">
        <is>
          <t>গৃহিনী</t>
        </is>
      </c>
      <c r="G9" s="3" t="inlineStr">
        <is>
          <t>০৭/০৯/১৯৮৭</t>
        </is>
      </c>
      <c r="H9" s="5" t="inlineStr">
        <is>
          <t>আছহাব ফকিরের বাড়ি, পশ্চিম কলাউজান, লোহাগাড়া, চট্টগ্রাম</t>
        </is>
      </c>
    </row>
    <row r="10">
      <c r="A10" s="3" t="inlineStr">
        <is>
          <t>০৩৫৯</t>
        </is>
      </c>
      <c r="B10" s="4" t="inlineStr">
        <is>
          <t>মসুদা বেগম</t>
        </is>
      </c>
      <c r="C10" s="3" t="inlineStr">
        <is>
          <t>১৫২৫৬৮১৫০০২০</t>
        </is>
      </c>
      <c r="D10" s="4" t="inlineStr">
        <is>
          <t>মোস্তাফিজুর রহমান</t>
        </is>
      </c>
      <c r="E10" s="4" t="inlineStr">
        <is>
          <t>ছবিলা খাতুন</t>
        </is>
      </c>
      <c r="F10" s="3" t="inlineStr">
        <is>
          <t>গৃহিনী</t>
        </is>
      </c>
      <c r="G10" s="3" t="inlineStr">
        <is>
          <t>০১/০৫/১৯৬২</t>
        </is>
      </c>
      <c r="H10" s="5" t="inlineStr">
        <is>
          <t>আছহাব ফকিরের বাড়ি, পশ্চিম কলাউজান, লোহাগাড়া, চট্টগ্রাম</t>
        </is>
      </c>
    </row>
    <row r="11">
      <c r="A11" s="3" t="inlineStr">
        <is>
          <t>১৪১৫</t>
        </is>
      </c>
      <c r="B11" s="4" t="inlineStr">
        <is>
          <t>রোমানা আক্তার</t>
        </is>
      </c>
      <c r="C11" s="3" t="inlineStr">
        <is>
          <t>১৫২৫৬৮৬৪৭৫০০</t>
        </is>
      </c>
      <c r="D11" s="4" t="inlineStr">
        <is>
          <t>মোহাম্মদ আলমগীর</t>
        </is>
      </c>
      <c r="E11" s="4" t="inlineStr">
        <is>
          <t>জামাতুল নাসীম</t>
        </is>
      </c>
      <c r="F11" s="3" t="inlineStr">
        <is>
          <t>গৃহিনী</t>
        </is>
      </c>
      <c r="G11" s="3" t="inlineStr">
        <is>
          <t>০৩/০৮/২০০২</t>
        </is>
      </c>
      <c r="H11" s="5" t="inlineStr">
        <is>
          <t>আছহাব ফকিরের বাড়ি- হোল্ডিং -৪২৮, পশ্চিম কলাউজান, লোহাগাড়া, চট্টগ্রাম</t>
        </is>
      </c>
    </row>
    <row r="12">
      <c r="A12" s="3" t="inlineStr">
        <is>
          <t>০৪০৯</t>
        </is>
      </c>
      <c r="B12" s="4" t="inlineStr">
        <is>
          <t>হাজেরা খাতুন</t>
        </is>
      </c>
      <c r="C12" s="3" t="inlineStr">
        <is>
          <t>১৫২৫৬৮১৫০১১৭</t>
        </is>
      </c>
      <c r="D12" s="4" t="inlineStr">
        <is>
          <t>আমির হামজা</t>
        </is>
      </c>
      <c r="E12" s="4" t="inlineStr">
        <is>
          <t>সাজেদা খাতুন</t>
        </is>
      </c>
      <c r="F12" s="3" t="inlineStr">
        <is>
          <t>গৃহিনী</t>
        </is>
      </c>
      <c r="G12" s="3" t="inlineStr">
        <is>
          <t>১৪/০৭/১৯৮৭</t>
        </is>
      </c>
      <c r="H12" s="5" t="inlineStr">
        <is>
          <t>আছহাব ফকিরের বাড়ী, পশ্চিম কলাউজান, লোহাগাড়া, চট্টগ্রাম</t>
        </is>
      </c>
    </row>
    <row r="13">
      <c r="A13" s="3" t="inlineStr">
        <is>
          <t>০৪১০</t>
        </is>
      </c>
      <c r="B13" s="4" t="inlineStr">
        <is>
          <t>রুফিয়া বেগম</t>
        </is>
      </c>
      <c r="C13" s="3" t="inlineStr">
        <is>
          <t>১৫২৫৬৮১৫০১১৯</t>
        </is>
      </c>
      <c r="D13" s="4" t="inlineStr">
        <is>
          <t>আবদুর রশিদ</t>
        </is>
      </c>
      <c r="E13" s="4" t="inlineStr">
        <is>
          <t>মাসুমা খাতুন</t>
        </is>
      </c>
      <c r="F13" s="3" t="inlineStr">
        <is>
          <t>গৃহিনী</t>
        </is>
      </c>
      <c r="G13" s="3" t="inlineStr">
        <is>
          <t>০২/০৪/১৯৮২</t>
        </is>
      </c>
      <c r="H13" s="5" t="inlineStr">
        <is>
          <t>আছহাব ফকিরের বাড়ী, পশ্চিম কলাউজান, লোহাগাড়া, চট্টগ্রাম</t>
        </is>
      </c>
    </row>
    <row r="14">
      <c r="A14" s="3" t="inlineStr">
        <is>
          <t>০৩৯১</t>
        </is>
      </c>
      <c r="B14" s="4" t="inlineStr">
        <is>
          <t>নুর জাহান</t>
        </is>
      </c>
      <c r="C14" s="3" t="inlineStr">
        <is>
          <t>১৫২৫৬৮১৫০০৮০</t>
        </is>
      </c>
      <c r="D14" s="4" t="inlineStr">
        <is>
          <t>আং রহমান সিকদার বাড়ি</t>
        </is>
      </c>
      <c r="E14" s="4" t="inlineStr">
        <is>
          <t>ফিরুজা খাতুন</t>
        </is>
      </c>
      <c r="F14" s="3" t="inlineStr">
        <is>
          <t>গৃহিনী</t>
        </is>
      </c>
      <c r="G14" s="3" t="inlineStr">
        <is>
          <t>১০/০৫/১৯৫৭</t>
        </is>
      </c>
      <c r="H14" s="5" t="inlineStr">
        <is>
          <t>আবদুর গনি মেহারের বাড়ি, পশ্চিম কলাউজান, লোহাগাড়া, চট্টগ্রাম</t>
        </is>
      </c>
    </row>
    <row r="15">
      <c r="A15" s="3" t="inlineStr">
        <is>
          <t>১০০২</t>
        </is>
      </c>
      <c r="B15" s="4" t="inlineStr">
        <is>
          <t>শাহিন আক্তার</t>
        </is>
      </c>
      <c r="C15" s="3" t="inlineStr">
        <is>
          <t>১৫২৫৬৮০০০৩৯১</t>
        </is>
      </c>
      <c r="D15" s="4" t="inlineStr">
        <is>
          <t>আব্দুল কাসেম</t>
        </is>
      </c>
      <c r="E15" s="4" t="inlineStr">
        <is>
          <t>মমতাজ বেগম</t>
        </is>
      </c>
      <c r="F15" s="3" t="inlineStr">
        <is>
          <t>গৃহিনী</t>
        </is>
      </c>
      <c r="G15" s="3" t="inlineStr">
        <is>
          <t>০২/০১/১৯৯৬</t>
        </is>
      </c>
      <c r="H15" s="5" t="inlineStr">
        <is>
          <t>আবদুল করিমের বাড়ী, বলি পাড়া, পং কলাউজান, লোহাগাড়া, চট্টগ্রাম</t>
        </is>
      </c>
    </row>
    <row r="16">
      <c r="A16" s="3" t="inlineStr">
        <is>
          <t>১২৪২</t>
        </is>
      </c>
      <c r="B16" s="4" t="inlineStr">
        <is>
          <t>নুসরাত জাহান নিশাত</t>
        </is>
      </c>
      <c r="C16" s="3" t="inlineStr">
        <is>
          <t>১৫২৫৬৮৬৪৭২২১</t>
        </is>
      </c>
      <c r="D16" s="4" t="inlineStr">
        <is>
          <t>ওসমান গনি</t>
        </is>
      </c>
      <c r="E16" s="4" t="inlineStr">
        <is>
          <t>পারভীন আক্তার</t>
        </is>
      </c>
      <c r="F16" s="3" t="inlineStr">
        <is>
          <t>গৃহিনী</t>
        </is>
      </c>
      <c r="G16" s="3" t="inlineStr">
        <is>
          <t>১৩/০৭/১৯৯৮</t>
        </is>
      </c>
      <c r="H16" s="5" t="inlineStr">
        <is>
          <t>আবদুল গনি মেঘারের বাড়ী, পশ্চিম কলাউজান, পশ্চিম কলাউজান, লোহাগাড়া, চট্টগ্রাম</t>
        </is>
      </c>
    </row>
    <row r="17">
      <c r="A17" s="3" t="inlineStr">
        <is>
          <t>১২৪৪</t>
        </is>
      </c>
      <c r="B17" s="4" t="inlineStr">
        <is>
          <t>রিনা আক্তার</t>
        </is>
      </c>
      <c r="C17" s="3" t="inlineStr">
        <is>
          <t>১৫২৫৬৮৬৪৭২২৩</t>
        </is>
      </c>
      <c r="D17" s="4" t="inlineStr">
        <is>
          <t>মোস্তাফিজুর রহমান</t>
        </is>
      </c>
      <c r="E17" s="4" t="inlineStr">
        <is>
          <t>রোশনা বেগম</t>
        </is>
      </c>
      <c r="F17" s="3" t="inlineStr">
        <is>
          <t>গৃহিনী</t>
        </is>
      </c>
      <c r="G17" s="3" t="inlineStr">
        <is>
          <t>১৭/০২/১৯৯৯</t>
        </is>
      </c>
      <c r="H17" s="5" t="inlineStr">
        <is>
          <t>আবদুল গনি মেঘারের বাড়ী, পশ্চিম কলাউজান, লোহাগাড়া, চট্টগ্রাম</t>
        </is>
      </c>
    </row>
    <row r="18">
      <c r="A18" s="3" t="inlineStr">
        <is>
          <t>১২৪৬</t>
        </is>
      </c>
      <c r="B18" s="4" t="inlineStr">
        <is>
          <t>তৈয়বা সোলতানা তুহিন</t>
        </is>
      </c>
      <c r="C18" s="3" t="inlineStr">
        <is>
          <t>১৫২৫৬৮৬৪৭২২৫</t>
        </is>
      </c>
      <c r="D18" s="4" t="inlineStr">
        <is>
          <t>নুর আহমদ</t>
        </is>
      </c>
      <c r="E18" s="4" t="inlineStr">
        <is>
          <t>নুর বানু</t>
        </is>
      </c>
      <c r="F18" s="3" t="inlineStr">
        <is>
          <t>গৃহিনী</t>
        </is>
      </c>
      <c r="G18" s="3" t="inlineStr">
        <is>
          <t>১৮/০৮/১৯৯৭</t>
        </is>
      </c>
      <c r="H18" s="5" t="inlineStr">
        <is>
          <t>আবদুল গনি মেঘারের বাড়ী, পশ্চিম কলাউজান, লোহাগাড়া, চট্টগ্রাম</t>
        </is>
      </c>
    </row>
    <row r="19">
      <c r="A19" s="3" t="inlineStr">
        <is>
          <t>০৩৬২</t>
        </is>
      </c>
      <c r="B19" s="4" t="inlineStr">
        <is>
          <t>আনোয়ারা বেগম</t>
        </is>
      </c>
      <c r="C19" s="3" t="inlineStr">
        <is>
          <t>১৫২৫৬৮১৫০০৩০</t>
        </is>
      </c>
      <c r="D19" s="4" t="inlineStr">
        <is>
          <t>আবদুল ছামদ</t>
        </is>
      </c>
      <c r="E19" s="4" t="inlineStr">
        <is>
          <t>ছেমনা খাতুন</t>
        </is>
      </c>
      <c r="F19" s="3" t="inlineStr">
        <is>
          <t>গৃহিনী</t>
        </is>
      </c>
      <c r="G19" s="3" t="inlineStr">
        <is>
          <t>১৮/০৩/১৯৭৭</t>
        </is>
      </c>
      <c r="H19" s="5" t="inlineStr">
        <is>
          <t>আবদুল গনি মেহারের বাড়ি, পশ্চিম কলাউজান, লোহাগাড়া, চট্টগ্রাম</t>
        </is>
      </c>
    </row>
    <row r="20">
      <c r="A20" s="3" t="inlineStr">
        <is>
          <t>০৩৬৩</t>
        </is>
      </c>
      <c r="B20" s="4" t="inlineStr">
        <is>
          <t>মাবিয়া খাতুন</t>
        </is>
      </c>
      <c r="C20" s="3" t="inlineStr">
        <is>
          <t>১৫২৫৬৮১৫০০৩১</t>
        </is>
      </c>
      <c r="D20" s="4" t="inlineStr">
        <is>
          <t>বাচা মিয়া</t>
        </is>
      </c>
      <c r="E20" s="4" t="inlineStr">
        <is>
          <t>কুলসুমা বেগম</t>
        </is>
      </c>
      <c r="F20" s="3" t="inlineStr">
        <is>
          <t>গৃহিনী</t>
        </is>
      </c>
      <c r="G20" s="3" t="inlineStr">
        <is>
          <t>১৬/০৮/১৯৭০</t>
        </is>
      </c>
      <c r="H20" s="5" t="inlineStr">
        <is>
          <t>আবদুল গনি মেহারের বাড়ি, পশ্চিম কলাউজান, লোহাগাড়া, চট্টগ্রাম</t>
        </is>
      </c>
    </row>
    <row r="21">
      <c r="A21" s="3" t="inlineStr">
        <is>
          <t>০৩৬৪</t>
        </is>
      </c>
      <c r="B21" s="4" t="inlineStr">
        <is>
          <t>তাহেরা বেগম</t>
        </is>
      </c>
      <c r="C21" s="3" t="inlineStr">
        <is>
          <t>১৫২৫৬৮১৫০০৩২</t>
        </is>
      </c>
      <c r="D21" s="4" t="inlineStr">
        <is>
          <t>নুরুল হক</t>
        </is>
      </c>
      <c r="E21" s="4" t="inlineStr">
        <is>
          <t>মাবিয়া খাতুন</t>
        </is>
      </c>
      <c r="F21" s="3" t="inlineStr">
        <is>
          <t>গৃহিনী</t>
        </is>
      </c>
      <c r="G21" s="3" t="inlineStr">
        <is>
          <t>০৯/০৫/১৯৮৫</t>
        </is>
      </c>
      <c r="H21" s="5" t="inlineStr">
        <is>
          <t>আবদুল গনি মেহারের বাড়ি, পশ্চিম কলাউজান, লোহাগাড়া, চট্টগ্রাম</t>
        </is>
      </c>
    </row>
    <row r="22">
      <c r="A22" s="3" t="inlineStr">
        <is>
          <t>০৩৬৫</t>
        </is>
      </c>
      <c r="B22" s="4" t="inlineStr">
        <is>
          <t>খদিজা বেগম</t>
        </is>
      </c>
      <c r="C22" s="3" t="inlineStr">
        <is>
          <t>১৫২৫৬৮১৫০০৩৩</t>
        </is>
      </c>
      <c r="D22" s="4" t="inlineStr">
        <is>
          <t>নুরুল আলম</t>
        </is>
      </c>
      <c r="E22" s="4" t="inlineStr">
        <is>
          <t>আনোয়ারা বেগম</t>
        </is>
      </c>
      <c r="F22" s="3" t="inlineStr">
        <is>
          <t>বেকার</t>
        </is>
      </c>
      <c r="G22" s="3" t="inlineStr">
        <is>
          <t>০১/০১/১৯৯০</t>
        </is>
      </c>
      <c r="H22" s="5" t="inlineStr">
        <is>
          <t>আবদুল গনি মেহারের বাড়ি, পশ্চিম কলাউজান, লোহাগাড়া, চট্টগ্রাম</t>
        </is>
      </c>
    </row>
    <row r="23">
      <c r="A23" s="3" t="inlineStr">
        <is>
          <t>০৩৬৬</t>
        </is>
      </c>
      <c r="B23" s="4" t="inlineStr">
        <is>
          <t>রহিমা বেগম</t>
        </is>
      </c>
      <c r="C23" s="3" t="inlineStr">
        <is>
          <t>১৫২৫৬৮১৫০০৩৫</t>
        </is>
      </c>
      <c r="D23" s="4" t="inlineStr">
        <is>
          <t>গুলাম কিবরিয়া</t>
        </is>
      </c>
      <c r="E23" s="4" t="inlineStr">
        <is>
          <t>জাহ্না খাতুন</t>
        </is>
      </c>
      <c r="F23" s="3" t="inlineStr">
        <is>
          <t>গৃহিনী</t>
        </is>
      </c>
      <c r="G23" s="3" t="inlineStr">
        <is>
          <t>১০/০৬/১৯৭৫</t>
        </is>
      </c>
      <c r="H23" s="5" t="inlineStr">
        <is>
          <t>আবদুল গনি মেহারের বাড়ি, পশ্চিম কলাউজান, লোহাগাড়া, চট্টগ্রাম</t>
        </is>
      </c>
    </row>
    <row r="24">
      <c r="A24" s="3" t="inlineStr">
        <is>
          <t>০৩৭৬</t>
        </is>
      </c>
      <c r="B24" s="4" t="inlineStr">
        <is>
          <t>রেজিয়া বেগম</t>
        </is>
      </c>
      <c r="C24" s="3" t="inlineStr">
        <is>
          <t>১৫২৫৬৮১৫০০৫৮</t>
        </is>
      </c>
      <c r="D24" s="4" t="inlineStr">
        <is>
          <t>আলা মিয়া</t>
        </is>
      </c>
      <c r="E24" s="4" t="inlineStr">
        <is>
          <t>লায়লা বেগম</t>
        </is>
      </c>
      <c r="F24" s="3" t="inlineStr">
        <is>
          <t>গৃহিনী</t>
        </is>
      </c>
      <c r="G24" s="3" t="inlineStr">
        <is>
          <t>১০/০৮/১৯৭২</t>
        </is>
      </c>
      <c r="H24" s="5" t="inlineStr">
        <is>
          <t>আবদুল গনি মেহারের বাড়ি, পশ্চিম কলাউজান, লোহাগাড়া, চট্টগ্রাম</t>
        </is>
      </c>
    </row>
    <row r="25">
      <c r="A25" s="3" t="inlineStr">
        <is>
          <t>০৩৭৮</t>
        </is>
      </c>
      <c r="B25" s="4" t="inlineStr">
        <is>
          <t>শির আকতার</t>
        </is>
      </c>
      <c r="C25" s="3" t="inlineStr">
        <is>
          <t>১৫২৫৬৮১৫০০৬০</t>
        </is>
      </c>
      <c r="D25" s="4" t="inlineStr">
        <is>
          <t>কবির আহমেদ</t>
        </is>
      </c>
      <c r="E25" s="4" t="inlineStr">
        <is>
          <t>লায়লা বেগম</t>
        </is>
      </c>
      <c r="F25" s="3" t="inlineStr">
        <is>
          <t>গৃহিনী</t>
        </is>
      </c>
      <c r="G25" s="3" t="inlineStr">
        <is>
          <t>০১/০১/১৯৯০</t>
        </is>
      </c>
      <c r="H25" s="5" t="inlineStr">
        <is>
          <t>আবদুল গনি মেহারের বাড়ি, পশ্চিম কলাউজান, লোহাগাড়া, চট্টগ্রাম</t>
        </is>
      </c>
    </row>
    <row r="26">
      <c r="A26" s="3" t="inlineStr">
        <is>
          <t>০৩৭৭</t>
        </is>
      </c>
      <c r="B26" s="4" t="inlineStr">
        <is>
          <t>নুরুন নাহার</t>
        </is>
      </c>
      <c r="C26" s="3" t="inlineStr">
        <is>
          <t>১৫২৫৬৮১৫০০৫৯</t>
        </is>
      </c>
      <c r="D26" s="4" t="inlineStr">
        <is>
          <t>আইয়ুব আলী</t>
        </is>
      </c>
      <c r="E26" s="4" t="inlineStr">
        <is>
          <t>হায়েজা খাতুন</t>
        </is>
      </c>
      <c r="F26" s="3" t="inlineStr">
        <is>
          <t>গৃহিনী</t>
        </is>
      </c>
      <c r="G26" s="3" t="inlineStr">
        <is>
          <t>২২/০৩/১৯৬৮</t>
        </is>
      </c>
      <c r="H26" s="5" t="inlineStr">
        <is>
          <t>আবদুল গনি মেহারের বাড়ি, পশ্চিম কলাউজান, লোহাগাড়া, চট্টগ্রাম</t>
        </is>
      </c>
    </row>
    <row r="27">
      <c r="A27" s="3" t="inlineStr">
        <is>
          <t>০৩৮০</t>
        </is>
      </c>
      <c r="B27" s="4" t="inlineStr">
        <is>
          <t>শারমিন আক্তার</t>
        </is>
      </c>
      <c r="C27" s="3" t="inlineStr">
        <is>
          <t>১৫২৫৬৮১৫০০৬৪</t>
        </is>
      </c>
      <c r="D27" s="4" t="inlineStr">
        <is>
          <t>শাহদাত হোসাইন</t>
        </is>
      </c>
      <c r="E27" s="4" t="inlineStr">
        <is>
          <t>নুরুন নাহার</t>
        </is>
      </c>
      <c r="F27" s="3" t="inlineStr">
        <is>
          <t>বেকার</t>
        </is>
      </c>
      <c r="G27" s="3" t="inlineStr">
        <is>
          <t>০১/০১/১৯৯০</t>
        </is>
      </c>
      <c r="H27" s="5" t="inlineStr">
        <is>
          <t>আবদুল গনি মেহারের বাড়ি, পশ্চিম কলাউজান, লোহাগাড়া, চট্টগ্রাম</t>
        </is>
      </c>
    </row>
    <row r="28">
      <c r="A28" s="3" t="inlineStr">
        <is>
          <t>০৩৭৯</t>
        </is>
      </c>
      <c r="B28" s="4" t="inlineStr">
        <is>
          <t>লায়লা বেগম</t>
        </is>
      </c>
      <c r="C28" s="3" t="inlineStr">
        <is>
          <t>১৫২৫৬৮১৫০০৬২</t>
        </is>
      </c>
      <c r="D28" s="4" t="inlineStr">
        <is>
          <t>আবদুল মতলব</t>
        </is>
      </c>
      <c r="E28" s="4" t="inlineStr">
        <is>
          <t>ওমরা খাতুন</t>
        </is>
      </c>
      <c r="F28" s="3" t="inlineStr">
        <is>
          <t>গৃহিনী</t>
        </is>
      </c>
      <c r="G28" s="3" t="inlineStr">
        <is>
          <t>০৯/১১/১৯৬৭</t>
        </is>
      </c>
      <c r="H28" s="5" t="inlineStr">
        <is>
          <t>আবদুল গনি মেহারের বাড়ি, পশ্চিম কলাউজান, লোহাগাড়া, চট্টগ্রাম</t>
        </is>
      </c>
    </row>
    <row r="29">
      <c r="A29" s="3" t="inlineStr">
        <is>
          <t>০৩৯৩</t>
        </is>
      </c>
      <c r="B29" s="4" t="inlineStr">
        <is>
          <t>রোজিনা আক্তার</t>
        </is>
      </c>
      <c r="C29" s="3" t="inlineStr">
        <is>
          <t>১৫২৫৬৮১৫০০৮২</t>
        </is>
      </c>
      <c r="D29" s="4" t="inlineStr">
        <is>
          <t>আবদুল গুকুর</t>
        </is>
      </c>
      <c r="E29" s="4" t="inlineStr">
        <is>
          <t>খালেদা বেগম</t>
        </is>
      </c>
      <c r="F29" s="3" t="inlineStr">
        <is>
          <t>গৃহিনী</t>
        </is>
      </c>
      <c r="G29" s="3" t="inlineStr">
        <is>
          <t>১৬/০৫/১৯৮৬</t>
        </is>
      </c>
      <c r="H29" s="5" t="inlineStr">
        <is>
          <t>আবদুল গনি মেহারের বাড়ি, পশ্চিম কলাউজান, লোহাগাড়া, চট্টগ্রাম</t>
        </is>
      </c>
    </row>
    <row r="30">
      <c r="A30" s="3" t="inlineStr">
        <is>
          <t>০৩৯২</t>
        </is>
      </c>
      <c r="B30" s="4" t="inlineStr">
        <is>
          <t>লুৎফুর নেসা</t>
        </is>
      </c>
      <c r="C30" s="3" t="inlineStr">
        <is>
          <t>১৫২৫৬৮১৫০০৮১</t>
        </is>
      </c>
      <c r="D30" s="4" t="inlineStr">
        <is>
          <t>আবদুল গনি</t>
        </is>
      </c>
      <c r="E30" s="4" t="inlineStr">
        <is>
          <t>নুরজাহান বেগম</t>
        </is>
      </c>
      <c r="F30" s="3" t="inlineStr">
        <is>
          <t>গৃহিনী</t>
        </is>
      </c>
      <c r="G30" s="3" t="inlineStr">
        <is>
          <t>২৫/০৮/১৯৮৪</t>
        </is>
      </c>
      <c r="H30" s="5" t="inlineStr">
        <is>
          <t>আবদুল গনি মেহারের বাড়ি, পশ্চিম কলাউজান, লোহাগাড়া, চট্টগ্রাম</t>
        </is>
      </c>
    </row>
    <row r="31">
      <c r="A31" s="3" t="inlineStr">
        <is>
          <t>০৩৯০</t>
        </is>
      </c>
      <c r="B31" s="4" t="inlineStr">
        <is>
          <t>ছেনওয়ারা বেগম</t>
        </is>
      </c>
      <c r="C31" s="3" t="inlineStr">
        <is>
          <t>১৫২৫৬৮১৫০০৭৮</t>
        </is>
      </c>
      <c r="D31" s="4" t="inlineStr">
        <is>
          <t>আবদুর রহমান</t>
        </is>
      </c>
      <c r="E31" s="4" t="inlineStr">
        <is>
          <t>লায়লা বেগম</t>
        </is>
      </c>
      <c r="F31" s="3" t="inlineStr">
        <is>
          <t>গৃহিনী</t>
        </is>
      </c>
      <c r="G31" s="3" t="inlineStr">
        <is>
          <t>০৪/০৩/১৯৭০</t>
        </is>
      </c>
      <c r="H31" s="5" t="inlineStr">
        <is>
          <t>আবদুল গনি মেহারের বাড়ি, পশ্চিম কলাউজান, লোহাগাড়া, চট্টগ্রাম</t>
        </is>
      </c>
    </row>
    <row r="32">
      <c r="A32" s="3" t="inlineStr">
        <is>
          <t>০৩৮৬</t>
        </is>
      </c>
      <c r="B32" s="4" t="inlineStr">
        <is>
          <t>তাহমিনা জান্নাত</t>
        </is>
      </c>
      <c r="C32" s="3" t="inlineStr">
        <is>
          <t>১৫২৫৬৮১৫০০৭৩</t>
        </is>
      </c>
      <c r="D32" s="4" t="inlineStr">
        <is>
          <t>নুরুল হুসাইন</t>
        </is>
      </c>
      <c r="E32" s="4" t="inlineStr">
        <is>
          <t>শাকেরা বেগম</t>
        </is>
      </c>
      <c r="F32" s="3" t="inlineStr">
        <is>
          <t>গৃহিনী</t>
        </is>
      </c>
      <c r="G32" s="3" t="inlineStr">
        <is>
          <t>০৩/০৮/১৯৮৮</t>
        </is>
      </c>
      <c r="H32" s="5" t="inlineStr">
        <is>
          <t>আবদুল গনি মেহারের বাড়ি, পশ্চিম কলাউজান, লোহাগাড়া, চট্টগ্রাম</t>
        </is>
      </c>
    </row>
    <row r="33">
      <c r="A33" s="3" t="inlineStr">
        <is>
          <t>০৩৮৮</t>
        </is>
      </c>
      <c r="B33" s="4" t="inlineStr">
        <is>
          <t>মেহরুন নিসা</t>
        </is>
      </c>
      <c r="C33" s="3" t="inlineStr">
        <is>
          <t>১৫২৫৬৮১৫০০৭৫</t>
        </is>
      </c>
      <c r="D33" s="4" t="inlineStr">
        <is>
          <t>মদন আলী</t>
        </is>
      </c>
      <c r="E33" s="4" t="inlineStr">
        <is>
          <t>খদিজা বেগম</t>
        </is>
      </c>
      <c r="F33" s="3" t="inlineStr">
        <is>
          <t>গৃহিনী</t>
        </is>
      </c>
      <c r="G33" s="3" t="inlineStr">
        <is>
          <t>১৫/০৮/১৯৮৮</t>
        </is>
      </c>
      <c r="H33" s="5" t="inlineStr">
        <is>
          <t>আবদুল গনি মেহারের বাড়ি, পশ্চিম কলাউজান, লোহাগাড়া, চট্টগ্রাম</t>
        </is>
      </c>
    </row>
    <row r="34">
      <c r="A34" s="3" t="inlineStr">
        <is>
          <t>০৩৮৭</t>
        </is>
      </c>
      <c r="B34" s="4" t="inlineStr">
        <is>
          <t>মেলিনা আকতার</t>
        </is>
      </c>
      <c r="C34" s="3" t="inlineStr">
        <is>
          <t>১৫২৫৬৮১৫০০৭৪</t>
        </is>
      </c>
      <c r="D34" s="4" t="inlineStr">
        <is>
          <t>আবু তাহের</t>
        </is>
      </c>
      <c r="E34" s="4" t="inlineStr">
        <is>
          <t>মরিয়ম বিবি</t>
        </is>
      </c>
      <c r="F34" s="3" t="inlineStr">
        <is>
          <t>গৃহিনী</t>
        </is>
      </c>
      <c r="G34" s="3" t="inlineStr">
        <is>
          <t>১৮/০২/১৯৮৫</t>
        </is>
      </c>
      <c r="H34" s="5" t="inlineStr">
        <is>
          <t>আবদুল গনি মেহারের বাড়ি, পশ্চিম কলাউজান, লোহাগাড়া, চট্টগ্রাম</t>
        </is>
      </c>
    </row>
    <row r="35">
      <c r="A35" s="3" t="inlineStr">
        <is>
          <t>০৩৮৯</t>
        </is>
      </c>
      <c r="B35" s="4" t="inlineStr">
        <is>
          <t>ছমুদা খাতুন</t>
        </is>
      </c>
      <c r="C35" s="3" t="inlineStr">
        <is>
          <t>১৫২৫৬৮১৫০০৭৬</t>
        </is>
      </c>
      <c r="D35" s="4" t="inlineStr">
        <is>
          <t>গুন মিয়া</t>
        </is>
      </c>
      <c r="E35" s="4" t="inlineStr">
        <is>
          <t>মসদা খাতুন</t>
        </is>
      </c>
      <c r="F35" s="3" t="inlineStr">
        <is>
          <t>গৃহিনী</t>
        </is>
      </c>
      <c r="G35" s="3" t="inlineStr">
        <is>
          <t>২০/১১/১৯৮৭</t>
        </is>
      </c>
      <c r="H35" s="5" t="inlineStr">
        <is>
          <t>আবদুল গনি মেহারের বাড়ি, পশ্চিম কলাউজান, লোহাগাড়া, চট্টগ্রাম</t>
        </is>
      </c>
    </row>
    <row r="36">
      <c r="A36" s="3" t="inlineStr">
        <is>
          <t>০৪০৮</t>
        </is>
      </c>
      <c r="B36" s="4" t="inlineStr">
        <is>
          <t>পারভীন আক্তার</t>
        </is>
      </c>
      <c r="C36" s="3" t="inlineStr">
        <is>
          <t>১৫২৫৬৮১৫০১১৪</t>
        </is>
      </c>
      <c r="D36" s="4" t="inlineStr">
        <is>
          <t>আবদুল ছফর</t>
        </is>
      </c>
      <c r="E36" s="4" t="inlineStr">
        <is>
          <t>নাজিমা খাতুন</t>
        </is>
      </c>
      <c r="F36" s="3" t="inlineStr">
        <is>
          <t>গৃহিনী</t>
        </is>
      </c>
      <c r="G36" s="3" t="inlineStr">
        <is>
          <t>০৫/০৩/১৯৭৭</t>
        </is>
      </c>
      <c r="H36" s="5" t="inlineStr">
        <is>
          <t>আবদুল গনি মেহারের বাড়ী, পশ্চিম কলাউজান, লোহাগাড়া, চট্টগ্রাম</t>
        </is>
      </c>
    </row>
    <row r="37">
      <c r="A37" s="3" t="inlineStr">
        <is>
          <t>০৪০৭</t>
        </is>
      </c>
      <c r="B37" s="4" t="inlineStr">
        <is>
          <t>উম্মে হাফসা</t>
        </is>
      </c>
      <c r="C37" s="3" t="inlineStr">
        <is>
          <t>১৫২৫৬৮১৫০১১৩</t>
        </is>
      </c>
      <c r="D37" s="4" t="inlineStr">
        <is>
          <t>ফজল করিম</t>
        </is>
      </c>
      <c r="E37" s="4" t="inlineStr">
        <is>
          <t>ছারা খাতুন</t>
        </is>
      </c>
      <c r="F37" s="3" t="inlineStr">
        <is>
          <t>গৃহিনী</t>
        </is>
      </c>
      <c r="G37" s="3" t="inlineStr">
        <is>
          <t>০৮/০৬/১৯৮৮</t>
        </is>
      </c>
      <c r="H37" s="5" t="inlineStr">
        <is>
          <t>আবদুল গনি মেহারের বাড়ী, পশ্চিম কলাউজান, লোহাগাড়া, চট্টগ্রাম</t>
        </is>
      </c>
    </row>
    <row r="38">
      <c r="A38" s="3" t="inlineStr">
        <is>
          <t>১৩৯৪</t>
        </is>
      </c>
      <c r="B38" s="4" t="inlineStr">
        <is>
          <t>মিশকাতুর নুর খুকি</t>
        </is>
      </c>
      <c r="C38" s="3" t="inlineStr">
        <is>
          <t>১৫২৫৬৮৬৪৭৪৭৯</t>
        </is>
      </c>
      <c r="D38" s="4" t="inlineStr">
        <is>
          <t>মোহাম্মদ ছেয়দ নুর</t>
        </is>
      </c>
      <c r="E38" s="4" t="inlineStr">
        <is>
          <t>ফরিদা বেগম</t>
        </is>
      </c>
      <c r="F38" s="3" t="inlineStr">
        <is>
          <t>গৃহিনী</t>
        </is>
      </c>
      <c r="G38" s="3" t="inlineStr">
        <is>
          <t>১২/০৯/১৯৯৮</t>
        </is>
      </c>
      <c r="H38" s="5" t="inlineStr">
        <is>
          <t>আবদুল গনি মেহারের বাড়ী-৪৪১, পশ্চিম কলাউজান, লোহাগাড়া, চট্টগ্রাম</t>
        </is>
      </c>
    </row>
    <row r="39">
      <c r="A39" s="3" t="inlineStr">
        <is>
          <t>১১২৯</t>
        </is>
      </c>
      <c r="B39" s="4" t="inlineStr">
        <is>
          <t>শরমিন আক্তার</t>
        </is>
      </c>
      <c r="C39" s="3" t="inlineStr">
        <is>
          <t>১৫২৫৬৮০০০৭৪১</t>
        </is>
      </c>
      <c r="D39" s="4" t="inlineStr">
        <is>
          <t>আইয়ুব আলী</t>
        </is>
      </c>
      <c r="E39" s="4" t="inlineStr">
        <is>
          <t>সারা বেগম</t>
        </is>
      </c>
      <c r="F39" s="3" t="inlineStr">
        <is>
          <t>গৃহিনী</t>
        </is>
      </c>
      <c r="G39" s="3" t="inlineStr">
        <is>
          <t>০৩/০৪/১৯৯৮</t>
        </is>
      </c>
      <c r="H39" s="5" t="inlineStr">
        <is>
          <t>৩১৩, আবদুল মতলব পাড়া, পশ্চিম কলাউজান, লোহাগাড়া, চট্টগ্রাম</t>
        </is>
      </c>
    </row>
    <row r="40">
      <c r="A40" s="3" t="inlineStr">
        <is>
          <t>১১৯৮</t>
        </is>
      </c>
      <c r="B40" s="4" t="inlineStr">
        <is>
          <t>মাইমুনা ছিদীকা আনিকা</t>
        </is>
      </c>
      <c r="C40" s="3" t="inlineStr">
        <is>
          <t>১৫২৫৬৮৬৪৭১৩১</t>
        </is>
      </c>
      <c r="D40" s="4" t="inlineStr">
        <is>
          <t>মুহাম্মদ এনামুল হক</t>
        </is>
      </c>
      <c r="E40" s="4" t="inlineStr">
        <is>
          <t>আয়েশা বেগম</t>
        </is>
      </c>
      <c r="F40" s="3" t="inlineStr">
        <is>
          <t>গৃহিনী</t>
        </is>
      </c>
      <c r="G40" s="3" t="inlineStr">
        <is>
          <t>১০/০৬/২০০২</t>
        </is>
      </c>
      <c r="H40" s="5" t="inlineStr">
        <is>
          <t>৭৫৩, আবদুল মোতালেব কোম্পানীর বাড়ী, পশ্চিম কলাউজান, পশ্চিম কালুজান, লোহাগাড়া, চট্টগ্রাম</t>
        </is>
      </c>
    </row>
    <row r="41">
      <c r="A41" s="3" t="inlineStr">
        <is>
          <t>১০১১</t>
        </is>
      </c>
      <c r="B41" s="4" t="inlineStr">
        <is>
          <t>মোরশিদা আক্তার</t>
        </is>
      </c>
      <c r="C41" s="3" t="inlineStr">
        <is>
          <t>১৫২৫৬৮০০০৪১৯</t>
        </is>
      </c>
      <c r="D41" s="4" t="inlineStr">
        <is>
          <t>আবুল হোসেন</t>
        </is>
      </c>
      <c r="E41" s="4" t="inlineStr">
        <is>
          <t>মোহেনা বেগম</t>
        </is>
      </c>
      <c r="F41" s="3" t="inlineStr">
        <is>
          <t>গৃহিনী</t>
        </is>
      </c>
      <c r="G41" s="3" t="inlineStr">
        <is>
          <t>২৩/০৩/১৯৯৮</t>
        </is>
      </c>
      <c r="H41" s="5" t="inlineStr">
        <is>
          <t>আবুল কাশেমের বাড়ি, পশ্চিম কলাউজান, পশ্চিম কলাউজান, লোহাগাড়া, চট্টগ্রাম</t>
        </is>
      </c>
    </row>
    <row r="42">
      <c r="A42" s="3" t="inlineStr">
        <is>
          <t>১৩০১</t>
        </is>
      </c>
      <c r="B42" s="4" t="inlineStr">
        <is>
          <t>ফারজানা আক্তার</t>
        </is>
      </c>
      <c r="C42" s="3" t="inlineStr">
        <is>
          <t>১৫২৫৬৮০০০৮৮৯</t>
        </is>
      </c>
      <c r="D42" s="4" t="inlineStr">
        <is>
          <t>কবির আহমদ</t>
        </is>
      </c>
      <c r="E42" s="4" t="inlineStr">
        <is>
          <t>খালেদা বেগম</t>
        </is>
      </c>
      <c r="F42" s="3" t="inlineStr">
        <is>
          <t>গৃহিনী</t>
        </is>
      </c>
      <c r="G42" s="3" t="inlineStr">
        <is>
          <t>১০/০১/১৯৯৭</t>
        </is>
      </c>
      <c r="H42" s="5" t="inlineStr">
        <is>
          <t>৪৩৯, আব্দুল গণি মেহার বাড়ি, পশ্চিম কলাউজান, লোহাগাড়া, চট্টগ্রাম</t>
        </is>
      </c>
    </row>
    <row r="43">
      <c r="A43" s="3" t="inlineStr">
        <is>
          <t>১৩০৯</t>
        </is>
      </c>
      <c r="B43" s="4" t="inlineStr">
        <is>
          <t>রিজা আক্তার</t>
        </is>
      </c>
      <c r="C43" s="3" t="inlineStr">
        <is>
          <t>১৫২৫৬৮৬৪৭৩৬৯</t>
        </is>
      </c>
      <c r="D43" s="4" t="inlineStr">
        <is>
          <t>জানে আলম</t>
        </is>
      </c>
      <c r="E43" s="4" t="inlineStr">
        <is>
          <t>রিনা আকতার</t>
        </is>
      </c>
      <c r="F43" s="3" t="inlineStr">
        <is>
          <t>গৃহিনী</t>
        </is>
      </c>
      <c r="G43" s="3" t="inlineStr">
        <is>
          <t>০৫/১০/২০০১</t>
        </is>
      </c>
      <c r="H43" s="5" t="inlineStr">
        <is>
          <t>আব্দুল গনি মেহারের বাড়ি, পশ্চিম কলাউজান, লোহাগাড়া, চট্টগ্রাম</t>
        </is>
      </c>
    </row>
    <row r="44">
      <c r="A44" s="3" t="inlineStr">
        <is>
          <t>০৯৭৯</t>
        </is>
      </c>
      <c r="B44" s="4" t="inlineStr">
        <is>
          <t>রুম্মান সোলতানা</t>
        </is>
      </c>
      <c r="C44" s="3" t="inlineStr">
        <is>
          <t>১৫২৫৬৮০০০৩১৭</t>
        </is>
      </c>
      <c r="D44" s="4" t="inlineStr">
        <is>
          <t>নুরুল ইসলাম</t>
        </is>
      </c>
      <c r="E44" s="4" t="inlineStr">
        <is>
          <t>হোসেন আরা বেগম</t>
        </is>
      </c>
      <c r="F44" s="3" t="inlineStr">
        <is>
          <t>ছাত্র/ছাত্রী</t>
        </is>
      </c>
      <c r="G44" s="3" t="inlineStr">
        <is>
          <t>১০/১২/১৯৯১</t>
        </is>
      </c>
      <c r="H44" s="5" t="inlineStr">
        <is>
          <t>আব্দুস সোবাহান বাড়ী, খালাশী পাড়া, পশ্চিম কলাউজান, লোহাগাড়া, চট্টগ্রাম</t>
        </is>
      </c>
    </row>
    <row r="45">
      <c r="A45" s="3" t="inlineStr">
        <is>
          <t>১৩৫২</t>
        </is>
      </c>
      <c r="B45" s="4" t="inlineStr">
        <is>
          <t>মিফতাহুল জমাত</t>
        </is>
      </c>
      <c r="C45" s="3" t="inlineStr">
        <is>
          <t>১৫২৫৬৮৬৪৭৪৩৭</t>
        </is>
      </c>
      <c r="D45" s="4" t="inlineStr">
        <is>
          <t>আবুল বশর</t>
        </is>
      </c>
      <c r="E45" s="4" t="inlineStr">
        <is>
          <t>জুলেখা বেগম</t>
        </is>
      </c>
      <c r="F45" s="3" t="inlineStr">
        <is>
          <t>গৃহিনী</t>
        </is>
      </c>
      <c r="G45" s="3" t="inlineStr">
        <is>
          <t>০৩/১২/২০০০</t>
        </is>
      </c>
      <c r="H45" s="5" t="inlineStr">
        <is>
          <t>আমিনা বর বাড়ী/হোল্ডিং নং ৪৭৭, খালাসী পাড়া, পশ্চিম কলাউজান, লোহাগাড়া, চট্টগ্রাম</t>
        </is>
      </c>
    </row>
    <row r="46">
      <c r="A46" s="3" t="inlineStr">
        <is>
          <t>০৮৬৪</t>
        </is>
      </c>
      <c r="B46" s="4" t="inlineStr">
        <is>
          <t>আব্দিয়া খাতুন</t>
        </is>
      </c>
      <c r="C46" s="3" t="inlineStr">
        <is>
          <t>১৫২৫৬৮১৫১৩৭</t>
        </is>
      </c>
      <c r="D46" s="4" t="inlineStr">
        <is>
          <t>জানে আলম</t>
        </is>
      </c>
      <c r="E46" s="4" t="inlineStr">
        <is>
          <t>বেগম জান</t>
        </is>
      </c>
      <c r="F46" s="3" t="inlineStr">
        <is>
          <t>গৃহিনী</t>
        </is>
      </c>
      <c r="G46" s="3" t="inlineStr">
        <is>
          <t>০১/০১/১৯৮৬</t>
        </is>
      </c>
      <c r="H46" s="5" t="inlineStr">
        <is>
          <t>আরি বর বাড়ী, পশ্চিম কলাউজান, লোহাগাড়া, চট্টগ্রাম</t>
        </is>
      </c>
    </row>
    <row r="47">
      <c r="A47" s="3" t="inlineStr">
        <is>
          <t>০৮৬০</t>
        </is>
      </c>
      <c r="B47" s="4" t="inlineStr">
        <is>
          <t>ছবিলা খাতুন</t>
        </is>
      </c>
      <c r="C47" s="3" t="inlineStr">
        <is>
          <t>১৫২৫৬৮১৫১৩৮৬</t>
        </is>
      </c>
      <c r="D47" s="4" t="inlineStr">
        <is>
          <t>আজু মিয়া</t>
        </is>
      </c>
      <c r="E47" s="4" t="inlineStr">
        <is>
          <t>জরিমন খাতুন</t>
        </is>
      </c>
      <c r="F47" s="3" t="inlineStr">
        <is>
          <t>গৃহিনী</t>
        </is>
      </c>
      <c r="G47" s="3" t="inlineStr">
        <is>
          <t>১৩/০৫/১৯৬৭</t>
        </is>
      </c>
      <c r="H47" s="5" t="inlineStr">
        <is>
          <t>আলি বর বাড়ি, বলি পাড়া, পশ্চিম কলাউজান, লোহাগাড়া, চট্টগ্রাম</t>
        </is>
      </c>
    </row>
    <row r="48">
      <c r="A48" s="3" t="inlineStr">
        <is>
          <t>০৮৬১</t>
        </is>
      </c>
      <c r="B48" s="4" t="inlineStr">
        <is>
          <t>দিলুয়ারা বেগম</t>
        </is>
      </c>
      <c r="C48" s="3" t="inlineStr">
        <is>
          <t>১৫২৫৬৮১৫১৩৮৮</t>
        </is>
      </c>
      <c r="D48" s="4" t="inlineStr">
        <is>
          <t>টুন মিয়া</t>
        </is>
      </c>
      <c r="E48" s="4" t="inlineStr">
        <is>
          <t>আয়শা খাতুন</t>
        </is>
      </c>
      <c r="F48" s="3" t="inlineStr">
        <is>
          <t>গৃহিনী</t>
        </is>
      </c>
      <c r="G48" s="3" t="inlineStr">
        <is>
          <t>০৩/০৮/১৯৬৭</t>
        </is>
      </c>
      <c r="H48" s="5" t="inlineStr">
        <is>
          <t>আলি বর বাড়ি, বলি পাড়া, পশ্চিম কলাউজান, লোহাগাড়া, চট্টগ্রাম</t>
        </is>
      </c>
    </row>
    <row r="49">
      <c r="A49" s="3" t="inlineStr">
        <is>
          <t>১০৭৫</t>
        </is>
      </c>
      <c r="B49" s="4" t="inlineStr">
        <is>
          <t>জোৎস্না আক্তার</t>
        </is>
      </c>
      <c r="C49" s="3" t="inlineStr">
        <is>
          <t>১৫২৫৬৮০০০৬১৩</t>
        </is>
      </c>
      <c r="D49" s="4" t="inlineStr">
        <is>
          <t>গোলাম রশিদ</t>
        </is>
      </c>
      <c r="E49" s="4" t="inlineStr">
        <is>
          <t>শিকু আক্তার</t>
        </is>
      </c>
      <c r="F49" s="3" t="inlineStr">
        <is>
          <t>গৃহিনী</t>
        </is>
      </c>
      <c r="G49" s="3" t="inlineStr">
        <is>
          <t>০৩/০১/১৯৯৩</t>
        </is>
      </c>
      <c r="H49" s="5" t="inlineStr">
        <is>
          <t>আলিব বর বাড়ি, পশ্চিম কলাউজান, পশ্চিম কালুজান, লোহাগাড়া, চট্টগ্রাম</t>
        </is>
      </c>
    </row>
    <row r="50">
      <c r="A50" s="3" t="inlineStr">
        <is>
          <t>০৮৫৯</t>
        </is>
      </c>
      <c r="B50" s="4" t="inlineStr">
        <is>
          <t>আমিনা খাতুন</t>
        </is>
      </c>
      <c r="C50" s="3" t="inlineStr">
        <is>
          <t>১৫২৫৬৮১৫১৩৮৫</t>
        </is>
      </c>
      <c r="D50" s="4" t="inlineStr">
        <is>
          <t>আমির আহমদ</t>
        </is>
      </c>
      <c r="E50" s="4" t="inlineStr">
        <is>
          <t>গুল মেহের খাতুন</t>
        </is>
      </c>
      <c r="F50" s="3" t="inlineStr">
        <is>
          <t>গৃহিনী</t>
        </is>
      </c>
      <c r="G50" s="3" t="inlineStr">
        <is>
          <t>৩০/০৫/১৯৬৭</t>
        </is>
      </c>
      <c r="H50" s="5" t="inlineStr">
        <is>
          <t>আলির বর বাড়ি, বলি পাড়া, পশ্চিম কলাউজান, লোহাগাড়া, চট্টগ্রাম</t>
        </is>
      </c>
    </row>
    <row r="51">
      <c r="A51" s="3" t="inlineStr">
        <is>
          <t>০৯৪৯</t>
        </is>
      </c>
      <c r="B51" s="4" t="inlineStr">
        <is>
          <t>জামাতুল ফেরদৌস নয়ন মনি</t>
        </is>
      </c>
      <c r="C51" s="3" t="inlineStr">
        <is>
          <t>১৫২৫৬৮০০০১৪০</t>
        </is>
      </c>
      <c r="D51" s="4" t="inlineStr">
        <is>
          <t>মোহাম্মদ আমির হোসেন</t>
        </is>
      </c>
      <c r="E51" s="4" t="inlineStr">
        <is>
          <t>পারভীন আক্তার</t>
        </is>
      </c>
      <c r="F51" s="3" t="inlineStr">
        <is>
          <t>ছাত্র/ছাত্রী</t>
        </is>
      </c>
      <c r="G51" s="3" t="inlineStr">
        <is>
          <t>১৭/১২/১৯৯৩</t>
        </is>
      </c>
      <c r="H51" s="5" t="inlineStr">
        <is>
          <t>আলির বর বাড়ি, বলির পাড়া, পশ্চিম কালুজান, লোহাগাড়া, চট্টগ্রাম</t>
        </is>
      </c>
    </row>
    <row r="52">
      <c r="A52" s="3" t="inlineStr">
        <is>
          <t>০৮৬৭</t>
        </is>
      </c>
      <c r="B52" s="4" t="inlineStr">
        <is>
          <t>মরতুজা খানম</t>
        </is>
      </c>
      <c r="C52" s="3" t="inlineStr">
        <is>
          <t>১৫২৫৬৮১৫১৪০</t>
        </is>
      </c>
      <c r="D52" s="4" t="inlineStr">
        <is>
          <t>আব্দুল হাকিম</t>
        </is>
      </c>
      <c r="E52" s="4" t="inlineStr">
        <is>
          <t>নুর আয়শা</t>
        </is>
      </c>
      <c r="F52" s="3" t="inlineStr">
        <is>
          <t>গৃহিনী</t>
        </is>
      </c>
      <c r="G52" s="3" t="inlineStr">
        <is>
          <t>০১/০১/১৯৭৮</t>
        </is>
      </c>
      <c r="H52" s="5" t="inlineStr">
        <is>
          <t>আলির বর বাড়ী, বলি পাড়া, পশ্চিম কলাউজান, লোহাগাড়া, চট্টগ্রাম</t>
        </is>
      </c>
    </row>
    <row r="53">
      <c r="A53" s="3" t="inlineStr">
        <is>
          <t>০৮৫৮</t>
        </is>
      </c>
      <c r="B53" s="4" t="inlineStr">
        <is>
          <t>ফাতেমা বেগম</t>
        </is>
      </c>
      <c r="C53" s="3" t="inlineStr">
        <is>
          <t>১৫২৫৬৮১৫১৩৮৩</t>
        </is>
      </c>
      <c r="D53" s="4" t="inlineStr">
        <is>
          <t>আব্দুস ছালাম</t>
        </is>
      </c>
      <c r="E53" s="4" t="inlineStr">
        <is>
          <t>আমেনা খাতুন</t>
        </is>
      </c>
      <c r="F53" s="3" t="inlineStr">
        <is>
          <t>গৃহিনী</t>
        </is>
      </c>
      <c r="G53" s="3" t="inlineStr">
        <is>
          <t>৩১/০১/১৯৬৭</t>
        </is>
      </c>
      <c r="H53" s="5" t="inlineStr">
        <is>
          <t>আলির বর ভিটা, বলি পাড়া, পশ্চিম কলাউজান, লোহাগাড়া, চট্টগ্রাম</t>
        </is>
      </c>
    </row>
    <row r="54">
      <c r="A54" s="3" t="inlineStr">
        <is>
          <t>০৮৮৯</t>
        </is>
      </c>
      <c r="B54" s="4" t="inlineStr">
        <is>
          <t>খাইরুল্লাহ</t>
        </is>
      </c>
      <c r="C54" s="3" t="inlineStr">
        <is>
          <t>১৫২৫৬৮১৫১৪৪৮</t>
        </is>
      </c>
      <c r="D54" s="4" t="inlineStr">
        <is>
          <t>আবদুস ছালাম</t>
        </is>
      </c>
      <c r="E54" s="4" t="inlineStr">
        <is>
          <t>আমতোলা খাতুন</t>
        </is>
      </c>
      <c r="F54" s="3" t="inlineStr">
        <is>
          <t>গৃহিনী</t>
        </is>
      </c>
      <c r="G54" s="3" t="inlineStr">
        <is>
          <t>০১/০১/১৯৫৮</t>
        </is>
      </c>
      <c r="H54" s="5" t="inlineStr">
        <is>
          <t>আলী বর বাড়ি, বলী পাড়া, পশ্চিম কলাউজান, লোহাগাড়া, চট্টগ্রাম</t>
        </is>
      </c>
    </row>
    <row r="55">
      <c r="A55" s="3" t="inlineStr">
        <is>
          <t>১৩৮৯</t>
        </is>
      </c>
      <c r="B55" s="4" t="inlineStr">
        <is>
          <t>মোহাম্মদ ফাতেমা বেগম</t>
        </is>
      </c>
      <c r="C55" s="3" t="inlineStr">
        <is>
          <t>১৫২৫৬৮৬৪৭৪৭৪</t>
        </is>
      </c>
      <c r="D55" s="4" t="inlineStr">
        <is>
          <t>মৃত সাহাব মিয়া</t>
        </is>
      </c>
      <c r="E55" s="4" t="inlineStr">
        <is>
          <t>জাহানারা</t>
        </is>
      </c>
      <c r="F55" s="3" t="inlineStr">
        <is>
          <t>গৃহিনী</t>
        </is>
      </c>
      <c r="G55" s="3" t="inlineStr">
        <is>
          <t>১০/০৩/২০০৫</t>
        </is>
      </c>
      <c r="H55" s="5" t="inlineStr">
        <is>
          <t>৩৭১, আলী বর বাড়ী, ডাকঘরঃ- পূর্ব কলাউজান-৪৩৯৭, পশ্চিম কলাউজান, লোহাগাড়া, চট্টগ্রাম</t>
        </is>
      </c>
    </row>
    <row r="56">
      <c r="A56" s="3" t="inlineStr">
        <is>
          <t>০৮৬৬</t>
        </is>
      </c>
      <c r="B56" s="4" t="inlineStr">
        <is>
          <t>মোহাঁ ছরা বেগম</t>
        </is>
      </c>
      <c r="C56" s="3" t="inlineStr">
        <is>
          <t>১৫২৫৬৮১৫১৩৯</t>
        </is>
      </c>
      <c r="D56" s="4" t="inlineStr">
        <is>
          <t>আব্দুল গফুর</t>
        </is>
      </c>
      <c r="E56" s="4" t="inlineStr">
        <is>
          <t>আব্দিয়া খাতুন</t>
        </is>
      </c>
      <c r="F56" s="3" t="inlineStr">
        <is>
          <t>বেকার</t>
        </is>
      </c>
      <c r="G56" s="3" t="inlineStr">
        <is>
          <t>২৫/১২/১৯৮৪</t>
        </is>
      </c>
      <c r="H56" s="5" t="inlineStr">
        <is>
          <t>আলী বর বাড়ী, বলি পাড়া, পশ্চিম কলাউজান, লোহাগাড়া, চট্টগ্রাম</t>
        </is>
      </c>
    </row>
    <row r="57">
      <c r="A57" s="3" t="inlineStr">
        <is>
          <t>০৮৭৬</t>
        </is>
      </c>
      <c r="B57" s="4" t="inlineStr">
        <is>
          <t>মাহমুদা খাতুন</t>
        </is>
      </c>
      <c r="C57" s="3" t="inlineStr">
        <is>
          <t>১৫২৫৬৮১৫১৪১৫</t>
        </is>
      </c>
      <c r="D57" s="4" t="inlineStr">
        <is>
          <t>আবদুল করিম</t>
        </is>
      </c>
      <c r="E57" s="4" t="inlineStr">
        <is>
          <t>আবনা খাতুন</t>
        </is>
      </c>
      <c r="F57" s="3" t="inlineStr">
        <is>
          <t>গৃহিনী</t>
        </is>
      </c>
      <c r="G57" s="3" t="inlineStr">
        <is>
          <t>০১/০১/১৯৭০</t>
        </is>
      </c>
      <c r="H57" s="5" t="inlineStr">
        <is>
          <t>আলী বর বাড়ী, বালী পাড়া, পশ্চিম কলাউজান, লোহাগাড়া, চট্টগ্রাম</t>
        </is>
      </c>
    </row>
    <row r="58">
      <c r="A58" s="3" t="inlineStr">
        <is>
          <t>১০৮৮</t>
        </is>
      </c>
      <c r="B58" s="4" t="inlineStr">
        <is>
          <t>আরেফা বেগম</t>
        </is>
      </c>
      <c r="C58" s="3" t="inlineStr">
        <is>
          <t>১৫২৫৬৮০০০৬৪৪</t>
        </is>
      </c>
      <c r="D58" s="4" t="inlineStr">
        <is>
          <t>আবুল কাশেম</t>
        </is>
      </c>
      <c r="E58" s="4" t="inlineStr">
        <is>
          <t>রাশেদা বেগম</t>
        </is>
      </c>
      <c r="F58" s="3" t="inlineStr">
        <is>
          <t>গৃহিনী</t>
        </is>
      </c>
      <c r="G58" s="3" t="inlineStr">
        <is>
          <t>১৫/০২/১৯৯৫</t>
        </is>
      </c>
      <c r="H58" s="5" t="inlineStr">
        <is>
          <t>২২৭, আলী মদন খলিফা বাড়ি, পং কলাউজান, লোহাগাড়া, চট্টগ্রাম</t>
        </is>
      </c>
    </row>
    <row r="59">
      <c r="A59" s="3" t="inlineStr">
        <is>
          <t>১০৪৫</t>
        </is>
      </c>
      <c r="B59" s="4" t="inlineStr">
        <is>
          <t>জয়নাব বেগম</t>
        </is>
      </c>
      <c r="C59" s="3" t="inlineStr">
        <is>
          <t>১৫২৫৬৮০০০৫২৫</t>
        </is>
      </c>
      <c r="D59" s="4" t="inlineStr">
        <is>
          <t>মুহাম্মদ ইউছুফ</t>
        </is>
      </c>
      <c r="E59" s="4" t="inlineStr">
        <is>
          <t>জুলেখা বেগম</t>
        </is>
      </c>
      <c r="F59" s="3" t="inlineStr">
        <is>
          <t>গৃহিনী</t>
        </is>
      </c>
      <c r="G59" s="3" t="inlineStr">
        <is>
          <t>২৫/০৮/১৯৯০</t>
        </is>
      </c>
      <c r="H59" s="5" t="inlineStr">
        <is>
          <t>আলী সিকদার পাড়া, ,, পশ্চিম কলাউজান, লোহাগাড়া, চট্টগ্রাম</t>
        </is>
      </c>
    </row>
    <row r="60">
      <c r="A60" s="3" t="inlineStr">
        <is>
          <t>১৩২৭</t>
        </is>
      </c>
      <c r="B60" s="4" t="inlineStr">
        <is>
          <t>জেসমিন আক্তার</t>
        </is>
      </c>
      <c r="C60" s="3" t="inlineStr">
        <is>
          <t>১৫২৫৬৮৬৪৭৪১২</t>
        </is>
      </c>
      <c r="D60" s="4" t="inlineStr">
        <is>
          <t>মোঃ কামাল উদ্দিন</t>
        </is>
      </c>
      <c r="E60" s="4" t="inlineStr">
        <is>
          <t>মালেকা বেগম</t>
        </is>
      </c>
      <c r="F60" s="3" t="inlineStr">
        <is>
          <t>গৃহিনী</t>
        </is>
      </c>
      <c r="G60" s="3" t="inlineStr">
        <is>
          <t>০১/০১/২০০৩</t>
        </is>
      </c>
      <c r="H60" s="5" t="inlineStr">
        <is>
          <t>আলীর বর বড়ী-৩৬৮, পশ্চিম কলাউজান, লোহাগাড়া, চট্টগ্রাম</t>
        </is>
      </c>
    </row>
    <row r="61">
      <c r="A61" s="3" t="inlineStr">
        <is>
          <t>১০৩২</t>
        </is>
      </c>
      <c r="B61" s="4" t="inlineStr">
        <is>
          <t>রিনা আক্তার</t>
        </is>
      </c>
      <c r="C61" s="3" t="inlineStr">
        <is>
          <t>১৫২৫৬৮০০০৫০২</t>
        </is>
      </c>
      <c r="D61" s="4" t="inlineStr">
        <is>
          <t>নুরুল শফি</t>
        </is>
      </c>
      <c r="E61" s="4" t="inlineStr">
        <is>
          <t>নুরুল বেগম</t>
        </is>
      </c>
      <c r="F61" s="3" t="inlineStr">
        <is>
          <t>গৃহিনী</t>
        </is>
      </c>
      <c r="G61" s="3" t="inlineStr">
        <is>
          <t>০২/০২/১৯৮৬</t>
        </is>
      </c>
      <c r="H61" s="5" t="inlineStr">
        <is>
          <t>আলীর বর বাড়ি, পশ্চিম কলাউজান, পশ্চিম কালুজান, লোহাগাড়া, চট্টগ্রাম</t>
        </is>
      </c>
    </row>
    <row r="62">
      <c r="A62" s="3" t="inlineStr">
        <is>
          <t>০৮৬৩</t>
        </is>
      </c>
      <c r="B62" s="4" t="inlineStr">
        <is>
          <t>জন্নাত আরা বেগম</t>
        </is>
      </c>
      <c r="C62" s="3" t="inlineStr">
        <is>
          <t>১৫২৫৬৮১৫১৩১</t>
        </is>
      </c>
      <c r="D62" s="4" t="inlineStr">
        <is>
          <t>আবদুস হালাম</t>
        </is>
      </c>
      <c r="E62" s="4" t="inlineStr">
        <is>
          <t>মোমেনা খাতুন</t>
        </is>
      </c>
      <c r="F62" s="3" t="inlineStr">
        <is>
          <t>গৃহিনী</t>
        </is>
      </c>
      <c r="G62" s="3" t="inlineStr">
        <is>
          <t>১০/০৫/১৯৮৩</t>
        </is>
      </c>
      <c r="H62" s="5" t="inlineStr">
        <is>
          <t>আলীর বর বাড়ি, বলীর পাড়া, পশ্চিম কলাউজান, লোহাগাড়া, চট্টগ্রাম</t>
        </is>
      </c>
    </row>
    <row r="63">
      <c r="A63" s="3" t="inlineStr">
        <is>
          <t>০৮৬৫</t>
        </is>
      </c>
      <c r="B63" s="4" t="inlineStr">
        <is>
          <t>মাসুকা কউছার</t>
        </is>
      </c>
      <c r="C63" s="3" t="inlineStr">
        <is>
          <t>১৫২৫৬৮১৫১৩৮</t>
        </is>
      </c>
      <c r="D63" s="4" t="inlineStr">
        <is>
          <t>আলি আহমেদ</t>
        </is>
      </c>
      <c r="E63" s="4" t="inlineStr">
        <is>
          <t>রশিদা খাতুন</t>
        </is>
      </c>
      <c r="F63" s="3" t="inlineStr">
        <is>
          <t>গৃহিনী</t>
        </is>
      </c>
      <c r="G63" s="3" t="inlineStr">
        <is>
          <t>০১/০১/১৯৭৭</t>
        </is>
      </c>
      <c r="H63" s="5" t="inlineStr">
        <is>
          <t>আলীর বর বাড়ী, বলি পাড়া, পশ্চিম কলাউজান, লোহাগাড়া, চট্টগ্রাম</t>
        </is>
      </c>
    </row>
    <row r="64">
      <c r="A64" s="3" t="inlineStr">
        <is>
          <t>০৮৬৮</t>
        </is>
      </c>
      <c r="B64" s="4" t="inlineStr">
        <is>
          <t>উম্মে রুশমান</t>
        </is>
      </c>
      <c r="C64" s="3" t="inlineStr">
        <is>
          <t>১৫২৫৬৮১৫১৪১</t>
        </is>
      </c>
      <c r="D64" s="4" t="inlineStr">
        <is>
          <t>নুরুল আলম</t>
        </is>
      </c>
      <c r="E64" s="4" t="inlineStr">
        <is>
          <t>মাহবুবা হাসনাত</t>
        </is>
      </c>
      <c r="F64" s="3" t="inlineStr">
        <is>
          <t>গৃহিনী</t>
        </is>
      </c>
      <c r="G64" s="3" t="inlineStr">
        <is>
          <t>০২/০১/১৯৮২</t>
        </is>
      </c>
      <c r="H64" s="5" t="inlineStr">
        <is>
          <t>আলীর বর বাড়ী, বলি পাড়া, পশ্চিম কলাউজান, লোহাগাড়া, চট্টগ্রাম</t>
        </is>
      </c>
    </row>
    <row r="65">
      <c r="A65" s="3" t="inlineStr">
        <is>
          <t>১২৬৬</t>
        </is>
      </c>
      <c r="B65" s="4" t="inlineStr">
        <is>
          <t>নাহিমা আক্তার</t>
        </is>
      </c>
      <c r="C65" s="3" t="inlineStr">
        <is>
          <t>১৫২৫৬৮৬৪৭২৪৫</t>
        </is>
      </c>
      <c r="D65" s="4" t="inlineStr">
        <is>
          <t>এনামুল হক</t>
        </is>
      </c>
      <c r="E65" s="4" t="inlineStr">
        <is>
          <t>নুরন নাহার</t>
        </is>
      </c>
      <c r="F65" s="3" t="inlineStr">
        <is>
          <t>গৃহিনী</t>
        </is>
      </c>
      <c r="G65" s="3" t="inlineStr">
        <is>
          <t>১২/১২/১৯৯৯</t>
        </is>
      </c>
      <c r="H65" s="5" t="inlineStr">
        <is>
          <t>আলীর বর বাড়ী-৭০৯, বলি পাড়া, পশ্চিম কলাউজান, লোহাগাড়া, চট্টগ্রাম</t>
        </is>
      </c>
    </row>
    <row r="66">
      <c r="A66" s="3" t="inlineStr">
        <is>
          <t>১০৫৪</t>
        </is>
      </c>
      <c r="B66" s="4" t="inlineStr">
        <is>
          <t>তাহমিনা ফেরদৌসী নিশাত</t>
        </is>
      </c>
      <c r="C66" s="3" t="inlineStr">
        <is>
          <t>১৫২৫৬৮০০০৫৪৮</t>
        </is>
      </c>
      <c r="D66" s="4" t="inlineStr">
        <is>
          <t>আবুল কাশেম</t>
        </is>
      </c>
      <c r="E66" s="4" t="inlineStr">
        <is>
          <t>মাহমুদা বেগম</t>
        </is>
      </c>
      <c r="F66" s="3" t="inlineStr">
        <is>
          <t>ছাত্র/ছাত্রী</t>
        </is>
      </c>
      <c r="G66" s="3" t="inlineStr">
        <is>
          <t>৩১/১২/১৯৯৯</t>
        </is>
      </c>
      <c r="H66" s="5" t="inlineStr">
        <is>
          <t>আসমত আলীর বাড়ী, পশ্চিম কলাউজান, পশ্চিম কালুজান, লোহাগাড়া, চট্টগ্রাম</t>
        </is>
      </c>
    </row>
    <row r="67">
      <c r="A67" s="3" t="inlineStr">
        <is>
          <t>০৮৮৬</t>
        </is>
      </c>
      <c r="B67" s="4" t="inlineStr">
        <is>
          <t>কামরুল্লাহর</t>
        </is>
      </c>
      <c r="C67" s="3" t="inlineStr">
        <is>
          <t>১৫২৫৬৮১৫১৪৪৩</t>
        </is>
      </c>
      <c r="D67" s="4" t="inlineStr">
        <is>
          <t>জল কাদের</t>
        </is>
      </c>
      <c r="E67" s="4" t="inlineStr">
        <is>
          <t>আসিয়া খাতুন</t>
        </is>
      </c>
      <c r="F67" s="3" t="inlineStr">
        <is>
          <t>গৃহিনী</t>
        </is>
      </c>
      <c r="G67" s="3" t="inlineStr">
        <is>
          <t>০১/০১/১৯৭৪</t>
        </is>
      </c>
      <c r="H67" s="5" t="inlineStr">
        <is>
          <t>আসমার বর বাড়ি, বরীর পাড়া, পশ্চিম কলাউজান, লোহাগাড়া, চট্টগ্রাম</t>
        </is>
      </c>
    </row>
    <row r="68">
      <c r="A68" s="3" t="inlineStr">
        <is>
          <t>০৯১৮</t>
        </is>
      </c>
      <c r="B68" s="4" t="inlineStr">
        <is>
          <t>ফরজান আকতার লাভলী</t>
        </is>
      </c>
      <c r="C68" s="3" t="inlineStr">
        <is>
          <t>১৫২৫৬৮০০০০৮০</t>
        </is>
      </c>
      <c r="D68" s="4" t="inlineStr">
        <is>
          <t>সিরাজুল ইসলাম</t>
        </is>
      </c>
      <c r="E68" s="4" t="inlineStr">
        <is>
          <t>শাহ নেওয়াজ আকতার</t>
        </is>
      </c>
      <c r="F68" s="3" t="inlineStr">
        <is>
          <t>গৃহিনী</t>
        </is>
      </c>
      <c r="G68" s="3" t="inlineStr">
        <is>
          <t>১৯/০৪/১৯৯১</t>
        </is>
      </c>
      <c r="H68" s="5" t="inlineStr">
        <is>
          <t>আহসাব ফকিরের বাড়ি, পশ্চিম কলাউজান, লোহাগাড়া, চট্টগ্রাম</t>
        </is>
      </c>
    </row>
    <row r="69">
      <c r="A69" s="3" t="inlineStr">
        <is>
          <t>১১১৪</t>
        </is>
      </c>
      <c r="B69" s="4" t="inlineStr">
        <is>
          <t>শারমীন আক্তার</t>
        </is>
      </c>
      <c r="C69" s="3" t="inlineStr">
        <is>
          <t>১৫২৫৬৮০০০৭১০</t>
        </is>
      </c>
      <c r="D69" s="4" t="inlineStr">
        <is>
          <t>মুহাম্মদ ওসমান গনি</t>
        </is>
      </c>
      <c r="E69" s="4" t="inlineStr">
        <is>
          <t>মমতাজ বেগম</t>
        </is>
      </c>
      <c r="F69" s="3" t="inlineStr">
        <is>
          <t>বেকার</t>
        </is>
      </c>
      <c r="G69" s="3" t="inlineStr">
        <is>
          <t>২০/০৬/১৯৯৬</t>
        </is>
      </c>
      <c r="H69" s="5" t="inlineStr">
        <is>
          <t>ইউনুছ এর বাড়ি, পশ্চিম কলাউজান, লোহাগাড়া, চট্টগ্রাম</t>
        </is>
      </c>
    </row>
    <row r="70">
      <c r="A70" s="3" t="inlineStr">
        <is>
          <t>০৭৯৪</t>
        </is>
      </c>
      <c r="B70" s="4" t="inlineStr">
        <is>
          <t>রোকেয়া বেগম</t>
        </is>
      </c>
      <c r="C70" s="3" t="inlineStr">
        <is>
          <t>১৫২৫৬৮১৫১২৫৫</t>
        </is>
      </c>
      <c r="D70" s="4" t="inlineStr">
        <is>
          <t>আবদুল কাদের</t>
        </is>
      </c>
      <c r="E70" s="4" t="inlineStr">
        <is>
          <t>আনোয়ারা বেগম</t>
        </is>
      </c>
      <c r="F70" s="3" t="inlineStr">
        <is>
          <t>গৃহিনী</t>
        </is>
      </c>
      <c r="G70" s="3" t="inlineStr">
        <is>
          <t>০১/০১/১৯৮৫</t>
        </is>
      </c>
      <c r="H70" s="5" t="inlineStr">
        <is>
          <t>ইয়াসিনের বর বাড়ি, বলি পাড়া, পশ্চিম কলাউজান, লোহাগাড়া, চট্টগ্রাম</t>
        </is>
      </c>
    </row>
    <row r="71">
      <c r="A71" s="3" t="inlineStr">
        <is>
          <t>০৭৯২</t>
        </is>
      </c>
      <c r="B71" s="4" t="inlineStr">
        <is>
          <t>নুরজাহান বেগম</t>
        </is>
      </c>
      <c r="C71" s="3" t="inlineStr">
        <is>
          <t>১৫২৫৬৮১৫১২৫২</t>
        </is>
      </c>
      <c r="D71" s="4" t="inlineStr">
        <is>
          <t>নুর আহমেদ</t>
        </is>
      </c>
      <c r="E71" s="4" t="inlineStr">
        <is>
          <t>সুফিয়া খাতুন</t>
        </is>
      </c>
      <c r="F71" s="3" t="inlineStr">
        <is>
          <t>গৃহিনী</t>
        </is>
      </c>
      <c r="G71" s="3" t="inlineStr">
        <is>
          <t>০১/০১/১৯৭৩</t>
        </is>
      </c>
      <c r="H71" s="5" t="inlineStr">
        <is>
          <t>ইয়াসিনের বর বাড়ি, বলি পাড়া, পশ্চিম কলাউজান, লোহাগাড়া, চট্টগ্রাম</t>
        </is>
      </c>
    </row>
    <row r="72">
      <c r="A72" s="3" t="inlineStr">
        <is>
          <t>০৭৯৫</t>
        </is>
      </c>
      <c r="B72" s="4" t="inlineStr">
        <is>
          <t>নাছিমা আখতার</t>
        </is>
      </c>
      <c r="C72" s="3" t="inlineStr">
        <is>
          <t>১৫২৫৬৮১৫১২৫৬</t>
        </is>
      </c>
      <c r="D72" s="4" t="inlineStr">
        <is>
          <t>শফিকুর রহমান</t>
        </is>
      </c>
      <c r="E72" s="4" t="inlineStr">
        <is>
          <t>হাজেরা বেগম</t>
        </is>
      </c>
      <c r="F72" s="3" t="inlineStr">
        <is>
          <t>গৃহিনী</t>
        </is>
      </c>
      <c r="G72" s="3" t="inlineStr">
        <is>
          <t>০১/১১/১৯৮৮</t>
        </is>
      </c>
      <c r="H72" s="5" t="inlineStr">
        <is>
          <t>ইয়াসিনের বর বাড়ি, বলির পাড়া, পশ্চিম কলাউজান, পশ্চিম কলাউজান, লোহাগাড়া, চট্টগ্রাম</t>
        </is>
      </c>
    </row>
    <row r="73">
      <c r="A73" s="3" t="inlineStr">
        <is>
          <t>০৭৯৩</t>
        </is>
      </c>
      <c r="B73" s="4" t="inlineStr">
        <is>
          <t>হাজেরা বেগম</t>
        </is>
      </c>
      <c r="C73" s="3" t="inlineStr">
        <is>
          <t>১৫২৫৬৮১৫১২৫৪</t>
        </is>
      </c>
      <c r="D73" s="4" t="inlineStr">
        <is>
          <t>আবদুল নবী</t>
        </is>
      </c>
      <c r="E73" s="4" t="inlineStr">
        <is>
          <t>ফতেম খাতুন</t>
        </is>
      </c>
      <c r="F73" s="3" t="inlineStr">
        <is>
          <t>গৃহিনী</t>
        </is>
      </c>
      <c r="G73" s="3" t="inlineStr">
        <is>
          <t>০১/০১/১৯৩৮</t>
        </is>
      </c>
      <c r="H73" s="5" t="inlineStr">
        <is>
          <t>ইয়াসিনের বর বাড়ি, বলির পাড়া, পশ্চিম কলাউজান, লোহাগাড়া, চট্টগ্রাম</t>
        </is>
      </c>
    </row>
    <row r="74">
      <c r="A74" s="3" t="inlineStr">
        <is>
          <t>০৭৯১</t>
        </is>
      </c>
      <c r="B74" s="4" t="inlineStr">
        <is>
          <t>সিরাজ খাতুন</t>
        </is>
      </c>
      <c r="C74" s="3" t="inlineStr">
        <is>
          <t>১৫২৫৬৮১৫১২৫১</t>
        </is>
      </c>
      <c r="D74" s="4" t="inlineStr">
        <is>
          <t>বাদুস ছাদম</t>
        </is>
      </c>
      <c r="E74" s="4" t="inlineStr">
        <is>
          <t>হামজা খাতুন</t>
        </is>
      </c>
      <c r="F74" s="3" t="inlineStr">
        <is>
          <t>গৃহিনী</t>
        </is>
      </c>
      <c r="G74" s="3" t="inlineStr">
        <is>
          <t>০১/০১/১৯৮৮</t>
        </is>
      </c>
      <c r="H74" s="5" t="inlineStr">
        <is>
          <t>ইয়াসিনের বর বাড়ি, বলির পাড়া, পশ্চিম কলাউজান, লোহাগাড়া, চট্টগ্রাম</t>
        </is>
      </c>
    </row>
    <row r="75">
      <c r="A75" s="3" t="inlineStr">
        <is>
          <t>০৩৩৭</t>
        </is>
      </c>
      <c r="B75" s="4" t="inlineStr">
        <is>
          <t>জুলেখা বেগম</t>
        </is>
      </c>
      <c r="C75" s="3" t="inlineStr">
        <is>
          <t>১৫২৫৬৮১২৯০০৩</t>
        </is>
      </c>
      <c r="D75" s="4" t="inlineStr">
        <is>
          <t>আমীর হামজা</t>
        </is>
      </c>
      <c r="E75" s="4" t="inlineStr">
        <is>
          <t>নুর আয়েশা বেগম</t>
        </is>
      </c>
      <c r="F75" s="3" t="inlineStr">
        <is>
          <t>গৃহিনী</t>
        </is>
      </c>
      <c r="G75" s="3" t="inlineStr">
        <is>
          <t>০১/১১/১৯৬৯</t>
        </is>
      </c>
      <c r="H75" s="5" t="inlineStr">
        <is>
          <t>উকিল হাশেমের বাড়ি, পশ্চিম কলাউজান, লোহাগাড়া, চট্টগ্রাম</t>
        </is>
      </c>
    </row>
    <row r="76">
      <c r="A76" s="3" t="inlineStr">
        <is>
          <t>০৯৩০</t>
        </is>
      </c>
      <c r="B76" s="4" t="inlineStr">
        <is>
          <t>মোহাম্মদ নাজমা আক্তার</t>
        </is>
      </c>
      <c r="C76" s="3" t="inlineStr">
        <is>
          <t>১৫২৫৬৮০০০১৫৩</t>
        </is>
      </c>
      <c r="D76" s="4" t="inlineStr">
        <is>
          <t>নাজিম উদ্দীন</t>
        </is>
      </c>
      <c r="E76" s="4" t="inlineStr">
        <is>
          <t>কামরুল্লাহর</t>
        </is>
      </c>
      <c r="F76" s="3" t="inlineStr">
        <is>
          <t>গৃহিনী</t>
        </is>
      </c>
      <c r="G76" s="3" t="inlineStr">
        <is>
          <t>০২/০৬/১৯৮৬</t>
        </is>
      </c>
      <c r="H76" s="5" t="inlineStr">
        <is>
          <t>কং আঁ সিকদার বাড়ি, উত্তর কলাউজান, উত্তর কালুজান, লোহাগাড়া, চট্টগ্রাম</t>
        </is>
      </c>
    </row>
    <row r="77">
      <c r="A77" s="3" t="inlineStr">
        <is>
          <t>১০৮১</t>
        </is>
      </c>
      <c r="B77" s="4" t="inlineStr">
        <is>
          <t>মুনি আক্তার</t>
        </is>
      </c>
      <c r="C77" s="3" t="inlineStr">
        <is>
          <t>১৫২৫৬৮০০০৬৩২</t>
        </is>
      </c>
      <c r="D77" s="4" t="inlineStr">
        <is>
          <t>আলী হোসেন</t>
        </is>
      </c>
      <c r="E77" s="4" t="inlineStr">
        <is>
          <t>আরফা বেগম</t>
        </is>
      </c>
      <c r="F77" s="3" t="inlineStr">
        <is>
          <t>গৃহিনী</t>
        </is>
      </c>
      <c r="G77" s="3" t="inlineStr">
        <is>
          <t>০১/০১/১৯৯৭</t>
        </is>
      </c>
      <c r="H77" s="5" t="inlineStr">
        <is>
          <t>কবিরমের বর বাড়ি, বলি পাড়া, পশ্চিম কলাউজান, লোহাগাড়া, চট্টগ্রাম</t>
        </is>
      </c>
    </row>
    <row r="78">
      <c r="A78" s="3" t="inlineStr">
        <is>
          <t>০১৫২</t>
        </is>
      </c>
      <c r="B78" s="4" t="inlineStr">
        <is>
          <t>রহিমুনিছা চৌধুরী</t>
        </is>
      </c>
      <c r="C78" s="3" t="inlineStr">
        <is>
          <t>১৫২৫৬৮১২৮৬৭৭</t>
        </is>
      </c>
      <c r="D78" s="4" t="inlineStr">
        <is>
          <t>মোজাফফর আহমেদ চৌধুরী</t>
        </is>
      </c>
      <c r="E78" s="4" t="inlineStr">
        <is>
          <t>শামসুন নাহার চৌধুরী</t>
        </is>
      </c>
      <c r="F78" s="3" t="inlineStr">
        <is>
          <t>ছাত্র/ছাত্রী</t>
        </is>
      </c>
      <c r="G78" s="3" t="inlineStr">
        <is>
          <t>০১/০১/১৯৯০</t>
        </is>
      </c>
      <c r="H78" s="5" t="inlineStr">
        <is>
          <t>কম আলী সিকদার পাড়া, পশ্চিম কলাউজান, লোহাগাড়া, চট্টগ্রাম</t>
        </is>
      </c>
    </row>
    <row r="79">
      <c r="A79" s="3" t="inlineStr">
        <is>
          <t>০০৬৪</t>
        </is>
      </c>
      <c r="B79" s="4" t="inlineStr">
        <is>
          <t>তছলিমা বেগম</t>
        </is>
      </c>
      <c r="C79" s="3" t="inlineStr">
        <is>
          <t>১৫২৫৬৮১২৮৫০৩</t>
        </is>
      </c>
      <c r="D79" s="4" t="inlineStr">
        <is>
          <t>কবির আহমেদ</t>
        </is>
      </c>
      <c r="E79" s="4" t="inlineStr">
        <is>
          <t>তফরা বেগম</t>
        </is>
      </c>
      <c r="F79" s="3" t="inlineStr">
        <is>
          <t>গৃহিনী</t>
        </is>
      </c>
      <c r="G79" s="3" t="inlineStr">
        <is>
          <t>০৩/০১/১৯৮৪</t>
        </is>
      </c>
      <c r="H79" s="5" t="inlineStr">
        <is>
          <t>কমর আলি সিকদার পাড়া, পশ্চিম কলাউজান, লোহাগাড়া, চট্টগ্রাম</t>
        </is>
      </c>
    </row>
    <row r="80">
      <c r="A80" s="3" t="inlineStr">
        <is>
          <t>০৪২০</t>
        </is>
      </c>
      <c r="B80" s="4" t="inlineStr">
        <is>
          <t>ছেনু আরা বেগম</t>
        </is>
      </c>
      <c r="C80" s="3" t="inlineStr">
        <is>
          <t>১৫২৫৬৮১৫০১৩৭</t>
        </is>
      </c>
      <c r="D80" s="4" t="inlineStr">
        <is>
          <t>এয়াকুব আলি</t>
        </is>
      </c>
      <c r="E80" s="4" t="inlineStr">
        <is>
          <t>জারিনা খাতুন</t>
        </is>
      </c>
      <c r="F80" s="3" t="inlineStr">
        <is>
          <t>গৃহিনী</t>
        </is>
      </c>
      <c r="G80" s="3" t="inlineStr">
        <is>
          <t>০৬/০৮/১৯৮১</t>
        </is>
      </c>
      <c r="H80" s="5" t="inlineStr">
        <is>
          <t>কমর আলি সিকদার পাড়া, পশ্চিম কলাউজান, লোহাগাড়া, চট্টগ্রাম</t>
        </is>
      </c>
    </row>
    <row r="81">
      <c r="A81" s="3" t="inlineStr">
        <is>
          <t>০০৫৭</t>
        </is>
      </c>
      <c r="B81" s="4" t="inlineStr">
        <is>
          <t>মমতাজ বেগম</t>
        </is>
      </c>
      <c r="C81" s="3" t="inlineStr">
        <is>
          <t>১৫২৫৬৮১২৮৮৯৫</t>
        </is>
      </c>
      <c r="D81" s="4" t="inlineStr">
        <is>
          <t>সোলেমান</t>
        </is>
      </c>
      <c r="E81" s="4" t="inlineStr">
        <is>
          <t>দিলু আরা বেগম</t>
        </is>
      </c>
      <c r="F81" s="3" t="inlineStr">
        <is>
          <t>গৃহিনী</t>
        </is>
      </c>
      <c r="G81" s="3" t="inlineStr">
        <is>
          <t>০১/০৮/১৯৭৬</t>
        </is>
      </c>
      <c r="H81" s="5" t="inlineStr">
        <is>
          <t>কমর আলি সিকদার পাড়া, পশ্চিম কলাউজান, লোহাগাড়া, চট্টগ্রাম</t>
        </is>
      </c>
    </row>
    <row r="82">
      <c r="A82" s="3" t="inlineStr">
        <is>
          <t>০০৫৪</t>
        </is>
      </c>
      <c r="B82" s="4" t="inlineStr">
        <is>
          <t>হাবিবা খাতুন</t>
        </is>
      </c>
      <c r="C82" s="3" t="inlineStr">
        <is>
          <t>১৫২৫৬৮১২৮৮৮৮</t>
        </is>
      </c>
      <c r="D82" s="4" t="inlineStr">
        <is>
          <t>অচিয়র রহমান</t>
        </is>
      </c>
      <c r="E82" s="4" t="inlineStr">
        <is>
          <t>নজমা খাতুন</t>
        </is>
      </c>
      <c r="F82" s="3" t="inlineStr">
        <is>
          <t>গৃহিনী</t>
        </is>
      </c>
      <c r="G82" s="3" t="inlineStr">
        <is>
          <t>০১/০১/১৯৬৮</t>
        </is>
      </c>
      <c r="H82" s="5" t="inlineStr">
        <is>
          <t>কমর আলি সিকদার পাড়া, পশ্চিম কলাউজান, লোহাগাড়া, চট্টগ্রাম</t>
        </is>
      </c>
    </row>
    <row r="83">
      <c r="A83" s="3" t="inlineStr">
        <is>
          <t>০০৫২</t>
        </is>
      </c>
      <c r="B83" s="4" t="inlineStr">
        <is>
          <t>তছলিমা রশিদ</t>
        </is>
      </c>
      <c r="C83" s="3" t="inlineStr">
        <is>
          <t>১৫২৫৬৮১২৮৮৮২</t>
        </is>
      </c>
      <c r="D83" s="4" t="inlineStr">
        <is>
          <t>মুস্তাফিজুর রহমান</t>
        </is>
      </c>
      <c r="E83" s="4" t="inlineStr">
        <is>
          <t>শফিকা বেগম</t>
        </is>
      </c>
      <c r="F83" s="3" t="inlineStr">
        <is>
          <t>গৃহিনী</t>
        </is>
      </c>
      <c r="G83" s="3" t="inlineStr">
        <is>
          <t>০১/১০/১৯৭৬</t>
        </is>
      </c>
      <c r="H83" s="5" t="inlineStr">
        <is>
          <t>কমর আলি সিকদার পাড়া, পশ্চিম কলাউজান, লোহাগাড়া, চট্টগ্রাম</t>
        </is>
      </c>
    </row>
    <row r="84">
      <c r="A84" s="3" t="inlineStr">
        <is>
          <t>০০৩৭</t>
        </is>
      </c>
      <c r="B84" s="4" t="inlineStr">
        <is>
          <t>নাহিমা আক্তার</t>
        </is>
      </c>
      <c r="C84" s="3" t="inlineStr">
        <is>
          <t>১৫২৫৬৮১২৮৪৫৯</t>
        </is>
      </c>
      <c r="D84" s="4" t="inlineStr">
        <is>
          <t>হামিদ হোসেন</t>
        </is>
      </c>
      <c r="E84" s="4" t="inlineStr">
        <is>
          <t>মাহমুদা খাতুন</t>
        </is>
      </c>
      <c r="F84" s="3" t="inlineStr">
        <is>
          <t>গৃহিনী</t>
        </is>
      </c>
      <c r="G84" s="3" t="inlineStr">
        <is>
          <t>০৬/০২/১৯৭৯</t>
        </is>
      </c>
      <c r="H84" s="5" t="inlineStr">
        <is>
          <t>কমর আলী পাড়া, পশ্চিম কলাউজান, লোহাগাড়া, চট্টগ্রাম</t>
        </is>
      </c>
    </row>
    <row r="85">
      <c r="A85" s="3" t="inlineStr">
        <is>
          <t>১০৪৬</t>
        </is>
      </c>
      <c r="B85" s="4" t="inlineStr">
        <is>
          <t>শামিলা আক্তার</t>
        </is>
      </c>
      <c r="C85" s="3" t="inlineStr">
        <is>
          <t>১৫২৫৬৮০০০৫২৬</t>
        </is>
      </c>
      <c r="D85" s="4" t="inlineStr">
        <is>
          <t>মুহাম্মদ ইলিয়াছ</t>
        </is>
      </c>
      <c r="E85" s="4" t="inlineStr">
        <is>
          <t>রোকেয়া বেগম</t>
        </is>
      </c>
      <c r="F85" s="3" t="inlineStr">
        <is>
          <t>ছাত্র/ছাত্রী</t>
        </is>
      </c>
      <c r="G85" s="3" t="inlineStr">
        <is>
          <t>০১/০১/১৯৯৭</t>
        </is>
      </c>
      <c r="H85" s="5" t="inlineStr">
        <is>
          <t>,, কমর আলী পাড়া, পশ্চিম কলাউজান, লোহাগাড়া, চট্টগ্রাম</t>
        </is>
      </c>
    </row>
    <row r="86">
      <c r="A86" s="3" t="inlineStr">
        <is>
          <t>০৯৪৭</t>
        </is>
      </c>
      <c r="B86" s="4" t="inlineStr">
        <is>
          <t>ছাইমা আক্তার বেবী</t>
        </is>
      </c>
      <c r="C86" s="3" t="inlineStr">
        <is>
          <t>১৫২৫৬৮০০০২৫০</t>
        </is>
      </c>
      <c r="D86" s="4" t="inlineStr">
        <is>
          <t>মুজিবুল ইসলাম</t>
        </is>
      </c>
      <c r="E86" s="4" t="inlineStr">
        <is>
          <t>হাসিনা বেগম</t>
        </is>
      </c>
      <c r="F86" s="3" t="inlineStr">
        <is>
          <t>গৃহিনী</t>
        </is>
      </c>
      <c r="G86" s="3" t="inlineStr">
        <is>
          <t>২৩/০৩/১৯৯২</t>
        </is>
      </c>
      <c r="H86" s="5" t="inlineStr">
        <is>
          <t>কমর আলী মিং পাড়া, পশ্চিম কলাউজান, পশ্চিম কালুজান, লোহাগাড়া, চট্টগ্রাম</t>
        </is>
      </c>
    </row>
    <row r="87">
      <c r="A87" s="3" t="inlineStr">
        <is>
          <t>১০০০</t>
        </is>
      </c>
      <c r="B87" s="4" t="inlineStr">
        <is>
          <t>সাইমুন নিছা</t>
        </is>
      </c>
      <c r="C87" s="3" t="inlineStr">
        <is>
          <t>১৫২৫৬৮০০০৩৮৮</t>
        </is>
      </c>
      <c r="D87" s="4" t="inlineStr">
        <is>
          <t>এনামুল হক</t>
        </is>
      </c>
      <c r="E87" s="4" t="inlineStr">
        <is>
          <t>রাশেদা বেগম</t>
        </is>
      </c>
      <c r="F87" s="3" t="inlineStr">
        <is>
          <t>ছাত্র/ছাত্রী</t>
        </is>
      </c>
      <c r="G87" s="3" t="inlineStr">
        <is>
          <t>০১/০২/১৯৯৬</t>
        </is>
      </c>
      <c r="H87" s="5" t="inlineStr">
        <is>
          <t>কমর আলী সিং পাড়া, পং কলাউজান, লোহাগাড়া, চট্টগ্রাম</t>
        </is>
      </c>
    </row>
    <row r="88">
      <c r="A88" s="3" t="inlineStr">
        <is>
          <t>১০৩৫</t>
        </is>
      </c>
      <c r="B88" s="4" t="inlineStr">
        <is>
          <t>ফাতেমা আক্তার</t>
        </is>
      </c>
      <c r="C88" s="3" t="inlineStr">
        <is>
          <t>১৫২৫৬৮০০০৫০৯</t>
        </is>
      </c>
      <c r="D88" s="4" t="inlineStr">
        <is>
          <t>কামাল উদ্দিন</t>
        </is>
      </c>
      <c r="E88" s="4" t="inlineStr">
        <is>
          <t>জোসেনা আক্তার</t>
        </is>
      </c>
      <c r="F88" s="3" t="inlineStr">
        <is>
          <t>গৃহিনী</t>
        </is>
      </c>
      <c r="G88" s="3" t="inlineStr">
        <is>
          <t>০৫/১২/১৯৯৪</t>
        </is>
      </c>
      <c r="H88" s="5" t="inlineStr">
        <is>
          <t>কমর আলী সিং বাড়ী, পশ্চিম কলাউজান, পশ্চিম কালুজান, লোহাগাড়া, চট্টগ্রাম</t>
        </is>
      </c>
    </row>
    <row r="89">
      <c r="A89" s="3" t="inlineStr">
        <is>
          <t>১০৫০</t>
        </is>
      </c>
      <c r="B89" s="4" t="inlineStr">
        <is>
          <t>তাহেরা বিনতে আইমন</t>
        </is>
      </c>
      <c r="C89" s="3" t="inlineStr">
        <is>
          <t>১৫২৫৬৮০০০৫৩১</t>
        </is>
      </c>
      <c r="D89" s="4" t="inlineStr">
        <is>
          <t>আবু তাহের</t>
        </is>
      </c>
      <c r="E89" s="4" t="inlineStr">
        <is>
          <t>আয়েশা বেগম</t>
        </is>
      </c>
      <c r="F89" s="3" t="inlineStr">
        <is>
          <t>গৃহিনী</t>
        </is>
      </c>
      <c r="G89" s="3" t="inlineStr">
        <is>
          <t>৩০/০৬/১৯৯৬</t>
        </is>
      </c>
      <c r="H89" s="5" t="inlineStr">
        <is>
          <t>কমর আলী সিকদার নের বাড়ী, পশ্চিম কলাউজান, পশ্চিম কালুজান, লোহাগাড়া, চট্টগ্রাম</t>
        </is>
      </c>
    </row>
    <row r="90">
      <c r="A90" s="3" t="inlineStr">
        <is>
          <t>১৩৯৩</t>
        </is>
      </c>
      <c r="B90" s="4" t="inlineStr">
        <is>
          <t>তাহিমিন আক্তার</t>
        </is>
      </c>
      <c r="C90" s="3" t="inlineStr">
        <is>
          <t>১৫২৫৬৮৬৪৭৪৭৮</t>
        </is>
      </c>
      <c r="D90" s="4" t="inlineStr">
        <is>
          <t>আবুল হোসেন</t>
        </is>
      </c>
      <c r="E90" s="4" t="inlineStr">
        <is>
          <t>ফেনছুমাহর</t>
        </is>
      </c>
      <c r="F90" s="3" t="inlineStr">
        <is>
          <t>গৃহিনী</t>
        </is>
      </c>
      <c r="G90" s="3" t="inlineStr">
        <is>
          <t>০৩/১২/২০০৩</t>
        </is>
      </c>
      <c r="H90" s="5" t="inlineStr">
        <is>
          <t>কমর আলী সিকদার পাড়া -৪৬৩, পশ্চিম কলাউজান, লোহাগাড়া, চট্টগ্রাম</t>
        </is>
      </c>
    </row>
    <row r="91">
      <c r="A91" s="3" t="inlineStr">
        <is>
          <t>০২৫৪</t>
        </is>
      </c>
      <c r="B91" s="4" t="inlineStr">
        <is>
          <t>বুলু আকতার</t>
        </is>
      </c>
      <c r="C91" s="3" t="inlineStr">
        <is>
          <t>১৫২৫৬৮১২৮৮৪১</t>
        </is>
      </c>
      <c r="D91" s="4" t="inlineStr">
        <is>
          <t>আব্দুস সালাম</t>
        </is>
      </c>
      <c r="E91" s="4" t="inlineStr">
        <is>
          <t>রাজিয়া বেগম</t>
        </is>
      </c>
      <c r="F91" s="3" t="inlineStr">
        <is>
          <t>গৃহিনী</t>
        </is>
      </c>
      <c r="G91" s="3" t="inlineStr">
        <is>
          <t>০১/০১/১৯৮৮</t>
        </is>
      </c>
      <c r="H91" s="5" t="inlineStr">
        <is>
          <t>কমর আলী সিকদার পাড়া খালাশী পাড়া, পশ্চিম কলাউজান, লোহাগাড়া, চট্টগ্রাম</t>
        </is>
      </c>
    </row>
    <row r="92">
      <c r="A92" s="3" t="inlineStr">
        <is>
          <t>০২২৬</t>
        </is>
      </c>
      <c r="B92" s="4" t="inlineStr">
        <is>
          <t>রশিদা বেগম</t>
        </is>
      </c>
      <c r="C92" s="3" t="inlineStr">
        <is>
          <t>১৫২৫৬৮১২৮৮০২</t>
        </is>
      </c>
      <c r="D92" s="4" t="inlineStr">
        <is>
          <t>বাচা মিয়া</t>
        </is>
      </c>
      <c r="E92" s="4" t="inlineStr">
        <is>
          <t>মাবিয়া খাতুন</t>
        </is>
      </c>
      <c r="F92" s="3" t="inlineStr">
        <is>
          <t>গৃহিনী</t>
        </is>
      </c>
      <c r="G92" s="3" t="inlineStr">
        <is>
          <t>২১/০৫/১৯৬৭</t>
        </is>
      </c>
      <c r="H92" s="5" t="inlineStr">
        <is>
          <t>কমর আলী সিকদার পাড়া খালাসী পাড়া, পশ্চিম কলাউজান, লোহাগাড়া, চট্টগ্রাম</t>
        </is>
      </c>
    </row>
    <row r="93">
      <c r="A93" s="3" t="inlineStr">
        <is>
          <t>০০০৩</t>
        </is>
      </c>
      <c r="B93" s="4" t="inlineStr">
        <is>
          <t>ছেনু আক্তার</t>
        </is>
      </c>
      <c r="C93" s="3" t="inlineStr">
        <is>
          <t>১৫২৫৬৮১২৮০৮৪</t>
        </is>
      </c>
      <c r="D93" s="4" t="inlineStr">
        <is>
          <t>আবদুল করিম</t>
        </is>
      </c>
      <c r="E93" s="4" t="inlineStr">
        <is>
          <t>জুনি আক্তার</t>
        </is>
      </c>
      <c r="F93" s="3" t="inlineStr">
        <is>
          <t>বেকার</t>
        </is>
      </c>
      <c r="G93" s="3" t="inlineStr">
        <is>
          <t>০৩/০৬/১৯৮৯</t>
        </is>
      </c>
      <c r="H93" s="5" t="inlineStr">
        <is>
          <t>কমর আলী সিকদার পাড়া শমসুর বর বাড়ি, পশ্চিম কলাউজান, লোহাগাড়া, চট্টগ্রাম</t>
        </is>
      </c>
    </row>
    <row r="94">
      <c r="A94" s="3" t="inlineStr">
        <is>
          <t>১২৯৫</t>
        </is>
      </c>
      <c r="B94" s="4" t="inlineStr">
        <is>
          <t>তানিয়া আক্তার</t>
        </is>
      </c>
      <c r="C94" s="3" t="inlineStr">
        <is>
          <t>১৫২৫৬৮৬৪৭৩১৩</t>
        </is>
      </c>
      <c r="D94" s="4" t="inlineStr">
        <is>
          <t>আলি আহমদ</t>
        </is>
      </c>
      <c r="E94" s="4" t="inlineStr">
        <is>
          <t>মৃত হালিমা বেগম</t>
        </is>
      </c>
      <c r="F94" s="3" t="inlineStr">
        <is>
          <t>গৃহিনী</t>
        </is>
      </c>
      <c r="G94" s="3" t="inlineStr">
        <is>
          <t>০১/০১/১৯৯৯</t>
        </is>
      </c>
      <c r="H94" s="5" t="inlineStr">
        <is>
          <t>কমর আলী সিকদার পাড়া, কমর আলী সিকদার পাড়া, পশ্চিম কলাউজান, লোহাগাড়া, চট্টগ্রাম</t>
        </is>
      </c>
    </row>
    <row r="95">
      <c r="A95" s="3" t="inlineStr">
        <is>
          <t>১০৮৯</t>
        </is>
      </c>
      <c r="B95" s="4" t="inlineStr">
        <is>
          <t>উম্মে কুলছুম ছায়দা</t>
        </is>
      </c>
      <c r="C95" s="3" t="inlineStr">
        <is>
          <t>১৫২৫৬৮০০০৬৫৫</t>
        </is>
      </c>
      <c r="D95" s="4" t="inlineStr">
        <is>
          <t>মোজাফফর আহমেদ</t>
        </is>
      </c>
      <c r="E95" s="4" t="inlineStr">
        <is>
          <t>রাজিয়া বেগম</t>
        </is>
      </c>
      <c r="F95" s="3" t="inlineStr">
        <is>
          <t>ছাত্র/ছাত্রী</t>
        </is>
      </c>
      <c r="G95" s="3" t="inlineStr">
        <is>
          <t>০৮/০১/২০০০</t>
        </is>
      </c>
      <c r="H95" s="5" t="inlineStr">
        <is>
          <t>৭০৭, কমর আলী সিকদার পাড়া, পং কলাউজান, লোহাগাড়া, চট্টগ্রাম</t>
        </is>
      </c>
    </row>
    <row r="96">
      <c r="A96" s="3" t="inlineStr">
        <is>
          <t>১০০৪</t>
        </is>
      </c>
      <c r="B96" s="4" t="inlineStr">
        <is>
          <t>তাসনিয়া বিনতে রশীদ</t>
        </is>
      </c>
      <c r="C96" s="3" t="inlineStr">
        <is>
          <t>১৫২৫৬৮০০০৩৯৯</t>
        </is>
      </c>
      <c r="D96" s="4" t="inlineStr">
        <is>
          <t>হারুন আর রশীদ</t>
        </is>
      </c>
      <c r="E96" s="4" t="inlineStr">
        <is>
          <t>তছিলমা রশীদ</t>
        </is>
      </c>
      <c r="F96" s="3" t="inlineStr">
        <is>
          <t>ছাত্র/ছাত্রী</t>
        </is>
      </c>
      <c r="G96" s="3" t="inlineStr">
        <is>
          <t>২২/১২/১৯৯৬</t>
        </is>
      </c>
      <c r="H96" s="5" t="inlineStr">
        <is>
          <t>১১২, কমর আলী সিকদার পাড়া, পং কলাউজান, লোহাগাড়া, চট্টগ্রাম</t>
        </is>
      </c>
    </row>
    <row r="97">
      <c r="A97" s="3" t="inlineStr">
        <is>
          <t>১০০৯</t>
        </is>
      </c>
      <c r="B97" s="4" t="inlineStr">
        <is>
          <t>রাফিয়া খানম</t>
        </is>
      </c>
      <c r="C97" s="3" t="inlineStr">
        <is>
          <t>১৫২৫৬৮০০০৪১২</t>
        </is>
      </c>
      <c r="D97" s="4" t="inlineStr">
        <is>
          <t>ফরিদুল আলম</t>
        </is>
      </c>
      <c r="E97" s="4" t="inlineStr">
        <is>
          <t>রাশেদা বেগম</t>
        </is>
      </c>
      <c r="F97" s="3" t="inlineStr">
        <is>
          <t>ছাত্র/ছাত্রী</t>
        </is>
      </c>
      <c r="G97" s="3" t="inlineStr">
        <is>
          <t>২১/০৮/১৯৯৮</t>
        </is>
      </c>
      <c r="H97" s="5" t="inlineStr">
        <is>
          <t>কমর আলী সিকদার পাড়া, পশ্চিম কলাউজান, পশ্চিম কলাউজান, লোহাগাড়া, চট্টগ্রাম</t>
        </is>
      </c>
    </row>
    <row r="98">
      <c r="A98" s="3" t="inlineStr">
        <is>
          <t>১০১৫</t>
        </is>
      </c>
      <c r="B98" s="4" t="inlineStr">
        <is>
          <t>কহিনুর আক্তার</t>
        </is>
      </c>
      <c r="C98" s="3" t="inlineStr">
        <is>
          <t>১৫২৫৬৮০০০৪২৫</t>
        </is>
      </c>
      <c r="D98" s="4" t="inlineStr">
        <is>
          <t>জহির উদ্দীন</t>
        </is>
      </c>
      <c r="E98" s="4" t="inlineStr">
        <is>
          <t>ফাতেমা বেগম</t>
        </is>
      </c>
      <c r="F98" s="3" t="inlineStr">
        <is>
          <t>গৃহিনী</t>
        </is>
      </c>
      <c r="G98" s="3" t="inlineStr">
        <is>
          <t>০২/০১/১৯৯৮</t>
        </is>
      </c>
      <c r="H98" s="5" t="inlineStr">
        <is>
          <t>কমর আলী সিকদার পাড়া, পশ্চিম কলাউজান, পশ্চিম কলাউজান, লোহাগাড়া, চট্টগ্রাম</t>
        </is>
      </c>
    </row>
    <row r="99">
      <c r="A99" s="3" t="inlineStr">
        <is>
          <t>১০৫৫</t>
        </is>
      </c>
      <c r="B99" s="4" t="inlineStr">
        <is>
          <t>মরজান আক্তার নিশি</t>
        </is>
      </c>
      <c r="C99" s="3" t="inlineStr">
        <is>
          <t>১৫২৫৬৮০০০৫৬১</t>
        </is>
      </c>
      <c r="D99" s="4" t="inlineStr">
        <is>
          <t>সিরাজুল ইসলাম</t>
        </is>
      </c>
      <c r="E99" s="4" t="inlineStr">
        <is>
          <t>নাহেকা বেগম</t>
        </is>
      </c>
      <c r="F99" s="3" t="inlineStr">
        <is>
          <t>ছাত্র/ছাত্রী</t>
        </is>
      </c>
      <c r="G99" s="3" t="inlineStr">
        <is>
          <t>০৩/১২/১৯৯৯</t>
        </is>
      </c>
      <c r="H99" s="5" t="inlineStr">
        <is>
          <t>কমর আলী সিকদার পাড়া, পশ্চিম কলাউজান, পশ্চিম কালুজান, লোহাগাড়া, চট্টগ্রাম</t>
        </is>
      </c>
    </row>
    <row r="100">
      <c r="A100" s="3" t="inlineStr">
        <is>
          <t>০৯৬২</t>
        </is>
      </c>
      <c r="B100" s="4" t="inlineStr">
        <is>
          <t>মোতমাইনাহ</t>
        </is>
      </c>
      <c r="C100" s="3" t="inlineStr">
        <is>
          <t>১৫২৫৬৮০০০২৬৪</t>
        </is>
      </c>
      <c r="D100" s="4" t="inlineStr">
        <is>
          <t>মুহাম্মদ জব্বার</t>
        </is>
      </c>
      <c r="E100" s="4" t="inlineStr">
        <is>
          <t>সাফিয়া আতিকা</t>
        </is>
      </c>
      <c r="F100" s="3" t="inlineStr">
        <is>
          <t>ছাত্র/ছাত্রী</t>
        </is>
      </c>
      <c r="G100" s="3" t="inlineStr">
        <is>
          <t>০৬/১২/১৯৯৩</t>
        </is>
      </c>
      <c r="H100" s="5" t="inlineStr">
        <is>
          <t>কমর আলী সিকদার পাড়া, পশ্চিম কলাউজান, পশ্চিম কালুজান, লোহাগাড়া, চট্টগ্রাম</t>
        </is>
      </c>
    </row>
    <row r="101">
      <c r="A101" s="3" t="inlineStr">
        <is>
          <t>০০২৭</t>
        </is>
      </c>
      <c r="B101" s="4" t="inlineStr">
        <is>
          <t>ফাতেমা জান্নাত</t>
        </is>
      </c>
      <c r="C101" s="3" t="inlineStr">
        <is>
          <t>১৫২৫৬৮১২৮৪৪১</t>
        </is>
      </c>
      <c r="D101" s="4" t="inlineStr">
        <is>
          <t>সালেহ আহমেদ</t>
        </is>
      </c>
      <c r="E101" s="4" t="inlineStr">
        <is>
          <t>জাহানারা বেগম</t>
        </is>
      </c>
      <c r="F101" s="3" t="inlineStr">
        <is>
          <t>গৃহিনী</t>
        </is>
      </c>
      <c r="G101" s="3" t="inlineStr">
        <is>
          <t>০১/০৭/১৯৮৩</t>
        </is>
      </c>
      <c r="H101" s="5" t="inlineStr">
        <is>
          <t>কমর আলী সিকদার পাড়া, পশ্চিম কলাউজান, লোহাগাড়া, চট্টগ্রাম</t>
        </is>
      </c>
    </row>
    <row r="102">
      <c r="A102" s="3" t="inlineStr">
        <is>
          <t>০০১২</t>
        </is>
      </c>
      <c r="B102" s="4" t="inlineStr">
        <is>
          <t>হোসেনা আরা বেগম</t>
        </is>
      </c>
      <c r="C102" s="3" t="inlineStr">
        <is>
          <t>১৫২৫৬৮১২৮৪১৬</t>
        </is>
      </c>
      <c r="D102" s="4" t="inlineStr">
        <is>
          <t>কবির আহমেদ</t>
        </is>
      </c>
      <c r="E102" s="4" t="inlineStr">
        <is>
          <t>আনুয়ারা বেগম</t>
        </is>
      </c>
      <c r="F102" s="3" t="inlineStr">
        <is>
          <t>গৃহিনী</t>
        </is>
      </c>
      <c r="G102" s="3" t="inlineStr">
        <is>
          <t>০৩/০৪/১৯৭১</t>
        </is>
      </c>
      <c r="H102" s="5" t="inlineStr">
        <is>
          <t>কমর আলী সিকদার পাড়া, পশ্চিম কলাউজান, লোহাগাড়া, চট্টগ্রাম</t>
        </is>
      </c>
    </row>
    <row r="103">
      <c r="A103" s="3" t="inlineStr">
        <is>
          <t>০২২৫</t>
        </is>
      </c>
      <c r="B103" s="4" t="inlineStr">
        <is>
          <t>সেতেরা বেগম</t>
        </is>
      </c>
      <c r="C103" s="3" t="inlineStr">
        <is>
          <t>১৫২৫৬৮১২৮৮০১</t>
        </is>
      </c>
      <c r="D103" s="4" t="inlineStr">
        <is>
          <t>জুন মিয়া</t>
        </is>
      </c>
      <c r="E103" s="4" t="inlineStr">
        <is>
          <t>সাজেদা বেগম</t>
        </is>
      </c>
      <c r="F103" s="3" t="inlineStr">
        <is>
          <t>গৃহিনী</t>
        </is>
      </c>
      <c r="G103" s="3" t="inlineStr">
        <is>
          <t>০১/০১/১৯৮৮</t>
        </is>
      </c>
      <c r="H103" s="5" t="inlineStr">
        <is>
          <t>কমর আলী সিকদার পাড়া, পশ্চিম কলাউজান, লোহাগাড়া, চট্টগ্রাম</t>
        </is>
      </c>
    </row>
    <row r="104">
      <c r="A104" s="3" t="inlineStr">
        <is>
          <t>০২২৪</t>
        </is>
      </c>
      <c r="B104" s="4" t="inlineStr">
        <is>
          <t>কমরুমাহার</t>
        </is>
      </c>
      <c r="C104" s="3" t="inlineStr">
        <is>
          <t>১৫২৫৬৮১২৮৮০০</t>
        </is>
      </c>
      <c r="D104" s="4" t="inlineStr">
        <is>
          <t>খলিলুর রহমান</t>
        </is>
      </c>
      <c r="E104" s="4" t="inlineStr">
        <is>
          <t>মাবিয়া খাতুন</t>
        </is>
      </c>
      <c r="F104" s="3" t="inlineStr">
        <is>
          <t>গৃহিনী</t>
        </is>
      </c>
      <c r="G104" s="3" t="inlineStr">
        <is>
          <t>০১/০১/১৯৮৮</t>
        </is>
      </c>
      <c r="H104" s="5" t="inlineStr">
        <is>
          <t>কমর আলী সিকদার পাড়া, পশ্চিম কলাউজান, লোহাগাড়া, চট্টগ্রাম</t>
        </is>
      </c>
    </row>
    <row r="105">
      <c r="A105" s="3" t="inlineStr">
        <is>
          <t>০০১১</t>
        </is>
      </c>
      <c r="B105" s="4" t="inlineStr">
        <is>
          <t>ছেনুয়ারা বেগম</t>
        </is>
      </c>
      <c r="C105" s="3" t="inlineStr">
        <is>
          <t>১৫২৫৬৮১২৮৪১৫</t>
        </is>
      </c>
      <c r="D105" s="4" t="inlineStr">
        <is>
          <t>আমির হামজা</t>
        </is>
      </c>
      <c r="E105" s="4" t="inlineStr">
        <is>
          <t>নুর আয়েশা বেগম</t>
        </is>
      </c>
      <c r="F105" s="3" t="inlineStr">
        <is>
          <t>গৃহিনী</t>
        </is>
      </c>
      <c r="G105" s="3" t="inlineStr">
        <is>
          <t>০২/০৪/১৯৮৩</t>
        </is>
      </c>
      <c r="H105" s="5" t="inlineStr">
        <is>
          <t>কমর আলী সিকদার পাড়া, পশ্চিম কলাউজান, লোহাগাড়া, চট্টগ্রাম</t>
        </is>
      </c>
    </row>
    <row r="106">
      <c r="A106" s="3" t="inlineStr">
        <is>
          <t>০৪১৪</t>
        </is>
      </c>
      <c r="B106" s="4" t="inlineStr">
        <is>
          <t>নুরুন নাহার</t>
        </is>
      </c>
      <c r="C106" s="3" t="inlineStr">
        <is>
          <t>১৫২৫৬৮১৫০১২৯</t>
        </is>
      </c>
      <c r="D106" s="4" t="inlineStr">
        <is>
          <t>মুস্তাক আহমেদ</t>
        </is>
      </c>
      <c r="E106" s="4" t="inlineStr">
        <is>
          <t>মোছানা বেগম</t>
        </is>
      </c>
      <c r="F106" s="3" t="inlineStr">
        <is>
          <t>বেকার</t>
        </is>
      </c>
      <c r="G106" s="3" t="inlineStr">
        <is>
          <t>১১/০৮/১৯৮৯</t>
        </is>
      </c>
      <c r="H106" s="5" t="inlineStr">
        <is>
          <t>কমর আলী সিকদার পাড়া, পশ্চিম কলাউজান, লোহাগাড়া, চট্টগ্রাম</t>
        </is>
      </c>
    </row>
    <row r="107">
      <c r="A107" s="3" t="inlineStr">
        <is>
          <t>০৪১৫</t>
        </is>
      </c>
      <c r="B107" s="4" t="inlineStr">
        <is>
          <t>জেহরা আক্তার</t>
        </is>
      </c>
      <c r="C107" s="3" t="inlineStr">
        <is>
          <t>১৫২৫৬৮১৫০১৩০</t>
        </is>
      </c>
      <c r="D107" s="4" t="inlineStr">
        <is>
          <t>নুর আহমেদ</t>
        </is>
      </c>
      <c r="E107" s="4" t="inlineStr">
        <is>
          <t>রশিদা বেগম</t>
        </is>
      </c>
      <c r="F107" s="3" t="inlineStr">
        <is>
          <t>বেকার</t>
        </is>
      </c>
      <c r="G107" s="3" t="inlineStr">
        <is>
          <t>১২/০৮/১৯৮৯</t>
        </is>
      </c>
      <c r="H107" s="5" t="inlineStr">
        <is>
          <t>কমর আলী সিকদার পাড়া, পশ্চিম কলাউজান, লোহাগাড়া, চট্টগ্রাম</t>
        </is>
      </c>
    </row>
    <row r="108">
      <c r="A108" s="3" t="inlineStr">
        <is>
          <t>১৪০৪</t>
        </is>
      </c>
      <c r="B108" s="4" t="inlineStr">
        <is>
          <t>মরিয়ম সুলতানা</t>
        </is>
      </c>
      <c r="C108" s="3" t="inlineStr">
        <is>
          <t>১৫২৫৬৮৬৪৭৮৮৯</t>
        </is>
      </c>
      <c r="D108" s="4" t="inlineStr">
        <is>
          <t>মোবারক হোসাইন</t>
        </is>
      </c>
      <c r="E108" s="4" t="inlineStr">
        <is>
          <t>হাসিনা আক্তার</t>
        </is>
      </c>
      <c r="F108" s="3" t="inlineStr">
        <is>
          <t>গৃহিনী</t>
        </is>
      </c>
      <c r="G108" s="3" t="inlineStr">
        <is>
          <t>৩০/১১/২০০৫</t>
        </is>
      </c>
      <c r="H108" s="5" t="inlineStr">
        <is>
          <t>৭৭৪, কমর আলী সিকদার পাড়া, পশ্চিম কলাউজান, লোহাগাড়া, চট্টগ্রাম</t>
        </is>
      </c>
    </row>
    <row r="109">
      <c r="A109" s="3" t="inlineStr">
        <is>
          <t>১২৯৬</t>
        </is>
      </c>
      <c r="B109" s="4" t="inlineStr">
        <is>
          <t>হাজেরা বেগম নুছরাত</t>
        </is>
      </c>
      <c r="C109" s="3" t="inlineStr">
        <is>
          <t>১৫২৫৬৮৬৪৭৩১৪</t>
        </is>
      </c>
      <c r="D109" s="4" t="inlineStr">
        <is>
          <t>খাইর আহমদ</t>
        </is>
      </c>
      <c r="E109" s="4" t="inlineStr">
        <is>
          <t>হাছিনা বেগম</t>
        </is>
      </c>
      <c r="F109" s="3" t="inlineStr">
        <is>
          <t>গৃহিনী</t>
        </is>
      </c>
      <c r="G109" s="3" t="inlineStr">
        <is>
          <t>১০/০১/১৯৯৭</t>
        </is>
      </c>
      <c r="H109" s="5" t="inlineStr">
        <is>
          <t>৭৩৮, কমর আলী সিকদার পাড়া, পশ্চিম কলাউজান, লোহাগাড়া, চট্টগ্রাম</t>
        </is>
      </c>
    </row>
    <row r="110">
      <c r="A110" s="3" t="inlineStr">
        <is>
          <t>০৪১৬</t>
        </is>
      </c>
      <c r="B110" s="4" t="inlineStr">
        <is>
          <t>আয়মান আক্তার</t>
        </is>
      </c>
      <c r="C110" s="3" t="inlineStr">
        <is>
          <t>১৫২৫৬৮১৫০১৩১</t>
        </is>
      </c>
      <c r="D110" s="4" t="inlineStr">
        <is>
          <t>ইব্রাহিম</t>
        </is>
      </c>
      <c r="E110" s="4" t="inlineStr">
        <is>
          <t>মমতাজ বেগম</t>
        </is>
      </c>
      <c r="F110" s="3" t="inlineStr">
        <is>
          <t>বেকার</t>
        </is>
      </c>
      <c r="G110" s="3" t="inlineStr">
        <is>
          <t>১২/০৮/১৯৮৮</t>
        </is>
      </c>
      <c r="H110" s="5" t="inlineStr">
        <is>
          <t>কমর আলী সিকদার পাড়া, পশ্চিম কলাউজান, লোহাগাড়া, চট্টগ্রাম</t>
        </is>
      </c>
    </row>
    <row r="111">
      <c r="A111" s="3" t="inlineStr">
        <is>
          <t>০৪১৭</t>
        </is>
      </c>
      <c r="B111" s="4" t="inlineStr">
        <is>
          <t>মনোয়ারা বেগম</t>
        </is>
      </c>
      <c r="C111" s="3" t="inlineStr">
        <is>
          <t>১৫২৫৬৮১৫০১৩২</t>
        </is>
      </c>
      <c r="D111" s="4" t="inlineStr">
        <is>
          <t>সিরাজুল হক সিকদার</t>
        </is>
      </c>
      <c r="E111" s="4" t="inlineStr">
        <is>
          <t>হেসনারা বেগম</t>
        </is>
      </c>
      <c r="F111" s="3" t="inlineStr">
        <is>
          <t>বেকার</t>
        </is>
      </c>
      <c r="G111" s="3" t="inlineStr">
        <is>
          <t>০৮/০১/১৯৮৮</t>
        </is>
      </c>
      <c r="H111" s="5" t="inlineStr">
        <is>
          <t>কমর আলী সিকদার পাড়া, পশ্চিম কলাউজান, লোহাগাড়া, চট্টগ্রাম</t>
        </is>
      </c>
    </row>
    <row r="112">
      <c r="A112" s="3" t="inlineStr">
        <is>
          <t>১১৯৪</t>
        </is>
      </c>
      <c r="B112" s="4" t="inlineStr">
        <is>
          <t>তাহিমিনা আক্তার</t>
        </is>
      </c>
      <c r="C112" s="3" t="inlineStr">
        <is>
          <t>১৫২৫৬৮৬৪৭১২৪</t>
        </is>
      </c>
      <c r="D112" s="4" t="inlineStr">
        <is>
          <t>আমিনুল হক</t>
        </is>
      </c>
      <c r="E112" s="4" t="inlineStr">
        <is>
          <t>হাফসা বেগম</t>
        </is>
      </c>
      <c r="F112" s="3" t="inlineStr">
        <is>
          <t>ছাত্র/ছাত্রী</t>
        </is>
      </c>
      <c r="G112" s="3" t="inlineStr">
        <is>
          <t>১৫/০১/২০০০</t>
        </is>
      </c>
      <c r="H112" s="5" t="inlineStr">
        <is>
          <t>কমর আলী সিকদার পাড়া, পশ্চিম কলাউজান, লোহাগাড়া, চট্টগ্রাম</t>
        </is>
      </c>
    </row>
    <row r="113">
      <c r="A113" s="3" t="inlineStr">
        <is>
          <t>০০৩৬</t>
        </is>
      </c>
      <c r="B113" s="4" t="inlineStr">
        <is>
          <t>মমতাজ বেগম</t>
        </is>
      </c>
      <c r="C113" s="3" t="inlineStr">
        <is>
          <t>১৫২৫৬৮১২৮৪৫৬</t>
        </is>
      </c>
      <c r="D113" s="4" t="inlineStr">
        <is>
          <t>সাহেব মিয়া</t>
        </is>
      </c>
      <c r="E113" s="4" t="inlineStr">
        <is>
          <t>রাবেয়া খাতুন</t>
        </is>
      </c>
      <c r="F113" s="3" t="inlineStr">
        <is>
          <t>গৃহিনী</t>
        </is>
      </c>
      <c r="G113" s="3" t="inlineStr">
        <is>
          <t>১২/০৯/১৯৬৮</t>
        </is>
      </c>
      <c r="H113" s="5" t="inlineStr">
        <is>
          <t>কমর আলী সিকদার পাড়া, পশ্চিম কলাউজান, লোহাগাড়া, চট্টগ্রাম</t>
        </is>
      </c>
    </row>
    <row r="114">
      <c r="A114" s="3" t="inlineStr">
        <is>
          <t>০৪১৮</t>
        </is>
      </c>
      <c r="B114" s="4" t="inlineStr">
        <is>
          <t>আমিনা বেগম</t>
        </is>
      </c>
      <c r="C114" s="3" t="inlineStr">
        <is>
          <t>১৫২৫৬৮১৫০১৩৩</t>
        </is>
      </c>
      <c r="D114" s="4" t="inlineStr">
        <is>
          <t>কালো মিয়া</t>
        </is>
      </c>
      <c r="E114" s="4" t="inlineStr">
        <is>
          <t>নুরুন নাহার</t>
        </is>
      </c>
      <c r="F114" s="3" t="inlineStr">
        <is>
          <t>গৃহিনী</t>
        </is>
      </c>
      <c r="G114" s="3" t="inlineStr">
        <is>
          <t>১৫/০২/১৯৭৯</t>
        </is>
      </c>
      <c r="H114" s="5" t="inlineStr">
        <is>
          <t>কমর আলী সিকদার পাড়া, পশ্চিম কলাউজান, লোহাগাড়া, চট্টগ্রাম</t>
        </is>
      </c>
    </row>
    <row r="115">
      <c r="A115" s="3" t="inlineStr">
        <is>
          <t>১৪০০</t>
        </is>
      </c>
      <c r="B115" s="4" t="inlineStr">
        <is>
          <t>জাকিয়া সোলতানা উলফাত</t>
        </is>
      </c>
      <c r="C115" s="3" t="inlineStr">
        <is>
          <t>১৫২৫৬৮৬৪৭৪৮৫</t>
        </is>
      </c>
      <c r="D115" s="4" t="inlineStr">
        <is>
          <t>মুহাম্মদ সরওয়ার আলম</t>
        </is>
      </c>
      <c r="E115" s="4" t="inlineStr">
        <is>
          <t>মৃত শাহিন আক্তার</t>
        </is>
      </c>
      <c r="F115" s="3" t="inlineStr">
        <is>
          <t>ছাত্র/ছাত্রী</t>
        </is>
      </c>
      <c r="G115" s="3" t="inlineStr">
        <is>
          <t>২০/০১/২০০১</t>
        </is>
      </c>
      <c r="H115" s="5" t="inlineStr">
        <is>
          <t>৪০৮, কমর আলী সিকদার পাড়া, পশ্চিম কলাউজান, লোহাগাড়া, চট্টগ্রাম</t>
        </is>
      </c>
    </row>
    <row r="116">
      <c r="A116" s="3" t="inlineStr">
        <is>
          <t>১২৯৩</t>
        </is>
      </c>
      <c r="B116" s="4" t="inlineStr">
        <is>
          <t>শাহীন আক্তার রিয়া</t>
        </is>
      </c>
      <c r="C116" s="3" t="inlineStr">
        <is>
          <t>১৫২৫৬৮৬৪৭৩১১</t>
        </is>
      </c>
      <c r="D116" s="4" t="inlineStr">
        <is>
          <t>মৃত জামাল হোসেন</t>
        </is>
      </c>
      <c r="E116" s="4" t="inlineStr">
        <is>
          <t>ছালেহা আক্তার</t>
        </is>
      </c>
      <c r="F116" s="3" t="inlineStr">
        <is>
          <t>গৃহিনী</t>
        </is>
      </c>
      <c r="G116" s="3" t="inlineStr">
        <is>
          <t>১০/১০/২০০০</t>
        </is>
      </c>
      <c r="H116" s="5" t="inlineStr">
        <is>
          <t>২৮৮, কমর আলী সিকদার পাড়া, পশ্চিম কলাউজান, লোহাগাড়া, চট্টগ্রাম</t>
        </is>
      </c>
    </row>
    <row r="117">
      <c r="A117" s="3" t="inlineStr">
        <is>
          <t>০৪২৪</t>
        </is>
      </c>
      <c r="B117" s="4" t="inlineStr">
        <is>
          <t>আনোয়ারা বেগম</t>
        </is>
      </c>
      <c r="C117" s="3" t="inlineStr">
        <is>
          <t>১৫২৫৬৮১৫০১৪০</t>
        </is>
      </c>
      <c r="D117" s="4" t="inlineStr">
        <is>
          <t>হেদয়াতুর রহমান</t>
        </is>
      </c>
      <c r="E117" s="4" t="inlineStr">
        <is>
          <t>গুলশান আক্তার</t>
        </is>
      </c>
      <c r="F117" s="3" t="inlineStr">
        <is>
          <t>গৃহিনী</t>
        </is>
      </c>
      <c r="G117" s="3" t="inlineStr">
        <is>
          <t>১০/০২/১৯৫২</t>
        </is>
      </c>
      <c r="H117" s="5" t="inlineStr">
        <is>
          <t>কমর আলী সিকদার পাড়া, পশ্চিম কলাউজান, লোহাগাড়া, চট্টগ্রাম</t>
        </is>
      </c>
    </row>
    <row r="118">
      <c r="A118" s="3" t="inlineStr">
        <is>
          <t>০০০৪</t>
        </is>
      </c>
      <c r="B118" s="4" t="inlineStr">
        <is>
          <t>নুর আয়েশা বেগম</t>
        </is>
      </c>
      <c r="C118" s="3" t="inlineStr">
        <is>
          <t>১৫২৫৬৮১২৮৪০১</t>
        </is>
      </c>
      <c r="D118" s="4" t="inlineStr">
        <is>
          <t>নুরুল ইসলাম</t>
        </is>
      </c>
      <c r="E118" s="4" t="inlineStr">
        <is>
          <t>নাহিমা খাতুন</t>
        </is>
      </c>
      <c r="F118" s="3" t="inlineStr">
        <is>
          <t>গৃহিনী</t>
        </is>
      </c>
      <c r="G118" s="3" t="inlineStr">
        <is>
          <t>০২/০৩/১৯৬২</t>
        </is>
      </c>
      <c r="H118" s="5" t="inlineStr">
        <is>
          <t>কমর আলী সিকদার পাড়া, পশ্চিম কলাউজান, লোহাগাড়া, চট্টগ্রাম</t>
        </is>
      </c>
    </row>
    <row r="119">
      <c r="A119" s="3" t="inlineStr">
        <is>
          <t>১২৩৪</t>
        </is>
      </c>
      <c r="B119" s="4" t="inlineStr">
        <is>
          <t>ইসরাতুল জান্নাত</t>
        </is>
      </c>
      <c r="C119" s="3" t="inlineStr">
        <is>
          <t>১৫২৫৬৮৬৪৭২০০</t>
        </is>
      </c>
      <c r="D119" s="4" t="inlineStr">
        <is>
          <t>আহমেদ ছফা চৌধুরী</t>
        </is>
      </c>
      <c r="E119" s="4" t="inlineStr">
        <is>
          <t>জেসমিন সুলতানা</t>
        </is>
      </c>
      <c r="F119" s="3" t="inlineStr">
        <is>
          <t>ছাত্র/ছাত্রী</t>
        </is>
      </c>
      <c r="G119" s="3" t="inlineStr">
        <is>
          <t>২৩/০৭/১৯৯৬</t>
        </is>
      </c>
      <c r="H119" s="5" t="inlineStr">
        <is>
          <t>কমর আলী সিকদার পাড়া, পশ্চিম কলাউজান, লোহাগাড়া, চট্টগ্রাম</t>
        </is>
      </c>
    </row>
    <row r="120">
      <c r="A120" s="3" t="inlineStr">
        <is>
          <t>১০৬৬</t>
        </is>
      </c>
      <c r="B120" s="4" t="inlineStr">
        <is>
          <t>পাপিয়া সোলতানা জিসা</t>
        </is>
      </c>
      <c r="C120" s="3" t="inlineStr">
        <is>
          <t>১৫২৫৬৮৬৪৭৪৫১</t>
        </is>
      </c>
      <c r="D120" s="4" t="inlineStr">
        <is>
          <t>মৃত আমির হোসেন</t>
        </is>
      </c>
      <c r="E120" s="4" t="inlineStr">
        <is>
          <t>কামুক্ষ্মাহর</t>
        </is>
      </c>
      <c r="F120" s="3" t="inlineStr">
        <is>
          <t>গৃহিনী</t>
        </is>
      </c>
      <c r="G120" s="3" t="inlineStr">
        <is>
          <t>২৬/০৬/২০০৩</t>
        </is>
      </c>
      <c r="H120" s="5" t="inlineStr">
        <is>
          <t>৪৭২, কমর আলী সিকদার পাড়া, পশ্চিম কলাউজান, লোহাগাড়া, চট্টগ্রাম</t>
        </is>
      </c>
    </row>
    <row r="121">
      <c r="A121" s="3" t="inlineStr">
        <is>
          <t>০০৩৮</t>
        </is>
      </c>
      <c r="B121" s="4" t="inlineStr">
        <is>
          <t>হামিদা বেগম</t>
        </is>
      </c>
      <c r="C121" s="3" t="inlineStr">
        <is>
          <t>১৫২৫৬৮১২৮৪৬০</t>
        </is>
      </c>
      <c r="D121" s="4" t="inlineStr">
        <is>
          <t>মোজাফফর আহমেদ</t>
        </is>
      </c>
      <c r="E121" s="4" t="inlineStr">
        <is>
          <t>আনিছা বেগম</t>
        </is>
      </c>
      <c r="F121" s="3" t="inlineStr">
        <is>
          <t>গৃহিনী</t>
        </is>
      </c>
      <c r="G121" s="3" t="inlineStr">
        <is>
          <t>২৫/০৯/১৯৮৫</t>
        </is>
      </c>
      <c r="H121" s="5" t="inlineStr">
        <is>
          <t>কমর আলী সিকদার পাড়া, পশ্চিম কলাউজান, লোহাগাড়া, চট্টগ্রাম</t>
        </is>
      </c>
    </row>
    <row r="122">
      <c r="A122" s="3" t="inlineStr">
        <is>
          <t>০০৩৯</t>
        </is>
      </c>
      <c r="B122" s="4" t="inlineStr">
        <is>
          <t>নুর জাহান বেগম</t>
        </is>
      </c>
      <c r="C122" s="3" t="inlineStr">
        <is>
          <t>১৫২৫৬৮১২৮৪৬১</t>
        </is>
      </c>
      <c r="D122" s="4" t="inlineStr">
        <is>
          <t>মোজাফফর ফকির</t>
        </is>
      </c>
      <c r="E122" s="4" t="inlineStr">
        <is>
          <t>মোজাহর খাতুন</t>
        </is>
      </c>
      <c r="F122" s="3" t="inlineStr">
        <is>
          <t>গৃহিনী</t>
        </is>
      </c>
      <c r="G122" s="3" t="inlineStr">
        <is>
          <t>২৫/০৩/১৯৫৭</t>
        </is>
      </c>
      <c r="H122" s="5" t="inlineStr">
        <is>
          <t>কমর আলী সিকদার পাড়া, পশ্চিম কলাউজান, লোহাগাড়া, চট্টগ্রাম</t>
        </is>
      </c>
    </row>
    <row r="123">
      <c r="A123" s="3" t="inlineStr">
        <is>
          <t>০০৪০</t>
        </is>
      </c>
      <c r="B123" s="4" t="inlineStr">
        <is>
          <t>ফাতেমা আক্তার</t>
        </is>
      </c>
      <c r="C123" s="3" t="inlineStr">
        <is>
          <t>১৫২৫৬৮১২৮৪৬৬</t>
        </is>
      </c>
      <c r="D123" s="4" t="inlineStr">
        <is>
          <t>মাহমুদুল হক</t>
        </is>
      </c>
      <c r="E123" s="4" t="inlineStr">
        <is>
          <t>শামসুন নাহর</t>
        </is>
      </c>
      <c r="F123" s="3" t="inlineStr">
        <is>
          <t>গৃহিনী</t>
        </is>
      </c>
      <c r="G123" s="3" t="inlineStr">
        <is>
          <t>০১/০১/১৯৯০</t>
        </is>
      </c>
      <c r="H123" s="5" t="inlineStr">
        <is>
          <t>কমর আলী সিকদার পাড়া, পশ্চিম কলাউজান, লোহাগাড়া, চট্টগ্রাম</t>
        </is>
      </c>
    </row>
    <row r="124">
      <c r="A124" s="3" t="inlineStr">
        <is>
          <t>১১২৮</t>
        </is>
      </c>
      <c r="B124" s="4" t="inlineStr">
        <is>
          <t>কাউছার আক্তার</t>
        </is>
      </c>
      <c r="C124" s="3" t="inlineStr">
        <is>
          <t>১৫২৫৬৮০০০৭৩৯</t>
        </is>
      </c>
      <c r="D124" s="4" t="inlineStr">
        <is>
          <t>হাবিবুর রহমান</t>
        </is>
      </c>
      <c r="E124" s="4" t="inlineStr">
        <is>
          <t>নুরুল্হার বেগম</t>
        </is>
      </c>
      <c r="F124" s="3" t="inlineStr">
        <is>
          <t>গৃহিনী</t>
        </is>
      </c>
      <c r="G124" s="3" t="inlineStr">
        <is>
          <t>০৭/০৩/১৯৯৬</t>
        </is>
      </c>
      <c r="H124" s="5" t="inlineStr">
        <is>
          <t>৩৩০, কমর আলী সিকদার পাড়া, পশ্চিম কলাউজান, লোহাগাড়া, চট্টগ্রাম</t>
        </is>
      </c>
    </row>
    <row r="125">
      <c r="A125" s="3" t="inlineStr">
        <is>
          <t>১৩২৫</t>
        </is>
      </c>
      <c r="B125" s="4" t="inlineStr">
        <is>
          <t>কানিজ ফাতেমা</t>
        </is>
      </c>
      <c r="C125" s="3" t="inlineStr">
        <is>
          <t>১৫২৫৬৮৬৪৭৪১০</t>
        </is>
      </c>
      <c r="D125" s="4" t="inlineStr">
        <is>
          <t>আবদু ছবুর</t>
        </is>
      </c>
      <c r="E125" s="4" t="inlineStr">
        <is>
          <t>নাহাক আক্তার</t>
        </is>
      </c>
      <c r="F125" s="3" t="inlineStr">
        <is>
          <t>গৃহিনী</t>
        </is>
      </c>
      <c r="G125" s="3" t="inlineStr">
        <is>
          <t>০২/০৫/২০০৩</t>
        </is>
      </c>
      <c r="H125" s="5" t="inlineStr">
        <is>
          <t>৪৯২, কমর আলী সিকদার পাড়া, পশ্চিম কলাউজান, লোহাগাড়া, চট্টগ্রাম</t>
        </is>
      </c>
    </row>
    <row r="126">
      <c r="A126" s="3" t="inlineStr">
        <is>
          <t>০২২৭</t>
        </is>
      </c>
      <c r="B126" s="4" t="inlineStr">
        <is>
          <t>হাছিনা আকতার</t>
        </is>
      </c>
      <c r="C126" s="3" t="inlineStr">
        <is>
          <t>১৫২৫৬৮১২৮৮০৩</t>
        </is>
      </c>
      <c r="D126" s="4" t="inlineStr">
        <is>
          <t>আবদুল মজিদ</t>
        </is>
      </c>
      <c r="E126" s="4" t="inlineStr">
        <is>
          <t>হোছনে আরা বেগম</t>
        </is>
      </c>
      <c r="F126" s="3" t="inlineStr">
        <is>
          <t>গৃহিনী</t>
        </is>
      </c>
      <c r="G126" s="3" t="inlineStr">
        <is>
          <t>০১/০১/১৯৮৮</t>
        </is>
      </c>
      <c r="H126" s="5" t="inlineStr">
        <is>
          <t>কমর আলী সিকদার পাড়া, পশ্চিম কলাউজান, লোহাগাড়া, চট্টগ্রাম</t>
        </is>
      </c>
    </row>
    <row r="127">
      <c r="A127" s="3" t="inlineStr">
        <is>
          <t>০২২৮</t>
        </is>
      </c>
      <c r="B127" s="4" t="inlineStr">
        <is>
          <t>নুরুমাহার বেগম</t>
        </is>
      </c>
      <c r="C127" s="3" t="inlineStr">
        <is>
          <t>১৫২৫৬৮১২৮৮০৫</t>
        </is>
      </c>
      <c r="D127" s="4" t="inlineStr">
        <is>
          <t>আহমেদ</t>
        </is>
      </c>
      <c r="E127" s="4" t="inlineStr">
        <is>
          <t>কুনছুমা বেগম</t>
        </is>
      </c>
      <c r="F127" s="3" t="inlineStr">
        <is>
          <t>গৃহিনী</t>
        </is>
      </c>
      <c r="G127" s="3" t="inlineStr">
        <is>
          <t>২১/০৫/১৯৬২</t>
        </is>
      </c>
      <c r="H127" s="5" t="inlineStr">
        <is>
          <t>কমর আলী সিকদার পাড়া, পশ্চিম কলাউজান, লোহাগাড়া, চট্টগ্রাম</t>
        </is>
      </c>
    </row>
    <row r="128">
      <c r="A128" s="3" t="inlineStr">
        <is>
          <t>০০১৩</t>
        </is>
      </c>
      <c r="B128" s="4" t="inlineStr">
        <is>
          <t>নাহিমা আকতার</t>
        </is>
      </c>
      <c r="C128" s="3" t="inlineStr">
        <is>
          <t>১৫২৫৬৮১২৮৪১৭</t>
        </is>
      </c>
      <c r="D128" s="4" t="inlineStr">
        <is>
          <t>আবদুল গোফফার</t>
        </is>
      </c>
      <c r="E128" s="4" t="inlineStr">
        <is>
          <t>ছমদা খাতুন</t>
        </is>
      </c>
      <c r="F128" s="3" t="inlineStr">
        <is>
          <t>গৃহিনী</t>
        </is>
      </c>
      <c r="G128" s="3" t="inlineStr">
        <is>
          <t>০১/০৮/১৯৮৭</t>
        </is>
      </c>
      <c r="H128" s="5" t="inlineStr">
        <is>
          <t>কমর আলী সিকদার পাড়া, পশ্চিম কলাউজান, লোহাগাড়া, চট্টগ্রাম</t>
        </is>
      </c>
    </row>
    <row r="129">
      <c r="A129" s="3" t="inlineStr">
        <is>
          <t>০০০৬</t>
        </is>
      </c>
      <c r="B129" s="4" t="inlineStr">
        <is>
          <t>হোসেন বানু</t>
        </is>
      </c>
      <c r="C129" s="3" t="inlineStr">
        <is>
          <t>১৫২৫৬৮১২৮৪০৩</t>
        </is>
      </c>
      <c r="D129" s="4" t="inlineStr">
        <is>
          <t>বারেক উল্লাহ সিকদার</t>
        </is>
      </c>
      <c r="E129" s="4" t="inlineStr">
        <is>
          <t>চেমন খাতুন</t>
        </is>
      </c>
      <c r="F129" s="3" t="inlineStr">
        <is>
          <t>গৃহিনী</t>
        </is>
      </c>
      <c r="G129" s="3" t="inlineStr">
        <is>
          <t>০২/০৪/১৯৩৬</t>
        </is>
      </c>
      <c r="H129" s="5" t="inlineStr">
        <is>
          <t>কমর আলী সিকদার পাড়া, পশ্চিম কলাউজান, লোহাগাড়া, চট্টগ্রাম</t>
        </is>
      </c>
    </row>
    <row r="130">
      <c r="A130" s="3" t="inlineStr">
        <is>
          <t>০০২৮</t>
        </is>
      </c>
      <c r="B130" s="4" t="inlineStr">
        <is>
          <t>জাহানারা বেগম</t>
        </is>
      </c>
      <c r="C130" s="3" t="inlineStr">
        <is>
          <t>১৫২৫৬৮১২৮৪৪২</t>
        </is>
      </c>
      <c r="D130" s="4" t="inlineStr">
        <is>
          <t>আবদুল মালেক</t>
        </is>
      </c>
      <c r="E130" s="4" t="inlineStr">
        <is>
          <t>নমিন খাতুন</t>
        </is>
      </c>
      <c r="F130" s="3" t="inlineStr">
        <is>
          <t>গৃহিনী</t>
        </is>
      </c>
      <c r="G130" s="3" t="inlineStr">
        <is>
          <t>০২/০৩/১৯৮৮</t>
        </is>
      </c>
      <c r="H130" s="5" t="inlineStr">
        <is>
          <t>কমর আলী সিকদার পাড়া, পশ্চিম কলাউজান, লোহাগাড়া, চট্টগ্রাম</t>
        </is>
      </c>
    </row>
    <row r="131">
      <c r="A131" s="3" t="inlineStr">
        <is>
          <t>০১৫৭</t>
        </is>
      </c>
      <c r="B131" s="4" t="inlineStr">
        <is>
          <t>তছলিমা আক্তার</t>
        </is>
      </c>
      <c r="C131" s="3" t="inlineStr">
        <is>
          <t>১৫২৫৬৮১২৮৬৮৪</t>
        </is>
      </c>
      <c r="D131" s="4" t="inlineStr">
        <is>
          <t>ইউনুছ আহমেদ</t>
        </is>
      </c>
      <c r="E131" s="4" t="inlineStr">
        <is>
          <t>নুর বেগম</t>
        </is>
      </c>
      <c r="F131" s="3" t="inlineStr">
        <is>
          <t>বেকার</t>
        </is>
      </c>
      <c r="G131" s="3" t="inlineStr">
        <is>
          <t>১০/০৮/১৯৮৯</t>
        </is>
      </c>
      <c r="H131" s="5" t="inlineStr">
        <is>
          <t>কমর আলী সিকদার পাড়া, পশ্চিম কলাউজান, লোহাগাড়া, চট্টগ্রাম</t>
        </is>
      </c>
    </row>
    <row r="132">
      <c r="A132" s="3" t="inlineStr">
        <is>
          <t>০০২৯</t>
        </is>
      </c>
      <c r="B132" s="4" t="inlineStr">
        <is>
          <t>রহিমা আক্তার</t>
        </is>
      </c>
      <c r="C132" s="3" t="inlineStr">
        <is>
          <t>১৫২৫৬৮১২৮৪৪৩</t>
        </is>
      </c>
      <c r="D132" s="4" t="inlineStr">
        <is>
          <t>মুজাহিদুল হক</t>
        </is>
      </c>
      <c r="E132" s="4" t="inlineStr">
        <is>
          <t>মাহবুবা বেগম</t>
        </is>
      </c>
      <c r="F132" s="3" t="inlineStr">
        <is>
          <t>গৃহিনী</t>
        </is>
      </c>
      <c r="G132" s="3" t="inlineStr">
        <is>
          <t>০৩/০৫/১৯৮০</t>
        </is>
      </c>
      <c r="H132" s="5" t="inlineStr">
        <is>
          <t>কমর আলী সিকদার পাড়া, পশ্চিম কলাউজান, লোহাগাড়া, চট্টগ্রাম</t>
        </is>
      </c>
    </row>
    <row r="133">
      <c r="A133" s="3" t="inlineStr">
        <is>
          <t>০০৩০</t>
        </is>
      </c>
      <c r="B133" s="4" t="inlineStr">
        <is>
          <t>আমিনা বেগম</t>
        </is>
      </c>
      <c r="C133" s="3" t="inlineStr">
        <is>
          <t>১৫২৫৬৮১২৮৪৪৫</t>
        </is>
      </c>
      <c r="D133" s="4" t="inlineStr">
        <is>
          <t>আলতাফ মিয়া</t>
        </is>
      </c>
      <c r="E133" s="4" t="inlineStr">
        <is>
          <t>ছকুম বাহর</t>
        </is>
      </c>
      <c r="F133" s="3" t="inlineStr">
        <is>
          <t>গৃহিনী</t>
        </is>
      </c>
      <c r="G133" s="3" t="inlineStr">
        <is>
          <t>০২/০৪/১৯৬৩</t>
        </is>
      </c>
      <c r="H133" s="5" t="inlineStr">
        <is>
          <t>কমর আলী সিকদার পাড়া, পশ্চিম কলাউজান, লোহাগাড়া, চট্টগ্রাম</t>
        </is>
      </c>
    </row>
    <row r="134">
      <c r="A134" s="3" t="inlineStr">
        <is>
          <t>০০২৪</t>
        </is>
      </c>
      <c r="B134" s="4" t="inlineStr">
        <is>
          <t>রকিয়া বেগম</t>
        </is>
      </c>
      <c r="C134" s="3" t="inlineStr">
        <is>
          <t>১৫২৫৬৮১২৮৪৩৮</t>
        </is>
      </c>
      <c r="D134" s="4" t="inlineStr">
        <is>
          <t>আহমেদ হোসেন</t>
        </is>
      </c>
      <c r="E134" s="4" t="inlineStr">
        <is>
          <t>মিরাজ খাতুন</t>
        </is>
      </c>
      <c r="F134" s="3" t="inlineStr">
        <is>
          <t>গৃহিনী</t>
        </is>
      </c>
      <c r="G134" s="3" t="inlineStr">
        <is>
          <t>০২/০৫/১৯৭৩</t>
        </is>
      </c>
      <c r="H134" s="5" t="inlineStr">
        <is>
          <t>কমর আলী সিকদার পাড়া, পশ্চিম কলাউজান, লোহাগাড়া, চট্টগ্রাম</t>
        </is>
      </c>
    </row>
    <row r="135">
      <c r="A135" s="3" t="inlineStr">
        <is>
          <t>০০৩১</t>
        </is>
      </c>
      <c r="B135" s="4" t="inlineStr">
        <is>
          <t>মাহুবুবা সোলতানা</t>
        </is>
      </c>
      <c r="C135" s="3" t="inlineStr">
        <is>
          <t>১৫২৫৬৮১২৮৪৪৬</t>
        </is>
      </c>
      <c r="D135" s="4" t="inlineStr">
        <is>
          <t>মোহাম্মদ জাকারিয়া</t>
        </is>
      </c>
      <c r="E135" s="4" t="inlineStr">
        <is>
          <t>সাফিয়া আতিকা</t>
        </is>
      </c>
      <c r="F135" s="3" t="inlineStr">
        <is>
          <t>বেকার</t>
        </is>
      </c>
      <c r="G135" s="3" t="inlineStr">
        <is>
          <t>০১/০১/১৯৯০</t>
        </is>
      </c>
      <c r="H135" s="5" t="inlineStr">
        <is>
          <t>কমর আলী সিকদার পাড়া, পশ্চিম কলাউজান, লোহাগাড়া, চট্টগ্রাম</t>
        </is>
      </c>
    </row>
    <row r="136">
      <c r="A136" s="3" t="inlineStr">
        <is>
          <t>০০৩২</t>
        </is>
      </c>
      <c r="B136" s="4" t="inlineStr">
        <is>
          <t>খদিজা বেগম</t>
        </is>
      </c>
      <c r="C136" s="3" t="inlineStr">
        <is>
          <t>১৫২৫৬৮১২৮৪৪০</t>
        </is>
      </c>
      <c r="D136" s="4" t="inlineStr">
        <is>
          <t>নূর আহমেদ</t>
        </is>
      </c>
      <c r="E136" s="4" t="inlineStr">
        <is>
          <t>লায়লা বেগম</t>
        </is>
      </c>
      <c r="F136" s="3" t="inlineStr">
        <is>
          <t>গৃহিনী</t>
        </is>
      </c>
      <c r="G136" s="3" t="inlineStr">
        <is>
          <t>০১/০৬/১৯৭৭</t>
        </is>
      </c>
      <c r="H136" s="5" t="inlineStr">
        <is>
          <t>কমর আলী সিকদার পাড়া, পশ্চিম কলাউজান, লোহাগাড়া, চট্টগ্রাম</t>
        </is>
      </c>
    </row>
    <row r="137">
      <c r="A137" s="3" t="inlineStr">
        <is>
          <t>০০৩৩</t>
        </is>
      </c>
      <c r="B137" s="4" t="inlineStr">
        <is>
          <t>খুকী আক্তার</t>
        </is>
      </c>
      <c r="C137" s="3" t="inlineStr">
        <is>
          <t>১৫২৫৬৮১২৮৪৫১</t>
        </is>
      </c>
      <c r="D137" s="4" t="inlineStr">
        <is>
          <t>আবুল কাশেম</t>
        </is>
      </c>
      <c r="E137" s="4" t="inlineStr">
        <is>
          <t>রাজিয়া বেগম</t>
        </is>
      </c>
      <c r="F137" s="3" t="inlineStr">
        <is>
          <t>গৃহিনী</t>
        </is>
      </c>
      <c r="G137" s="3" t="inlineStr">
        <is>
          <t>০২/০৩/১৯৮১</t>
        </is>
      </c>
      <c r="H137" s="5" t="inlineStr">
        <is>
          <t>কমর আলী সিকদার পাড়া, পশ্চিম কলাউজান, লোহাগাড়া, চট্টগ্রাম</t>
        </is>
      </c>
    </row>
    <row r="138">
      <c r="A138" s="3" t="inlineStr">
        <is>
          <t>০০৩৪</t>
        </is>
      </c>
      <c r="B138" s="4" t="inlineStr">
        <is>
          <t>রোকেয়া বেগম</t>
        </is>
      </c>
      <c r="C138" s="3" t="inlineStr">
        <is>
          <t>১৫২৫৬৮১২৮৪৫৩</t>
        </is>
      </c>
      <c r="D138" s="4" t="inlineStr">
        <is>
          <t>আমির হামজা</t>
        </is>
      </c>
      <c r="E138" s="4" t="inlineStr">
        <is>
          <t>নুর আয়শা</t>
        </is>
      </c>
      <c r="F138" s="3" t="inlineStr">
        <is>
          <t>গৃহিনী</t>
        </is>
      </c>
      <c r="G138" s="3" t="inlineStr">
        <is>
          <t>০১/০৬/১৯৭৩</t>
        </is>
      </c>
      <c r="H138" s="5" t="inlineStr">
        <is>
          <t>কমর আলী সিকদার পাড়া, পশ্চিম কলাউজান, লোহাগাড়া, চট্টগ্রাম</t>
        </is>
      </c>
    </row>
    <row r="139">
      <c r="A139" s="3" t="inlineStr">
        <is>
          <t>০০৩৫</t>
        </is>
      </c>
      <c r="B139" s="4" t="inlineStr">
        <is>
          <t>রেহেনা আক্তার</t>
        </is>
      </c>
      <c r="C139" s="3" t="inlineStr">
        <is>
          <t>১৫২৫৬৮১২৮৪৫৪</t>
        </is>
      </c>
      <c r="D139" s="4" t="inlineStr">
        <is>
          <t>আবুল জাফর</t>
        </is>
      </c>
      <c r="E139" s="4" t="inlineStr">
        <is>
          <t>মরিয়ম বেগম</t>
        </is>
      </c>
      <c r="F139" s="3" t="inlineStr">
        <is>
          <t>গৃহিনী</t>
        </is>
      </c>
      <c r="G139" s="3" t="inlineStr">
        <is>
          <t>০৬/০৮/১৯৮২</t>
        </is>
      </c>
      <c r="H139" s="5" t="inlineStr">
        <is>
          <t>কমর আলী সিকদার পাড়া, পশ্চিম কলাউজান, লোহাগাড়া, চট্টগ্রাম</t>
        </is>
      </c>
    </row>
    <row r="140">
      <c r="A140" s="3" t="inlineStr">
        <is>
          <t>১১৫৭</t>
        </is>
      </c>
      <c r="B140" s="4" t="inlineStr">
        <is>
          <t>সুমাইয়া বিনতে নুর</t>
        </is>
      </c>
      <c r="C140" s="3" t="inlineStr">
        <is>
          <t>১৫২৫৬৮০০০৮১৭</t>
        </is>
      </c>
      <c r="D140" s="4" t="inlineStr">
        <is>
          <t>নুরুল কবির</t>
        </is>
      </c>
      <c r="E140" s="4" t="inlineStr">
        <is>
          <t>বিবি খদিজা</t>
        </is>
      </c>
      <c r="F140" s="3" t="inlineStr">
        <is>
          <t>ছাত্র/ছাত্রী</t>
        </is>
      </c>
      <c r="G140" s="3" t="inlineStr">
        <is>
          <t>০১/০৬/২০০৮</t>
        </is>
      </c>
      <c r="H140" s="5" t="inlineStr">
        <is>
          <t>কমর আলী সিকদার পাড়া, পশ্চিম কলাউজান, লোহাগাড়া, চট্টগ্রাম</t>
        </is>
      </c>
    </row>
    <row r="141">
      <c r="A141" s="3" t="inlineStr">
        <is>
          <t>০০২৩</t>
        </is>
      </c>
      <c r="B141" s="4" t="inlineStr">
        <is>
          <t>শামসুন নাহার</t>
        </is>
      </c>
      <c r="C141" s="3" t="inlineStr">
        <is>
          <t>১৫২৫৬৮১২৮৪৩৭</t>
        </is>
      </c>
      <c r="D141" s="4" t="inlineStr">
        <is>
          <t>মফজলুর রহমান</t>
        </is>
      </c>
      <c r="E141" s="4" t="inlineStr">
        <is>
          <t>মামুনা খাতুন</t>
        </is>
      </c>
      <c r="F141" s="3" t="inlineStr">
        <is>
          <t>গৃহিনী</t>
        </is>
      </c>
      <c r="G141" s="3" t="inlineStr">
        <is>
          <t>২১/০২/১৯৬৩</t>
        </is>
      </c>
      <c r="H141" s="5" t="inlineStr">
        <is>
          <t>কমর আলী সিকদার পাড়া, পশ্চিম কলাউজান, লোহাগাড়া, চট্টগ্রাম</t>
        </is>
      </c>
    </row>
    <row r="142">
      <c r="A142" s="3" t="inlineStr">
        <is>
          <t>০০২২</t>
        </is>
      </c>
      <c r="B142" s="4" t="inlineStr">
        <is>
          <t>মিনা আক্তার</t>
        </is>
      </c>
      <c r="C142" s="3" t="inlineStr">
        <is>
          <t>১৫২৫৬৮১২৮৪৩৬</t>
        </is>
      </c>
      <c r="D142" s="4" t="inlineStr">
        <is>
          <t>জিয়াবুল হক সিকদার</t>
        </is>
      </c>
      <c r="E142" s="4" t="inlineStr">
        <is>
          <t>তাহেরা বেগম</t>
        </is>
      </c>
      <c r="F142" s="3" t="inlineStr">
        <is>
          <t>গৃহিনী</t>
        </is>
      </c>
      <c r="G142" s="3" t="inlineStr">
        <is>
          <t>০২/০২/১৯৮৫</t>
        </is>
      </c>
      <c r="H142" s="5" t="inlineStr">
        <is>
          <t>কমর আলী সিকদার পাড়া, পশ্চিম কলাউজান, লোহাগাড়া, চট্টগ্রাম</t>
        </is>
      </c>
    </row>
    <row r="143">
      <c r="A143" s="3" t="inlineStr">
        <is>
          <t>০০২০</t>
        </is>
      </c>
      <c r="B143" s="4" t="inlineStr">
        <is>
          <t>রেহেনা বেগম</t>
        </is>
      </c>
      <c r="C143" s="3" t="inlineStr">
        <is>
          <t>১৫২৫৬৮১২৮৪৩২</t>
        </is>
      </c>
      <c r="D143" s="4" t="inlineStr">
        <is>
          <t>আবদুস সালাম সিকদার</t>
        </is>
      </c>
      <c r="E143" s="4" t="inlineStr">
        <is>
          <t>নূর বেগম</t>
        </is>
      </c>
      <c r="F143" s="3" t="inlineStr">
        <is>
          <t>বেকার</t>
        </is>
      </c>
      <c r="G143" s="3" t="inlineStr">
        <is>
          <t>১৫/০২/১৯৮৭</t>
        </is>
      </c>
      <c r="H143" s="5" t="inlineStr">
        <is>
          <t>কমর আলী সিকদার পাড়া, পশ্চিম কলাউজান, লোহাগাড়া, চট্টগ্রাম</t>
        </is>
      </c>
    </row>
    <row r="144">
      <c r="A144" s="3" t="inlineStr">
        <is>
          <t>০০১৯</t>
        </is>
      </c>
      <c r="B144" s="4" t="inlineStr">
        <is>
          <t>তাহেরা বেগম</t>
        </is>
      </c>
      <c r="C144" s="3" t="inlineStr">
        <is>
          <t>১৫২৫৬৮১২৮৪৩১</t>
        </is>
      </c>
      <c r="D144" s="4" t="inlineStr">
        <is>
          <t>আবদুস সমদ</t>
        </is>
      </c>
      <c r="E144" s="4" t="inlineStr">
        <is>
          <t>আরজু বেগম</t>
        </is>
      </c>
      <c r="F144" s="3" t="inlineStr">
        <is>
          <t>গৃহিনী</t>
        </is>
      </c>
      <c r="G144" s="3" t="inlineStr">
        <is>
          <t>০২/০৬/১৯৬৭</t>
        </is>
      </c>
      <c r="H144" s="5" t="inlineStr">
        <is>
          <t>কমর আলী সিকদার পাড়া, পশ্চিম কলাউজান, লোহাগাড়া, চট্টগ্রাম</t>
        </is>
      </c>
    </row>
    <row r="145">
      <c r="A145" s="3" t="inlineStr">
        <is>
          <t>০০১৮</t>
        </is>
      </c>
      <c r="B145" s="4" t="inlineStr">
        <is>
          <t>আয়েশা বেগম</t>
        </is>
      </c>
      <c r="C145" s="3" t="inlineStr">
        <is>
          <t>১৫২৫৬৮১২৮৪২৭</t>
        </is>
      </c>
      <c r="D145" s="4" t="inlineStr">
        <is>
          <t>মাহমুদুর রহমান</t>
        </is>
      </c>
      <c r="E145" s="4" t="inlineStr">
        <is>
          <t>মাজেদা খাতুন</t>
        </is>
      </c>
      <c r="F145" s="3" t="inlineStr">
        <is>
          <t>গৃহিনী</t>
        </is>
      </c>
      <c r="G145" s="3" t="inlineStr">
        <is>
          <t>০৫/০৬/১৯৮৩</t>
        </is>
      </c>
      <c r="H145" s="5" t="inlineStr">
        <is>
          <t>কমর আলী সিকদার পাড়া, পশ্চিম কলাউজান, লোহাগাড়া, চট্টগ্রাম</t>
        </is>
      </c>
    </row>
    <row r="146">
      <c r="A146" s="3" t="inlineStr">
        <is>
          <t>০০১৭</t>
        </is>
      </c>
      <c r="B146" s="4" t="inlineStr">
        <is>
          <t>আমেনা বেগম</t>
        </is>
      </c>
      <c r="C146" s="3" t="inlineStr">
        <is>
          <t>১৫২৫৬৮১২৮৪২৫</t>
        </is>
      </c>
      <c r="D146" s="4" t="inlineStr">
        <is>
          <t>কুল মিয়া</t>
        </is>
      </c>
      <c r="E146" s="4" t="inlineStr">
        <is>
          <t>আছিয়া খাতুন</t>
        </is>
      </c>
      <c r="F146" s="3" t="inlineStr">
        <is>
          <t>গৃহিনী</t>
        </is>
      </c>
      <c r="G146" s="3" t="inlineStr">
        <is>
          <t>০২/০৫/১৯৬৩</t>
        </is>
      </c>
      <c r="H146" s="5" t="inlineStr">
        <is>
          <t>কমর আলী সিকদার পাড়া, পশ্চিম কলাউজান, লোহাগাড়া, চট্টগ্রাম</t>
        </is>
      </c>
    </row>
    <row r="147">
      <c r="A147" s="3" t="inlineStr">
        <is>
          <t>০০১৬</t>
        </is>
      </c>
      <c r="B147" s="4" t="inlineStr">
        <is>
          <t>রবি আক্তার</t>
        </is>
      </c>
      <c r="C147" s="3" t="inlineStr">
        <is>
          <t>১৫২৫৬৮১২৮৪২৩</t>
        </is>
      </c>
      <c r="D147" s="4" t="inlineStr">
        <is>
          <t>মুশি মিয়া</t>
        </is>
      </c>
      <c r="E147" s="4" t="inlineStr">
        <is>
          <t>রকিয়া বেগম</t>
        </is>
      </c>
      <c r="F147" s="3" t="inlineStr">
        <is>
          <t>গৃহিনী</t>
        </is>
      </c>
      <c r="G147" s="3" t="inlineStr">
        <is>
          <t>১৫/০২/১৯৮৮</t>
        </is>
      </c>
      <c r="H147" s="5" t="inlineStr">
        <is>
          <t>কমর আলী সিকদার পাড়া, পশ্চিম কলাউজান, লোহাগাড়া, চট্টগ্রাম</t>
        </is>
      </c>
    </row>
    <row r="148">
      <c r="A148" s="3" t="inlineStr">
        <is>
          <t>০০১৫</t>
        </is>
      </c>
      <c r="B148" s="4" t="inlineStr">
        <is>
          <t>খতিজা বেগম</t>
        </is>
      </c>
      <c r="C148" s="3" t="inlineStr">
        <is>
          <t>১৫২৫৬৮১২৮৪২২</t>
        </is>
      </c>
      <c r="D148" s="4" t="inlineStr">
        <is>
          <t>আবদুল করিম</t>
        </is>
      </c>
      <c r="E148" s="4" t="inlineStr">
        <is>
          <t>নুর বানু</t>
        </is>
      </c>
      <c r="F148" s="3" t="inlineStr">
        <is>
          <t>গৃহিনী</t>
        </is>
      </c>
      <c r="G148" s="3" t="inlineStr">
        <is>
          <t>০২/০৬/১৯৮৯</t>
        </is>
      </c>
      <c r="H148" s="5" t="inlineStr">
        <is>
          <t>কমর আলী সিকদার পাড়া, পশ্চিম কলাউজান, লোহাগাড়া, চট্টগ্রাম</t>
        </is>
      </c>
    </row>
    <row r="149">
      <c r="A149" s="3" t="inlineStr">
        <is>
          <t>১৪১৯</t>
        </is>
      </c>
      <c r="B149" s="4" t="inlineStr">
        <is>
          <t>ফুশনিয়া ছিদিকা</t>
        </is>
      </c>
      <c r="C149" s="3" t="inlineStr">
        <is>
          <t>১৫২৫৬৮৬৪৭৫০৪</t>
        </is>
      </c>
      <c r="D149" s="4" t="inlineStr">
        <is>
          <t>মোহাম্মদ লোকমান</t>
        </is>
      </c>
      <c r="E149" s="4" t="inlineStr">
        <is>
          <t>আনোয়ারা বেগম</t>
        </is>
      </c>
      <c r="F149" s="3" t="inlineStr">
        <is>
          <t>মাদ্রাসা শিক্ষিকা</t>
        </is>
      </c>
      <c r="G149" s="3" t="inlineStr">
        <is>
          <t>০৪/০১/১৯৯৯</t>
        </is>
      </c>
      <c r="H149" s="5" t="inlineStr">
        <is>
          <t>৪৮৩, কমর আলী সিকদার পাড়া, পশ্চিম কলাউজান, লোহাগাড়া, চট্টগ্রাম</t>
        </is>
      </c>
    </row>
    <row r="150">
      <c r="A150" s="3" t="inlineStr">
        <is>
          <t>০০৪৪</t>
        </is>
      </c>
      <c r="B150" s="4" t="inlineStr">
        <is>
          <t>বেবি আক্তার</t>
        </is>
      </c>
      <c r="C150" s="3" t="inlineStr">
        <is>
          <t>১৫২৫৬৮১২৮৪৭১</t>
        </is>
      </c>
      <c r="D150" s="4" t="inlineStr">
        <is>
          <t>আবু ছেদে</t>
        </is>
      </c>
      <c r="E150" s="4" t="inlineStr">
        <is>
          <t>নুর জাহান বেগম</t>
        </is>
      </c>
      <c r="F150" s="3" t="inlineStr">
        <is>
          <t>বেকার</t>
        </is>
      </c>
      <c r="G150" s="3" t="inlineStr">
        <is>
          <t>০১/০১/১৯৯০</t>
        </is>
      </c>
      <c r="H150" s="5" t="inlineStr">
        <is>
          <t>কমর আলী সিকদার পাড়া, পশ্চিম কলাউজান, লোহাগাড়া, চট্টগ্রাম</t>
        </is>
      </c>
    </row>
    <row r="151">
      <c r="A151" s="3" t="inlineStr">
        <is>
          <t>০০০৫</t>
        </is>
      </c>
      <c r="B151" s="4" t="inlineStr">
        <is>
          <t>রাজিয়া বেগম</t>
        </is>
      </c>
      <c r="C151" s="3" t="inlineStr">
        <is>
          <t>১৫২৫৬৮১২৮৪০২</t>
        </is>
      </c>
      <c r="D151" s="4" t="inlineStr">
        <is>
          <t>আবদুল গনি</t>
        </is>
      </c>
      <c r="E151" s="4" t="inlineStr">
        <is>
          <t>ছফিকা বেগম</t>
        </is>
      </c>
      <c r="F151" s="3" t="inlineStr">
        <is>
          <t>শিক্ষক</t>
        </is>
      </c>
      <c r="G151" s="3" t="inlineStr">
        <is>
          <t>০৪/০২/১৯৭২</t>
        </is>
      </c>
      <c r="H151" s="5" t="inlineStr">
        <is>
          <t>কমর আলী সিকদার পাড়া, পশ্চিম কলাউজান, লোহাগাড়া, চট্টগ্রাম</t>
        </is>
      </c>
    </row>
    <row r="152">
      <c r="A152" s="3" t="inlineStr">
        <is>
          <t>১১১৭</t>
        </is>
      </c>
      <c r="B152" s="4" t="inlineStr">
        <is>
          <t>রুমান আক্তার</t>
        </is>
      </c>
      <c r="C152" s="3" t="inlineStr">
        <is>
          <t>১৫২৫৬৮০০০৭১৩</t>
        </is>
      </c>
      <c r="D152" s="4" t="inlineStr">
        <is>
          <t>আবদুল গফুর</t>
        </is>
      </c>
      <c r="E152" s="4" t="inlineStr">
        <is>
          <t>সকিনা বেগম</t>
        </is>
      </c>
      <c r="F152" s="3" t="inlineStr">
        <is>
          <t>ছাত্র/ছাত্রী</t>
        </is>
      </c>
      <c r="G152" s="3" t="inlineStr">
        <is>
          <t>০৭/০১/২০০০</t>
        </is>
      </c>
      <c r="H152" s="5" t="inlineStr">
        <is>
          <t>৬৯৪, কমর আলী সিকদার পাড়া, পশ্চিম কলাউজান, লোহাগাড়া, চট্টগ্রাম</t>
        </is>
      </c>
    </row>
    <row r="153">
      <c r="A153" s="3" t="inlineStr">
        <is>
          <t>০০১৪</t>
        </is>
      </c>
      <c r="B153" s="4" t="inlineStr">
        <is>
          <t>সাফিয়া আতিকা</t>
        </is>
      </c>
      <c r="C153" s="3" t="inlineStr">
        <is>
          <t>১৫২৫৬৮১২৮৪১৮</t>
        </is>
      </c>
      <c r="D153" s="4" t="inlineStr">
        <is>
          <t>আবদুল কুদ্দুস</t>
        </is>
      </c>
      <c r="E153" s="4" t="inlineStr">
        <is>
          <t>নুর জহান</t>
        </is>
      </c>
      <c r="F153" s="3" t="inlineStr">
        <is>
          <t>গৃহিনী</t>
        </is>
      </c>
      <c r="G153" s="3" t="inlineStr">
        <is>
          <t>০১/০১/১৯৭৩</t>
        </is>
      </c>
      <c r="H153" s="5" t="inlineStr">
        <is>
          <t>কমর আলী সিকদার পাড়া, পশ্চিম কলাউজান, লোহাগাড়া, চট্টগ্রাম</t>
        </is>
      </c>
    </row>
    <row r="154">
      <c r="A154" s="3" t="inlineStr">
        <is>
          <t>০০২৬</t>
        </is>
      </c>
      <c r="B154" s="4" t="inlineStr">
        <is>
          <t>হামিদা জান্নাত</t>
        </is>
      </c>
      <c r="C154" s="3" t="inlineStr">
        <is>
          <t>১৫২৫৬৮১২৮৪৪০</t>
        </is>
      </c>
      <c r="D154" s="4" t="inlineStr">
        <is>
          <t>সালেহ আহমেদ</t>
        </is>
      </c>
      <c r="E154" s="4" t="inlineStr">
        <is>
          <t>জাহানারা বেগম</t>
        </is>
      </c>
      <c r="F154" s="3" t="inlineStr">
        <is>
          <t>গৃহিনী</t>
        </is>
      </c>
      <c r="G154" s="3" t="inlineStr">
        <is>
          <t>০৫/০৩/১৯৮৮</t>
        </is>
      </c>
      <c r="H154" s="5" t="inlineStr">
        <is>
          <t>কমর আলী সিকদার পাড়া, পশ্চিম কলাউজান, লোহাগাড়া, চট্টগ্রাম</t>
        </is>
      </c>
    </row>
    <row r="155">
      <c r="A155" s="3" t="inlineStr">
        <is>
          <t>০১৫৬</t>
        </is>
      </c>
      <c r="B155" s="4" t="inlineStr">
        <is>
          <t>জোছনা আক্তার</t>
        </is>
      </c>
      <c r="C155" s="3" t="inlineStr">
        <is>
          <t>১৫২৫৬৮১২৮৬৮৩</t>
        </is>
      </c>
      <c r="D155" s="4" t="inlineStr">
        <is>
          <t>আবদুল কদের</t>
        </is>
      </c>
      <c r="E155" s="4" t="inlineStr">
        <is>
          <t>নুরজাহান বেগম</t>
        </is>
      </c>
      <c r="F155" s="3" t="inlineStr">
        <is>
          <t>গৃহিনী</t>
        </is>
      </c>
      <c r="G155" s="3" t="inlineStr">
        <is>
          <t>০২/১০/১৯৮৪</t>
        </is>
      </c>
      <c r="H155" s="5" t="inlineStr">
        <is>
          <t>কমর আলী সিকদার পাড়া, পশ্চিম কলাউজান, লোহাগাড়া, চট্টগ্রাম</t>
        </is>
      </c>
    </row>
    <row r="156">
      <c r="A156" s="3" t="inlineStr">
        <is>
          <t>০০৪৫</t>
        </is>
      </c>
      <c r="B156" s="4" t="inlineStr">
        <is>
          <t>রেনু বেগম</t>
        </is>
      </c>
      <c r="C156" s="3" t="inlineStr">
        <is>
          <t>১৫২৫৬৮১২৮৪৭২</t>
        </is>
      </c>
      <c r="D156" s="4" t="inlineStr">
        <is>
          <t>ফোজুল কবির</t>
        </is>
      </c>
      <c r="E156" s="4" t="inlineStr">
        <is>
          <t>নুরুজ্জাহান</t>
        </is>
      </c>
      <c r="F156" s="3" t="inlineStr">
        <is>
          <t>গৃহিনী</t>
        </is>
      </c>
      <c r="G156" s="3" t="inlineStr">
        <is>
          <t>১০/০১/১৯৭৪</t>
        </is>
      </c>
      <c r="H156" s="5" t="inlineStr">
        <is>
          <t>কমর আলী সিকদার পাড়া, পশ্চিম কলাউজান, লোহাগাড়া, চট্টগ্রাম</t>
        </is>
      </c>
    </row>
    <row r="157">
      <c r="A157" s="3" t="inlineStr">
        <is>
          <t>০০৯৫</t>
        </is>
      </c>
      <c r="B157" s="4" t="inlineStr">
        <is>
          <t>মাহফুজা বেগম</t>
        </is>
      </c>
      <c r="C157" s="3" t="inlineStr">
        <is>
          <t>১৫২৫৬৮১২৮৫৪৯</t>
        </is>
      </c>
      <c r="D157" s="4" t="inlineStr">
        <is>
          <t>মোহাং সোলেমান</t>
        </is>
      </c>
      <c r="E157" s="4" t="inlineStr">
        <is>
          <t>আয়শা খাতুন</t>
        </is>
      </c>
      <c r="F157" s="3" t="inlineStr">
        <is>
          <t>গৃহিনী</t>
        </is>
      </c>
      <c r="G157" s="3" t="inlineStr">
        <is>
          <t>০৫/০২/১৯৫৩</t>
        </is>
      </c>
      <c r="H157" s="5" t="inlineStr">
        <is>
          <t>কমর আলী সিকদার পাড়া, পশ্চিম কলাউজান, লোহাগাড়া, চট্টগ্রাম</t>
        </is>
      </c>
    </row>
    <row r="158">
      <c r="A158" s="3" t="inlineStr">
        <is>
          <t>০০৮৮</t>
        </is>
      </c>
      <c r="B158" s="4" t="inlineStr">
        <is>
          <t>জয়নাব বেগম</t>
        </is>
      </c>
      <c r="C158" s="3" t="inlineStr">
        <is>
          <t>১৫২৫৬৮১২৮৫৪১</t>
        </is>
      </c>
      <c r="D158" s="4" t="inlineStr">
        <is>
          <t>মকবুল আহমদ</t>
        </is>
      </c>
      <c r="E158" s="4" t="inlineStr">
        <is>
          <t>সালমা বেগম</t>
        </is>
      </c>
      <c r="F158" s="3" t="inlineStr">
        <is>
          <t>গৃহিনী</t>
        </is>
      </c>
      <c r="G158" s="3" t="inlineStr">
        <is>
          <t>০২/০১/১৯৭৫</t>
        </is>
      </c>
      <c r="H158" s="5" t="inlineStr">
        <is>
          <t>কমর আলী সিকদার পাড়া, পশ্চিম কলাউজান, লোহাগাড়া, চট্টগ্রাম</t>
        </is>
      </c>
    </row>
    <row r="159">
      <c r="A159" s="3" t="inlineStr">
        <is>
          <t>০০৮৯</t>
        </is>
      </c>
      <c r="B159" s="4" t="inlineStr">
        <is>
          <t>মেহেরুন নিশা</t>
        </is>
      </c>
      <c r="C159" s="3" t="inlineStr">
        <is>
          <t>১৫২৫৬৮১২৮৫৪২</t>
        </is>
      </c>
      <c r="D159" s="4" t="inlineStr">
        <is>
          <t>ইউচ্চ মিয়া</t>
        </is>
      </c>
      <c r="E159" s="4" t="inlineStr">
        <is>
          <t>আছিয়া বেগম</t>
        </is>
      </c>
      <c r="F159" s="3" t="inlineStr">
        <is>
          <t>গৃহিনী</t>
        </is>
      </c>
      <c r="G159" s="3" t="inlineStr">
        <is>
          <t>০৩/০৪/১৯৮২</t>
        </is>
      </c>
      <c r="H159" s="5" t="inlineStr">
        <is>
          <t>কমর আলী সিকদার পাড়া, পশ্চিম কলাউজান, লোহাগাড়া, চট্টগ্রাম</t>
        </is>
      </c>
    </row>
    <row r="160">
      <c r="A160" s="3" t="inlineStr">
        <is>
          <t>০৯৭৫</t>
        </is>
      </c>
      <c r="B160" s="4" t="inlineStr">
        <is>
          <t>নাছিমা আক্তার</t>
        </is>
      </c>
      <c r="C160" s="3" t="inlineStr">
        <is>
          <t>১৫২৫৬৮০০০৩০৮</t>
        </is>
      </c>
      <c r="D160" s="4" t="inlineStr">
        <is>
          <t>মোঃ শওকত আলী</t>
        </is>
      </c>
      <c r="E160" s="4" t="inlineStr">
        <is>
          <t>হালিমা বেগম</t>
        </is>
      </c>
      <c r="F160" s="3" t="inlineStr">
        <is>
          <t>গৃহিনী</t>
        </is>
      </c>
      <c r="G160" s="3" t="inlineStr">
        <is>
          <t>১০/০২/১৯৯৫</t>
        </is>
      </c>
      <c r="H160" s="5" t="inlineStr">
        <is>
          <t>কমর আলী সিকদার পাড়া, পশ্চিম কলাউজান, লোহাগাড়া, চট্টগ্রাম</t>
        </is>
      </c>
    </row>
    <row r="161">
      <c r="A161" s="3" t="inlineStr">
        <is>
          <t>০০৯০</t>
        </is>
      </c>
      <c r="B161" s="4" t="inlineStr">
        <is>
          <t>হাছিনা বেগম</t>
        </is>
      </c>
      <c r="C161" s="3" t="inlineStr">
        <is>
          <t>১৫২৫৬৮১২৮৫৪৩</t>
        </is>
      </c>
      <c r="D161" s="4" t="inlineStr">
        <is>
          <t>শামসুল হক</t>
        </is>
      </c>
      <c r="E161" s="4" t="inlineStr">
        <is>
          <t>হাবিবা খাতুন</t>
        </is>
      </c>
      <c r="F161" s="3" t="inlineStr">
        <is>
          <t>গৃহিনী</t>
        </is>
      </c>
      <c r="G161" s="3" t="inlineStr">
        <is>
          <t>০১/০১/১৯৮৫</t>
        </is>
      </c>
      <c r="H161" s="5" t="inlineStr">
        <is>
          <t>কমর আলী সিকদার পাড়া, পশ্চিম কলাউজান, লোহাগাড়া, চট্টগ্রাম</t>
        </is>
      </c>
    </row>
    <row r="162">
      <c r="A162" s="3" t="inlineStr">
        <is>
          <t>০৯৭৩</t>
        </is>
      </c>
      <c r="B162" s="4" t="inlineStr">
        <is>
          <t>হাসনাতুজ জেহরা</t>
        </is>
      </c>
      <c r="C162" s="3" t="inlineStr">
        <is>
          <t>১৫২৫৬৮০০০৩০১</t>
        </is>
      </c>
      <c r="D162" s="4" t="inlineStr">
        <is>
          <t>মোজাফ্ফর আহমেদ</t>
        </is>
      </c>
      <c r="E162" s="4" t="inlineStr">
        <is>
          <t>রাজিয়া বেগম</t>
        </is>
      </c>
      <c r="F162" s="3" t="inlineStr">
        <is>
          <t>ছাত্র/ছাত্রী</t>
        </is>
      </c>
      <c r="G162" s="3" t="inlineStr">
        <is>
          <t>০১/০১/১৯৯৬</t>
        </is>
      </c>
      <c r="H162" s="5" t="inlineStr">
        <is>
          <t>কমর আলী সিকদার পাড়া, পশ্চিম কলাউজান, লোহাগাড়া, চট্টগ্রাম</t>
        </is>
      </c>
    </row>
    <row r="163">
      <c r="A163" s="3" t="inlineStr">
        <is>
          <t>০১২৯</t>
        </is>
      </c>
      <c r="B163" s="4" t="inlineStr">
        <is>
          <t>রাশেদা বেগম</t>
        </is>
      </c>
      <c r="C163" s="3" t="inlineStr">
        <is>
          <t>১৫২৫৬৮১২৮৬১৯</t>
        </is>
      </c>
      <c r="D163" s="4" t="inlineStr">
        <is>
          <t>ইউনুস</t>
        </is>
      </c>
      <c r="E163" s="4" t="inlineStr">
        <is>
          <t>রাবিয়া বেগম</t>
        </is>
      </c>
      <c r="F163" s="3" t="inlineStr">
        <is>
          <t>গৃহিনী</t>
        </is>
      </c>
      <c r="G163" s="3" t="inlineStr">
        <is>
          <t>০৭/০১/১৯৮০</t>
        </is>
      </c>
      <c r="H163" s="5" t="inlineStr">
        <is>
          <t>কমর আলী সিকদার পাড়া, পশ্চিম কলাউজান, লোহাগাড়া, চট্টগ্রাম</t>
        </is>
      </c>
    </row>
    <row r="164">
      <c r="A164" s="3" t="inlineStr">
        <is>
          <t>০০৯১</t>
        </is>
      </c>
      <c r="B164" s="4" t="inlineStr">
        <is>
          <t>জান্নাত আরা</t>
        </is>
      </c>
      <c r="C164" s="3" t="inlineStr">
        <is>
          <t>১৫২৫৬৮১২৮৫৪৪</t>
        </is>
      </c>
      <c r="D164" s="4" t="inlineStr">
        <is>
          <t>আহমেদ মিয়া</t>
        </is>
      </c>
      <c r="E164" s="4" t="inlineStr">
        <is>
          <t>রশিদা বেগম</t>
        </is>
      </c>
      <c r="F164" s="3" t="inlineStr">
        <is>
          <t>গৃহিনী</t>
        </is>
      </c>
      <c r="G164" s="3" t="inlineStr">
        <is>
          <t>০৩/০২/১৯৬৯</t>
        </is>
      </c>
      <c r="H164" s="5" t="inlineStr">
        <is>
          <t>কমর আলী সিকদার পাড়া, পশ্চিম কলাউজান, লোহাগাড়া, চট্টগ্রাম</t>
        </is>
      </c>
    </row>
    <row r="165">
      <c r="A165" s="3" t="inlineStr">
        <is>
          <t>০১৩০</t>
        </is>
      </c>
      <c r="B165" s="4" t="inlineStr">
        <is>
          <t>জোহরা বেগম</t>
        </is>
      </c>
      <c r="C165" s="3" t="inlineStr">
        <is>
          <t>১৫২৫৬৮১২৮৬২৭</t>
        </is>
      </c>
      <c r="D165" s="4" t="inlineStr">
        <is>
          <t>নুরুল ইসলাম</t>
        </is>
      </c>
      <c r="E165" s="4" t="inlineStr">
        <is>
          <t>কুলছুমা খাতুন</t>
        </is>
      </c>
      <c r="F165" s="3" t="inlineStr">
        <is>
          <t>গৃহিনী</t>
        </is>
      </c>
      <c r="G165" s="3" t="inlineStr">
        <is>
          <t>০৫/০১/১৯৬৩</t>
        </is>
      </c>
      <c r="H165" s="5" t="inlineStr">
        <is>
          <t>কমর আলী সিকদার পাড়া, পশ্চিম কলাউজান, লোহাগাড়া, চট্টগ্রাম</t>
        </is>
      </c>
    </row>
    <row r="166">
      <c r="A166" s="3" t="inlineStr">
        <is>
          <t>০০৫৯</t>
        </is>
      </c>
      <c r="B166" s="4" t="inlineStr">
        <is>
          <t>মিনু আক্তার</t>
        </is>
      </c>
      <c r="C166" s="3" t="inlineStr">
        <is>
          <t>১৫২৫৬৮১২৮৮৯৮</t>
        </is>
      </c>
      <c r="D166" s="4" t="inlineStr">
        <is>
          <t>আলী আহমেদ</t>
        </is>
      </c>
      <c r="E166" s="4" t="inlineStr">
        <is>
          <t>বলখিজা খাতুন</t>
        </is>
      </c>
      <c r="F166" s="3" t="inlineStr">
        <is>
          <t>গৃহিনী</t>
        </is>
      </c>
      <c r="G166" s="3" t="inlineStr">
        <is>
          <t>০২/০৮/১৯৬৩</t>
        </is>
      </c>
      <c r="H166" s="5" t="inlineStr">
        <is>
          <t>কমর আলী সিকদার পাড়া, পশ্চিম কলাউজান, লোহাগাড়া, চট্টগ্রাম</t>
        </is>
      </c>
    </row>
    <row r="167">
      <c r="A167" s="3" t="inlineStr">
        <is>
          <t>০০৫৮</t>
        </is>
      </c>
      <c r="B167" s="4" t="inlineStr">
        <is>
          <t>আয়েশা ছিদীকা</t>
        </is>
      </c>
      <c r="C167" s="3" t="inlineStr">
        <is>
          <t>১৫২৫৬৮১২৮৮৯৬</t>
        </is>
      </c>
      <c r="D167" s="4" t="inlineStr">
        <is>
          <t>হাবিবুর রহমান</t>
        </is>
      </c>
      <c r="E167" s="4" t="inlineStr">
        <is>
          <t>নুর জাহান</t>
        </is>
      </c>
      <c r="F167" s="3" t="inlineStr">
        <is>
          <t>গৃহিনী</t>
        </is>
      </c>
      <c r="G167" s="3" t="inlineStr">
        <is>
          <t>০১/০২/১৯৮৬</t>
        </is>
      </c>
      <c r="H167" s="5" t="inlineStr">
        <is>
          <t>কমর আলী সিকদার পাড়া, পশ্চিম কলাউজান, লোহাগাড়া, চট্টগ্রাম</t>
        </is>
      </c>
    </row>
    <row r="168">
      <c r="A168" s="3" t="inlineStr">
        <is>
          <t>০১৩২</t>
        </is>
      </c>
      <c r="B168" s="4" t="inlineStr">
        <is>
          <t>শফিয়া খাতুন</t>
        </is>
      </c>
      <c r="C168" s="3" t="inlineStr">
        <is>
          <t>১৫২৫৬৮১২৮৬২৯</t>
        </is>
      </c>
      <c r="D168" s="4" t="inlineStr">
        <is>
          <t>ঠান্ডা মিয়া</t>
        </is>
      </c>
      <c r="E168" s="4" t="inlineStr">
        <is>
          <t>নবীন খাতুন</t>
        </is>
      </c>
      <c r="F168" s="3" t="inlineStr">
        <is>
          <t>গৃহিনী</t>
        </is>
      </c>
      <c r="G168" s="3" t="inlineStr">
        <is>
          <t>০৪/০৩/১৯৩৭</t>
        </is>
      </c>
      <c r="H168" s="5" t="inlineStr">
        <is>
          <t>কমর আলী সিকদার পাড়া, পশ্চিম কলাউজান, লোহাগাড়া, চট্টগ্রাম</t>
        </is>
      </c>
    </row>
    <row r="169">
      <c r="A169" s="3" t="inlineStr">
        <is>
          <t>০০৯৩</t>
        </is>
      </c>
      <c r="B169" s="4" t="inlineStr">
        <is>
          <t>তাহেরা বেগম</t>
        </is>
      </c>
      <c r="C169" s="3" t="inlineStr">
        <is>
          <t>১৫২৫৬৮১২৮৫৪৭</t>
        </is>
      </c>
      <c r="D169" s="4" t="inlineStr">
        <is>
          <t>গোলাম নবী</t>
        </is>
      </c>
      <c r="E169" s="4" t="inlineStr">
        <is>
          <t>আয়শা বেগম</t>
        </is>
      </c>
      <c r="F169" s="3" t="inlineStr">
        <is>
          <t>গৃহিনী</t>
        </is>
      </c>
      <c r="G169" s="3" t="inlineStr">
        <is>
          <t>০৬/০১/১৯৭৭</t>
        </is>
      </c>
      <c r="H169" s="5" t="inlineStr">
        <is>
          <t>কমর আলী সিকদার পাড়া, পশ্চিম কলাউজান, লোহাগাড়া, চট্টগ্রাম</t>
        </is>
      </c>
    </row>
    <row r="170">
      <c r="A170" s="3" t="inlineStr">
        <is>
          <t>০০৯৪</t>
        </is>
      </c>
      <c r="B170" s="4" t="inlineStr">
        <is>
          <t>উম্মে ছালমা</t>
        </is>
      </c>
      <c r="C170" s="3" t="inlineStr">
        <is>
          <t>১৫২৫৬৮১২৮৫৪৮</t>
        </is>
      </c>
      <c r="D170" s="4" t="inlineStr">
        <is>
          <t>আশ্রাফ আলী</t>
        </is>
      </c>
      <c r="E170" s="4" t="inlineStr">
        <is>
          <t>মাহফুজা বেগম</t>
        </is>
      </c>
      <c r="F170" s="3" t="inlineStr">
        <is>
          <t>গৃহিনী</t>
        </is>
      </c>
      <c r="G170" s="3" t="inlineStr">
        <is>
          <t>০১/০৫/১৯৮৭</t>
        </is>
      </c>
      <c r="H170" s="5" t="inlineStr">
        <is>
          <t>কমর আলী সিকদার পাড়া, পশ্চিম কলাউজান, লোহাগাড়া, চট্টগ্রাম</t>
        </is>
      </c>
    </row>
    <row r="171">
      <c r="A171" s="3" t="inlineStr">
        <is>
          <t>০০৫৬</t>
        </is>
      </c>
      <c r="B171" s="4" t="inlineStr">
        <is>
          <t>ছফুম বাহার</t>
        </is>
      </c>
      <c r="C171" s="3" t="inlineStr">
        <is>
          <t>১৫২৫৬৮১২৮৮৯৪</t>
        </is>
      </c>
      <c r="D171" s="4" t="inlineStr">
        <is>
          <t>ওয়াজ উদ্দীন</t>
        </is>
      </c>
      <c r="E171" s="4" t="inlineStr">
        <is>
          <t>বদন জান</t>
        </is>
      </c>
      <c r="F171" s="3" t="inlineStr">
        <is>
          <t>গৃহিনী</t>
        </is>
      </c>
      <c r="G171" s="3" t="inlineStr">
        <is>
          <t>২৯/০১/১৯২২</t>
        </is>
      </c>
      <c r="H171" s="5" t="inlineStr">
        <is>
          <t>কমর আলী সিকদার পাড়া, পশ্চিম কলাউজান, লোহাগাড়া, চট্টগ্রাম</t>
        </is>
      </c>
    </row>
    <row r="172">
      <c r="A172" s="3" t="inlineStr">
        <is>
          <t>০০৫৫</t>
        </is>
      </c>
      <c r="B172" s="4" t="inlineStr">
        <is>
          <t>চেনু আরা বেগম</t>
        </is>
      </c>
      <c r="C172" s="3" t="inlineStr">
        <is>
          <t>১৫২৫৬৮১২৮৮৯৩</t>
        </is>
      </c>
      <c r="D172" s="4" t="inlineStr">
        <is>
          <t>আলতাফ মিয়া</t>
        </is>
      </c>
      <c r="E172" s="4" t="inlineStr">
        <is>
          <t>মাহমুদা খাতুন</t>
        </is>
      </c>
      <c r="F172" s="3" t="inlineStr">
        <is>
          <t>গৃহিনী</t>
        </is>
      </c>
      <c r="G172" s="3" t="inlineStr">
        <is>
          <t>০৫/০৮/১৯৮৬</t>
        </is>
      </c>
      <c r="H172" s="5" t="inlineStr">
        <is>
          <t>কমর আলী সিকদার পাড়া, পশ্চিম কলাউজান, লোহাগাড়া, চট্টগ্রাম</t>
        </is>
      </c>
    </row>
    <row r="173">
      <c r="A173" s="3" t="inlineStr">
        <is>
          <t>০১৩৫</t>
        </is>
      </c>
      <c r="B173" s="4" t="inlineStr">
        <is>
          <t>কুনছুমা বেগম</t>
        </is>
      </c>
      <c r="C173" s="3" t="inlineStr">
        <is>
          <t>১৫২৫৬৮১২৮৬৩৭</t>
        </is>
      </c>
      <c r="D173" s="4" t="inlineStr">
        <is>
          <t>ছালে আহমেদ</t>
        </is>
      </c>
      <c r="E173" s="4" t="inlineStr">
        <is>
          <t>ছকুমা বেগম</t>
        </is>
      </c>
      <c r="F173" s="3" t="inlineStr">
        <is>
          <t>গৃহিনী</t>
        </is>
      </c>
      <c r="G173" s="3" t="inlineStr">
        <is>
          <t>০২/০৬/১৯৬৭</t>
        </is>
      </c>
      <c r="H173" s="5" t="inlineStr">
        <is>
          <t>কমর আলী সিকদার পাড়া, পশ্চিম কলাউজান, লোহাগাড়া, চট্টগ্রাম</t>
        </is>
      </c>
    </row>
    <row r="174">
      <c r="A174" s="3" t="inlineStr">
        <is>
          <t>০১৩৬</t>
        </is>
      </c>
      <c r="B174" s="4" t="inlineStr">
        <is>
          <t>রাজিয়া বেগম</t>
        </is>
      </c>
      <c r="C174" s="3" t="inlineStr">
        <is>
          <t>১৫২৫৬৮১২৮৬৩৮</t>
        </is>
      </c>
      <c r="D174" s="4" t="inlineStr">
        <is>
          <t>ফেরুক আহমেদ</t>
        </is>
      </c>
      <c r="E174" s="4" t="inlineStr">
        <is>
          <t>মরিয়ম খাতুন</t>
        </is>
      </c>
      <c r="F174" s="3" t="inlineStr">
        <is>
          <t>গৃহিনী</t>
        </is>
      </c>
      <c r="G174" s="3" t="inlineStr">
        <is>
          <t>০৩/০২/১৯৫২</t>
        </is>
      </c>
      <c r="H174" s="5" t="inlineStr">
        <is>
          <t>কমর আলী সিকদার পাড়া, পশ্চিম কলাউজান, লোহাগাড়া, চট্টগ্রাম</t>
        </is>
      </c>
    </row>
    <row r="175">
      <c r="A175" s="3" t="inlineStr">
        <is>
          <t>০১৩৭</t>
        </is>
      </c>
      <c r="B175" s="4" t="inlineStr">
        <is>
          <t>ছেনুআরা বেগম</t>
        </is>
      </c>
      <c r="C175" s="3" t="inlineStr">
        <is>
          <t>১৫২৫৬৮১২৮৬৪০</t>
        </is>
      </c>
      <c r="D175" s="4" t="inlineStr">
        <is>
          <t>ফয়েজ আহমেদ</t>
        </is>
      </c>
      <c r="E175" s="4" t="inlineStr">
        <is>
          <t>সাজেদা বেগম</t>
        </is>
      </c>
      <c r="F175" s="3" t="inlineStr">
        <is>
          <t>গৃহিনী</t>
        </is>
      </c>
      <c r="G175" s="3" t="inlineStr">
        <is>
          <t>০২/০৩/১৯৬৫</t>
        </is>
      </c>
      <c r="H175" s="5" t="inlineStr">
        <is>
          <t>কমর আলী সিকদার পাড়া, পশ্চিম কলাউজান, লোহাগাড়া, চট্টগ্রাম</t>
        </is>
      </c>
    </row>
    <row r="176">
      <c r="A176" s="3" t="inlineStr">
        <is>
          <t>০১৩১</t>
        </is>
      </c>
      <c r="B176" s="4" t="inlineStr">
        <is>
          <t>জাহানারা বেগম</t>
        </is>
      </c>
      <c r="C176" s="3" t="inlineStr">
        <is>
          <t>১৫২৫৬৮১২৮৬২৮</t>
        </is>
      </c>
      <c r="D176" s="4" t="inlineStr">
        <is>
          <t>দিদার মিয়া</t>
        </is>
      </c>
      <c r="E176" s="4" t="inlineStr">
        <is>
          <t>নুর জাহান</t>
        </is>
      </c>
      <c r="F176" s="3" t="inlineStr">
        <is>
          <t>গৃহিনী</t>
        </is>
      </c>
      <c r="G176" s="3" t="inlineStr">
        <is>
          <t>০২/০৫/১৯৫২</t>
        </is>
      </c>
      <c r="H176" s="5" t="inlineStr">
        <is>
          <t>কমর আলী সিকদার পাড়া, পশ্চিম কলাউজান, লোহাগাড়া, চট্টগ্রাম</t>
        </is>
      </c>
    </row>
    <row r="177">
      <c r="A177" s="3" t="inlineStr">
        <is>
          <t>০০৬০</t>
        </is>
      </c>
      <c r="B177" s="4" t="inlineStr">
        <is>
          <t>বিবি খদিজা</t>
        </is>
      </c>
      <c r="C177" s="3" t="inlineStr">
        <is>
          <t>১৫২৫৬৮১২৮৮৯৯</t>
        </is>
      </c>
      <c r="D177" s="4" t="inlineStr">
        <is>
          <t>রশিদ আহমেদ</t>
        </is>
      </c>
      <c r="E177" s="4" t="inlineStr">
        <is>
          <t>আয়েশা বেগম</t>
        </is>
      </c>
      <c r="F177" s="3" t="inlineStr">
        <is>
          <t>গৃহিনী</t>
        </is>
      </c>
      <c r="G177" s="3" t="inlineStr">
        <is>
          <t>০৪/০৫/১৯৭৮</t>
        </is>
      </c>
      <c r="H177" s="5" t="inlineStr">
        <is>
          <t>কমর আলী সিকদার পাড়া, পশ্চিম কলাউজান, লোহাগাড়া, চট্টগ্রাম</t>
        </is>
      </c>
    </row>
    <row r="178">
      <c r="A178" s="3" t="inlineStr">
        <is>
          <t>০০৮৭</t>
        </is>
      </c>
      <c r="B178" s="4" t="inlineStr">
        <is>
          <t>খালেছা খানম</t>
        </is>
      </c>
      <c r="C178" s="3" t="inlineStr">
        <is>
          <t>১৫২৫৬৮১২৮৫৪০</t>
        </is>
      </c>
      <c r="D178" s="4" t="inlineStr">
        <is>
          <t>রফিক আহমেদ</t>
        </is>
      </c>
      <c r="E178" s="4" t="inlineStr">
        <is>
          <t>জাহানারা বেগম</t>
        </is>
      </c>
      <c r="F178" s="3" t="inlineStr">
        <is>
          <t>গৃহিনী</t>
        </is>
      </c>
      <c r="G178" s="3" t="inlineStr">
        <is>
          <t>০৩/০২/১৯৮৩</t>
        </is>
      </c>
      <c r="H178" s="5" t="inlineStr">
        <is>
          <t>কমর আলী সিকদার পাড়া, পশ্চিম কলাউজান, লোহাগাড়া, চট্টগ্রাম</t>
        </is>
      </c>
    </row>
    <row r="179">
      <c r="A179" s="3" t="inlineStr">
        <is>
          <t>০০৮৬</t>
        </is>
      </c>
      <c r="B179" s="4" t="inlineStr">
        <is>
          <t>খালেদা বেগম</t>
        </is>
      </c>
      <c r="C179" s="3" t="inlineStr">
        <is>
          <t>১৫২৫৬৮১২৮৫৩৯</t>
        </is>
      </c>
      <c r="D179" s="4" t="inlineStr">
        <is>
          <t>এন মিয়া</t>
        </is>
      </c>
      <c r="E179" s="4" t="inlineStr">
        <is>
          <t>আসিয়া খাতুন</t>
        </is>
      </c>
      <c r="F179" s="3" t="inlineStr">
        <is>
          <t>গৃহিনী</t>
        </is>
      </c>
      <c r="G179" s="3" t="inlineStr">
        <is>
          <t>০১/০১/১৯৯০</t>
        </is>
      </c>
      <c r="H179" s="5" t="inlineStr">
        <is>
          <t>কমর আলী সিকদার পাড়া, পশ্চিম কলাউজান, লোহাগাড়া, চট্টগ্রাম</t>
        </is>
      </c>
    </row>
    <row r="180">
      <c r="A180" s="3" t="inlineStr">
        <is>
          <t>০০৭৪</t>
        </is>
      </c>
      <c r="B180" s="4" t="inlineStr">
        <is>
          <t>মনজুরা বেগম</t>
        </is>
      </c>
      <c r="C180" s="3" t="inlineStr">
        <is>
          <t>১৫২৫৬৮১২৮৫২০</t>
        </is>
      </c>
      <c r="D180" s="4" t="inlineStr">
        <is>
          <t>মোক্তার আহমেদ</t>
        </is>
      </c>
      <c r="E180" s="4" t="inlineStr">
        <is>
          <t>নুরুজ্জাহান</t>
        </is>
      </c>
      <c r="F180" s="3" t="inlineStr">
        <is>
          <t>গৃহিনী</t>
        </is>
      </c>
      <c r="G180" s="3" t="inlineStr">
        <is>
          <t>০২/০৫/১৯৬৮</t>
        </is>
      </c>
      <c r="H180" s="5" t="inlineStr">
        <is>
          <t>কমর আলী সিকদার পাড়া, পশ্চিম কলাউজান, লোহাগাড়া, চট্টগ্রাম</t>
        </is>
      </c>
    </row>
    <row r="181">
      <c r="A181" s="3" t="inlineStr">
        <is>
          <t>০০৭৫</t>
        </is>
      </c>
      <c r="B181" s="4" t="inlineStr">
        <is>
          <t>সাজেদা বেগম</t>
        </is>
      </c>
      <c r="C181" s="3" t="inlineStr">
        <is>
          <t>১৫২৫৬৮১২৮৫২১</t>
        </is>
      </c>
      <c r="D181" s="4" t="inlineStr">
        <is>
          <t>আব্দু নবী</t>
        </is>
      </c>
      <c r="E181" s="4" t="inlineStr">
        <is>
          <t>জরিমন খাতুন</t>
        </is>
      </c>
      <c r="F181" s="3" t="inlineStr">
        <is>
          <t>গৃহিনী</t>
        </is>
      </c>
      <c r="G181" s="3" t="inlineStr">
        <is>
          <t>০২/০৩/১৯৮৪</t>
        </is>
      </c>
      <c r="H181" s="5" t="inlineStr">
        <is>
          <t>কমর আলী সিকদার পাড়া, পশ্চিম কলাউজান, লোহাগাড়া, চট্টগ্রাম</t>
        </is>
      </c>
    </row>
    <row r="182">
      <c r="A182" s="3" t="inlineStr">
        <is>
          <t>০১২৩</t>
        </is>
      </c>
      <c r="B182" s="4" t="inlineStr">
        <is>
          <t>কমরু নাহার</t>
        </is>
      </c>
      <c r="C182" s="3" t="inlineStr">
        <is>
          <t>১৫২৫৬৮১২৮৬০৬</t>
        </is>
      </c>
      <c r="D182" s="4" t="inlineStr">
        <is>
          <t>দানো মিয়া</t>
        </is>
      </c>
      <c r="E182" s="4" t="inlineStr">
        <is>
          <t>মোস্তফা খাতুন</t>
        </is>
      </c>
      <c r="F182" s="3" t="inlineStr">
        <is>
          <t>গৃহিনী</t>
        </is>
      </c>
      <c r="G182" s="3" t="inlineStr">
        <is>
          <t>০৩/০২/১৯৮১</t>
        </is>
      </c>
      <c r="H182" s="5" t="inlineStr">
        <is>
          <t>কমর আলী সিকদার পাড়া, পশ্চিম কলাউজান, লোহাগাড়া, চট্টগ্রাম</t>
        </is>
      </c>
    </row>
    <row r="183">
      <c r="A183" s="3" t="inlineStr">
        <is>
          <t>০০৭৬</t>
        </is>
      </c>
      <c r="B183" s="4" t="inlineStr">
        <is>
          <t>দিলরুবা সোলতান</t>
        </is>
      </c>
      <c r="C183" s="3" t="inlineStr">
        <is>
          <t>১৫২৫৬৮১২৮৫২২</t>
        </is>
      </c>
      <c r="D183" s="4" t="inlineStr">
        <is>
          <t>মাহবুব রহমান</t>
        </is>
      </c>
      <c r="E183" s="4" t="inlineStr">
        <is>
          <t>মরিয়ম বেগম</t>
        </is>
      </c>
      <c r="F183" s="3" t="inlineStr">
        <is>
          <t>বেকার</t>
        </is>
      </c>
      <c r="G183" s="3" t="inlineStr">
        <is>
          <t>০১/০১/১৯৮৯</t>
        </is>
      </c>
      <c r="H183" s="5" t="inlineStr">
        <is>
          <t>কমর আলী সিকদার পাড়া, পশ্চিম কলাউজান, লোহাগাড়া, চট্টগ্রাম</t>
        </is>
      </c>
    </row>
    <row r="184">
      <c r="A184" s="3" t="inlineStr">
        <is>
          <t>০০৭৭</t>
        </is>
      </c>
      <c r="B184" s="4" t="inlineStr">
        <is>
          <t>খুরশিদা বেগম</t>
        </is>
      </c>
      <c r="C184" s="3" t="inlineStr">
        <is>
          <t>১৫২৫৬৮১২৮৫২৬</t>
        </is>
      </c>
      <c r="D184" s="4" t="inlineStr">
        <is>
          <t>আব্দুল হালাম</t>
        </is>
      </c>
      <c r="E184" s="4" t="inlineStr">
        <is>
          <t>মজলিশ খাতুন</t>
        </is>
      </c>
      <c r="F184" s="3" t="inlineStr">
        <is>
          <t>গৃহিনী</t>
        </is>
      </c>
      <c r="G184" s="3" t="inlineStr">
        <is>
          <t>০৩/০২/১৯৭০</t>
        </is>
      </c>
      <c r="H184" s="5" t="inlineStr">
        <is>
          <t>কমর আলী সিকদার পাড়া, পশ্চিম কলাউজান, লোহাগাড়া, চট্টগ্রাম</t>
        </is>
      </c>
    </row>
    <row r="185">
      <c r="A185" s="3" t="inlineStr">
        <is>
          <t>০০৭৮</t>
        </is>
      </c>
      <c r="B185" s="4" t="inlineStr">
        <is>
          <t>আরেছা বেগম</t>
        </is>
      </c>
      <c r="C185" s="3" t="inlineStr">
        <is>
          <t>১৫২৫৬৮১২৮৫২৭</t>
        </is>
      </c>
      <c r="D185" s="4" t="inlineStr">
        <is>
          <t>আবু তালেব</t>
        </is>
      </c>
      <c r="E185" s="4" t="inlineStr">
        <is>
          <t>ছুফিয়া বেগম</t>
        </is>
      </c>
      <c r="F185" s="3" t="inlineStr">
        <is>
          <t>গৃহিনী</t>
        </is>
      </c>
      <c r="G185" s="3" t="inlineStr">
        <is>
          <t>২৯/০৬/১৯৭৮</t>
        </is>
      </c>
      <c r="H185" s="5" t="inlineStr">
        <is>
          <t>কমর আলী সিকদার পাড়া, পশ্চিম কলাউজান, লোহাগাড়া, চট্টগ্রাম</t>
        </is>
      </c>
    </row>
    <row r="186">
      <c r="A186" s="3" t="inlineStr">
        <is>
          <t>০০৮০</t>
        </is>
      </c>
      <c r="B186" s="4" t="inlineStr">
        <is>
          <t>উম্মে সালমা</t>
        </is>
      </c>
      <c r="C186" s="3" t="inlineStr">
        <is>
          <t>১৫২৫৬৮১২৮৫২৯</t>
        </is>
      </c>
      <c r="D186" s="4" t="inlineStr">
        <is>
          <t>আবদুল মম্নান</t>
        </is>
      </c>
      <c r="E186" s="4" t="inlineStr">
        <is>
          <t>নাছিমা আক্তার</t>
        </is>
      </c>
      <c r="F186" s="3" t="inlineStr">
        <is>
          <t>গৃহিনী</t>
        </is>
      </c>
      <c r="G186" s="3" t="inlineStr">
        <is>
          <t>০১/০২/১৯৮৭</t>
        </is>
      </c>
      <c r="H186" s="5" t="inlineStr">
        <is>
          <t>কমর আলী সিকদার পাড়া, পশ্চিম কলাউজান, লোহাগাড়া, চট্টগ্রাম</t>
        </is>
      </c>
    </row>
    <row r="187">
      <c r="A187" s="3" t="inlineStr">
        <is>
          <t>০০৮১</t>
        </is>
      </c>
      <c r="B187" s="4" t="inlineStr">
        <is>
          <t>মরিয়ম বেগম</t>
        </is>
      </c>
      <c r="C187" s="3" t="inlineStr">
        <is>
          <t>১৫২৫৬৮১২৮৫৩০</t>
        </is>
      </c>
      <c r="D187" s="4" t="inlineStr">
        <is>
          <t>আব্দুল হোসেন</t>
        </is>
      </c>
      <c r="E187" s="4" t="inlineStr">
        <is>
          <t>সারা খাতুন</t>
        </is>
      </c>
      <c r="F187" s="3" t="inlineStr">
        <is>
          <t>গৃহিনী</t>
        </is>
      </c>
      <c r="G187" s="3" t="inlineStr">
        <is>
          <t>০২/০৪/১৯৬৩</t>
        </is>
      </c>
      <c r="H187" s="5" t="inlineStr">
        <is>
          <t>কমর আলী সিকদার পাড়া, পশ্চিম কলাউজান, লোহাগাড়া, চট্টগ্রাম</t>
        </is>
      </c>
    </row>
    <row r="188">
      <c r="A188" s="3" t="inlineStr">
        <is>
          <t>০০৮২</t>
        </is>
      </c>
      <c r="B188" s="4" t="inlineStr">
        <is>
          <t>নুর জাহান</t>
        </is>
      </c>
      <c r="C188" s="3" t="inlineStr">
        <is>
          <t>১৫২৫৬৮১২৮৫৩৩</t>
        </is>
      </c>
      <c r="D188" s="4" t="inlineStr">
        <is>
          <t>হাফেজ আহমেদ</t>
        </is>
      </c>
      <c r="E188" s="4" t="inlineStr">
        <is>
          <t>হায়রুন নিছা</t>
        </is>
      </c>
      <c r="F188" s="3" t="inlineStr">
        <is>
          <t>গৃহিনী</t>
        </is>
      </c>
      <c r="G188" s="3" t="inlineStr">
        <is>
          <t>০৪/০১/১৯৭৮</t>
        </is>
      </c>
      <c r="H188" s="5" t="inlineStr">
        <is>
          <t>কমর আলী সিকদার পাড়া, পশ্চিম কলাউজান, লোহাগাড়া, চট্টগ্রাম</t>
        </is>
      </c>
    </row>
    <row r="189">
      <c r="A189" s="3" t="inlineStr">
        <is>
          <t>০০৮৩</t>
        </is>
      </c>
      <c r="B189" s="4" t="inlineStr">
        <is>
          <t>আনোয়ারা বেগম</t>
        </is>
      </c>
      <c r="C189" s="3" t="inlineStr">
        <is>
          <t>১৫২৫৬৮১২৮৫৩৪</t>
        </is>
      </c>
      <c r="D189" s="4" t="inlineStr">
        <is>
          <t>আব্দুল রশিদ</t>
        </is>
      </c>
      <c r="E189" s="4" t="inlineStr">
        <is>
          <t>আমেনা খাতুন</t>
        </is>
      </c>
      <c r="F189" s="3" t="inlineStr">
        <is>
          <t>গৃহিনী</t>
        </is>
      </c>
      <c r="G189" s="3" t="inlineStr">
        <is>
          <t>০৩/০২/১৯৫২</t>
        </is>
      </c>
      <c r="H189" s="5" t="inlineStr">
        <is>
          <t>কমর আলী সিকদার পাড়া, পশ্চিম কলাউজান, লোহাগাড়া, চট্টগ্রাম</t>
        </is>
      </c>
    </row>
    <row r="190">
      <c r="A190" s="3" t="inlineStr">
        <is>
          <t>০০৮৪</t>
        </is>
      </c>
      <c r="B190" s="4" t="inlineStr">
        <is>
          <t>আসিয়া খাতুন</t>
        </is>
      </c>
      <c r="C190" s="3" t="inlineStr">
        <is>
          <t>১৫২৫৬৮১২৮৫৩৫</t>
        </is>
      </c>
      <c r="D190" s="4" t="inlineStr">
        <is>
          <t>কালো মিয়া</t>
        </is>
      </c>
      <c r="E190" s="4" t="inlineStr">
        <is>
          <t>চন খাতুন</t>
        </is>
      </c>
      <c r="F190" s="3" t="inlineStr">
        <is>
          <t>গৃহিনী</t>
        </is>
      </c>
      <c r="G190" s="3" t="inlineStr">
        <is>
          <t>১২/০২/১৯৫৮</t>
        </is>
      </c>
      <c r="H190" s="5" t="inlineStr">
        <is>
          <t>কমর আলী সিকদার পাড়া, পশ্চিম কলাউজান, লোহাগাড়া, চট্টগ্রাম</t>
        </is>
      </c>
    </row>
    <row r="191">
      <c r="A191" s="3" t="inlineStr">
        <is>
          <t>১৩৫৬</t>
        </is>
      </c>
      <c r="B191" s="4" t="inlineStr">
        <is>
          <t>ইয়াহিম আক্তার</t>
        </is>
      </c>
      <c r="C191" s="3" t="inlineStr">
        <is>
          <t>১৫২৫৬৮৬৪৭৪৪১</t>
        </is>
      </c>
      <c r="D191" s="4" t="inlineStr">
        <is>
          <t>আব্দুল শুকুর</t>
        </is>
      </c>
      <c r="E191" s="4" t="inlineStr">
        <is>
          <t>শাহিন আক্তার</t>
        </is>
      </c>
      <c r="F191" s="3" t="inlineStr">
        <is>
          <t>গৃহিনী</t>
        </is>
      </c>
      <c r="G191" s="3" t="inlineStr">
        <is>
          <t>১৮/০৯/২০০৩</t>
        </is>
      </c>
      <c r="H191" s="5" t="inlineStr">
        <is>
          <t>৬৭৪, কমর আলী সিকদার পাড়া, পশ্চিম কলাউজান, লোহাগাড়া, চট্টগ্রাম</t>
        </is>
      </c>
    </row>
    <row r="192">
      <c r="A192" s="3" t="inlineStr">
        <is>
          <t>০৯৯৫</t>
        </is>
      </c>
      <c r="B192" s="4" t="inlineStr">
        <is>
          <t>আয়েশা ছিদিকা ময়না</t>
        </is>
      </c>
      <c r="C192" s="3" t="inlineStr">
        <is>
          <t>১৫২৫৬৮০০০৩৭৫</t>
        </is>
      </c>
      <c r="D192" s="4" t="inlineStr">
        <is>
          <t>বাদশা মিয়া</t>
        </is>
      </c>
      <c r="E192" s="4" t="inlineStr">
        <is>
          <t>আসিয়া বেগম</t>
        </is>
      </c>
      <c r="F192" s="3" t="inlineStr">
        <is>
          <t>গৃহিনী</t>
        </is>
      </c>
      <c r="G192" s="3" t="inlineStr">
        <is>
          <t>০৫/০২/১৯৯৫</t>
        </is>
      </c>
      <c r="H192" s="5" t="inlineStr">
        <is>
          <t>., কমর আলী সিকদার পাড়া, পশ্চিম কলাউজান, লোহাগাড়া, চট্টগ্রাম</t>
        </is>
      </c>
    </row>
    <row r="193">
      <c r="A193" s="3" t="inlineStr">
        <is>
          <t>০৯৯৮</t>
        </is>
      </c>
      <c r="B193" s="4" t="inlineStr">
        <is>
          <t>নাহরিন সোলতানা</t>
        </is>
      </c>
      <c r="C193" s="3" t="inlineStr">
        <is>
          <t>১৫২৫৬৮০০০৩৮০</t>
        </is>
      </c>
      <c r="D193" s="4" t="inlineStr">
        <is>
          <t>আবুল হাসেম</t>
        </is>
      </c>
      <c r="E193" s="4" t="inlineStr">
        <is>
          <t>আমেনা বেগম</t>
        </is>
      </c>
      <c r="F193" s="3" t="inlineStr">
        <is>
          <t>ছাত্র/ছাত্রী</t>
        </is>
      </c>
      <c r="G193" s="3" t="inlineStr">
        <is>
          <t>০৬/১২/১৯৯৪</t>
        </is>
      </c>
      <c r="H193" s="5" t="inlineStr">
        <is>
          <t>১২১, কমর আলী সিকদার পাড়া, পশ্চিম কলাউজান, লোহাগাড়া, চট্টগ্রাম</t>
        </is>
      </c>
    </row>
    <row r="194">
      <c r="A194" s="3" t="inlineStr">
        <is>
          <t>০০৬৬</t>
        </is>
      </c>
      <c r="B194" s="4" t="inlineStr">
        <is>
          <t>জয়নাব বেগম</t>
        </is>
      </c>
      <c r="C194" s="3" t="inlineStr">
        <is>
          <t>১৫২৫৬৮১২৮৫০৫</t>
        </is>
      </c>
      <c r="D194" s="4" t="inlineStr">
        <is>
          <t>দানু মিয়া</t>
        </is>
      </c>
      <c r="E194" s="4" t="inlineStr">
        <is>
          <t>শামসুন নাহার</t>
        </is>
      </c>
      <c r="F194" s="3" t="inlineStr">
        <is>
          <t>গৃহিনী</t>
        </is>
      </c>
      <c r="G194" s="3" t="inlineStr">
        <is>
          <t>০৪/০৫/১৯৭৩</t>
        </is>
      </c>
      <c r="H194" s="5" t="inlineStr">
        <is>
          <t>কমর আলী সিকদার পাড়া, পশ্চিম কলাউজান, লোহাগাড়া, চট্টগ্রাম</t>
        </is>
      </c>
    </row>
    <row r="195">
      <c r="A195" s="3" t="inlineStr">
        <is>
          <t>০০৬৫</t>
        </is>
      </c>
      <c r="B195" s="4" t="inlineStr">
        <is>
          <t>জেবুন নেছা বেগম</t>
        </is>
      </c>
      <c r="C195" s="3" t="inlineStr">
        <is>
          <t>১৫২৫৬৮১২৮৫০৪</t>
        </is>
      </c>
      <c r="D195" s="4" t="inlineStr">
        <is>
          <t>সোলতান আহমেদ</t>
        </is>
      </c>
      <c r="E195" s="4" t="inlineStr">
        <is>
          <t>সাজেদা বেগম</t>
        </is>
      </c>
      <c r="F195" s="3" t="inlineStr">
        <is>
          <t>গৃহিনী</t>
        </is>
      </c>
      <c r="G195" s="3" t="inlineStr">
        <is>
          <t>০৩/১২/১৯৮০</t>
        </is>
      </c>
      <c r="H195" s="5" t="inlineStr">
        <is>
          <t>কমর আলী সিকদার পাড়া, পশ্চিম কলাউজান, লোহাগাড়া, চট্টগ্রাম</t>
        </is>
      </c>
    </row>
    <row r="196">
      <c r="A196" s="3" t="inlineStr">
        <is>
          <t>০০৬৩</t>
        </is>
      </c>
      <c r="B196" s="4" t="inlineStr">
        <is>
          <t>মাহফুজা বেগম</t>
        </is>
      </c>
      <c r="C196" s="3" t="inlineStr">
        <is>
          <t>১৫২৫৬৮১২৮৫০২</t>
        </is>
      </c>
      <c r="D196" s="4" t="inlineStr">
        <is>
          <t>সোলতান আহমেদ</t>
        </is>
      </c>
      <c r="E196" s="4" t="inlineStr">
        <is>
          <t>সাজেদা বেগম</t>
        </is>
      </c>
      <c r="F196" s="3" t="inlineStr">
        <is>
          <t>গৃহিনী</t>
        </is>
      </c>
      <c r="G196" s="3" t="inlineStr">
        <is>
          <t>০৩/০২/১৯৭৮</t>
        </is>
      </c>
      <c r="H196" s="5" t="inlineStr">
        <is>
          <t>কমর আলী সিকদার পাড়া, পশ্চিম কলাউজান, লোহাগাড়া, চট্টগ্রাম</t>
        </is>
      </c>
    </row>
    <row r="197">
      <c r="A197" s="3" t="inlineStr">
        <is>
          <t>০০৬২</t>
        </is>
      </c>
      <c r="B197" s="4" t="inlineStr">
        <is>
          <t>আনোয়ারা বেগম</t>
        </is>
      </c>
      <c r="C197" s="3" t="inlineStr">
        <is>
          <t>১৫২৫৬৮১২৮৫০১</t>
        </is>
      </c>
      <c r="D197" s="4" t="inlineStr">
        <is>
          <t>আবিদুর রহমান</t>
        </is>
      </c>
      <c r="E197" s="4" t="inlineStr">
        <is>
          <t>মিস বাহার</t>
        </is>
      </c>
      <c r="F197" s="3" t="inlineStr">
        <is>
          <t>গৃহিনী</t>
        </is>
      </c>
      <c r="G197" s="3" t="inlineStr">
        <is>
          <t>০৫/০৭/১৯৭৩</t>
        </is>
      </c>
      <c r="H197" s="5" t="inlineStr">
        <is>
          <t>কমর আলী সিকদার পাড়া, পশ্চিম কলাউজান, লোহাগাড়া, চট্টগ্রাম</t>
        </is>
      </c>
    </row>
    <row r="198">
      <c r="A198" s="3" t="inlineStr">
        <is>
          <t>০০৬১</t>
        </is>
      </c>
      <c r="B198" s="4" t="inlineStr">
        <is>
          <t>জাকিয়া বেগম</t>
        </is>
      </c>
      <c r="C198" s="3" t="inlineStr">
        <is>
          <t>১৫২৫৬৮১২৮৫০০</t>
        </is>
      </c>
      <c r="D198" s="4" t="inlineStr">
        <is>
          <t>মজিবুল হক</t>
        </is>
      </c>
      <c r="E198" s="4" t="inlineStr">
        <is>
          <t>সালেহা বেগম</t>
        </is>
      </c>
      <c r="F198" s="3" t="inlineStr">
        <is>
          <t>গৃহিনী</t>
        </is>
      </c>
      <c r="G198" s="3" t="inlineStr">
        <is>
          <t>০৩/০২/১৯৭৫</t>
        </is>
      </c>
      <c r="H198" s="5" t="inlineStr">
        <is>
          <t>কমর আলী সিকদার পাড়া, পশ্চিম কলাউজান, লোহাগাড়া, চট্টগ্রাম</t>
        </is>
      </c>
    </row>
    <row r="199">
      <c r="A199" s="3" t="inlineStr">
        <is>
          <t>০১৩৮</t>
        </is>
      </c>
      <c r="B199" s="4" t="inlineStr">
        <is>
          <t>মোছাম্মৎ শামিম জমাত</t>
        </is>
      </c>
      <c r="C199" s="3" t="inlineStr">
        <is>
          <t>১৫২৫৬৮১২৮৬৪৫</t>
        </is>
      </c>
      <c r="D199" s="4" t="inlineStr">
        <is>
          <t>মোহাম্মদ হাবিবুর রহমান</t>
        </is>
      </c>
      <c r="E199" s="4" t="inlineStr">
        <is>
          <t>বানাছা বেগম</t>
        </is>
      </c>
      <c r="F199" s="3" t="inlineStr">
        <is>
          <t>গৃহিনী</t>
        </is>
      </c>
      <c r="G199" s="3" t="inlineStr">
        <is>
          <t>০৬/০১/১৯৭৩</t>
        </is>
      </c>
      <c r="H199" s="5" t="inlineStr">
        <is>
          <t>কমর আলী সিকদার পাড়া, পশ্চিম কলাউজান, লোহাগাড়া, চট্টগ্রাম</t>
        </is>
      </c>
    </row>
    <row r="200">
      <c r="A200" s="3" t="inlineStr">
        <is>
          <t>০১৩৯</t>
        </is>
      </c>
      <c r="B200" s="4" t="inlineStr">
        <is>
          <t>রাজিয়া বেগম</t>
        </is>
      </c>
      <c r="C200" s="3" t="inlineStr">
        <is>
          <t>১৫২৫৬৮১২৮৬৪৬</t>
        </is>
      </c>
      <c r="D200" s="4" t="inlineStr">
        <is>
          <t>বদিউল আলম</t>
        </is>
      </c>
      <c r="E200" s="4" t="inlineStr">
        <is>
          <t>কুলছুমা খাতুন</t>
        </is>
      </c>
      <c r="F200" s="3" t="inlineStr">
        <is>
          <t>গৃহিনী</t>
        </is>
      </c>
      <c r="G200" s="3" t="inlineStr">
        <is>
          <t>০৫/০৭/১৯৫৭</t>
        </is>
      </c>
      <c r="H200" s="5" t="inlineStr">
        <is>
          <t>কমর আলী সিকদার পাড়া, পশ্চিম কলাউজান, লোহাগাড়া, চট্টগ্রাম</t>
        </is>
      </c>
    </row>
    <row r="201">
      <c r="A201" s="3" t="inlineStr">
        <is>
          <t>১২৭৪</t>
        </is>
      </c>
      <c r="B201" s="4" t="inlineStr">
        <is>
          <t>সারিজিয়া সোলতানা রেশমি</t>
        </is>
      </c>
      <c r="C201" s="3" t="inlineStr">
        <is>
          <t>১৫২৫৬৮৬৪৭২৫৩</t>
        </is>
      </c>
      <c r="D201" s="4" t="inlineStr">
        <is>
          <t>আবদুর শুকুর</t>
        </is>
      </c>
      <c r="E201" s="4" t="inlineStr">
        <is>
          <t>বেবী আকতার</t>
        </is>
      </c>
      <c r="F201" s="3" t="inlineStr">
        <is>
          <t>গৃহিনী</t>
        </is>
      </c>
      <c r="G201" s="3" t="inlineStr">
        <is>
          <t>০৬/০৮/২০০০</t>
        </is>
      </c>
      <c r="H201" s="5" t="inlineStr">
        <is>
          <t>১০৫, কমর আলী সিকদার পাড়া, পশ্চিম কলাউজান, লোহাগাড়া, চট্টগ্রাম</t>
        </is>
      </c>
    </row>
    <row r="202">
      <c r="A202" s="3" t="inlineStr">
        <is>
          <t>০০৫৩</t>
        </is>
      </c>
      <c r="B202" s="4" t="inlineStr">
        <is>
          <t>তছলিমা আক্তার</t>
        </is>
      </c>
      <c r="C202" s="3" t="inlineStr">
        <is>
          <t>১৫২৫৬৮১২৮৮৮৬</t>
        </is>
      </c>
      <c r="D202" s="4" t="inlineStr">
        <is>
          <t>শফিকুর রহমান</t>
        </is>
      </c>
      <c r="E202" s="4" t="inlineStr">
        <is>
          <t>নুরুন নাহার</t>
        </is>
      </c>
      <c r="F202" s="3" t="inlineStr">
        <is>
          <t>গৃহিনী</t>
        </is>
      </c>
      <c r="G202" s="3" t="inlineStr">
        <is>
          <t>০২/০৮/১৯৮৬</t>
        </is>
      </c>
      <c r="H202" s="5" t="inlineStr">
        <is>
          <t>কমর আলী সিকদার পাড়া, পশ্চিম কলাউজান, লোহাগাড়া, চট্টগ্রাম</t>
        </is>
      </c>
    </row>
    <row r="203">
      <c r="A203" s="3" t="inlineStr">
        <is>
          <t>০১১৪</t>
        </is>
      </c>
      <c r="B203" s="4" t="inlineStr">
        <is>
          <t>ইসরাত জাহান</t>
        </is>
      </c>
      <c r="C203" s="3" t="inlineStr">
        <is>
          <t>১৫২৫৬৮১২৮৫৮৬</t>
        </is>
      </c>
      <c r="D203" s="4" t="inlineStr">
        <is>
          <t>ফরিদ আহমেদ</t>
        </is>
      </c>
      <c r="E203" s="4" t="inlineStr">
        <is>
          <t>জয়নাব বেগম</t>
        </is>
      </c>
      <c r="F203" s="3" t="inlineStr">
        <is>
          <t>গৃহিনী</t>
        </is>
      </c>
      <c r="G203" s="3" t="inlineStr">
        <is>
          <t>০৩/১১/১৯৭৯</t>
        </is>
      </c>
      <c r="H203" s="5" t="inlineStr">
        <is>
          <t>কমর আলী সিকদার পাড়া, পশ্চিম কলাউজান, লোহাগাড়া, চট্টগ্রাম</t>
        </is>
      </c>
    </row>
    <row r="204">
      <c r="A204" s="3" t="inlineStr">
        <is>
          <t>০১১২</t>
        </is>
      </c>
      <c r="B204" s="4" t="inlineStr">
        <is>
          <t>শিহাম তাফসিম</t>
        </is>
      </c>
      <c r="C204" s="3" t="inlineStr">
        <is>
          <t>১৫২৫৬৮১২৮৫৮৪</t>
        </is>
      </c>
      <c r="D204" s="4" t="inlineStr">
        <is>
          <t>আবু তাহের</t>
        </is>
      </c>
      <c r="E204" s="4" t="inlineStr">
        <is>
          <t>গুলশান আকতার</t>
        </is>
      </c>
      <c r="F204" s="3" t="inlineStr">
        <is>
          <t>ছাত্র/ছাত্রী</t>
        </is>
      </c>
      <c r="G204" s="3" t="inlineStr">
        <is>
          <t>২৭/০৬/১৯৮৭</t>
        </is>
      </c>
      <c r="H204" s="5" t="inlineStr">
        <is>
          <t>কমর আলী সিকদার পাড়া, পশ্চিম কলাউজান, লোহাগাড়া, চট্টগ্রাম</t>
        </is>
      </c>
    </row>
    <row r="205">
      <c r="A205" s="3" t="inlineStr">
        <is>
          <t>০০৪৮</t>
        </is>
      </c>
      <c r="B205" s="4" t="inlineStr">
        <is>
          <t>কুকেয়া বেগম</t>
        </is>
      </c>
      <c r="C205" s="3" t="inlineStr">
        <is>
          <t>১৫২৫৬৮১২৮৪৭৬</t>
        </is>
      </c>
      <c r="D205" s="4" t="inlineStr">
        <is>
          <t>লাল মোহাম্মদ</t>
        </is>
      </c>
      <c r="E205" s="4" t="inlineStr">
        <is>
          <t>ছফরা বেগম</t>
        </is>
      </c>
      <c r="F205" s="3" t="inlineStr">
        <is>
          <t>গৃহিনী</t>
        </is>
      </c>
      <c r="G205" s="3" t="inlineStr">
        <is>
          <t>২১/০২/১৯৬৩</t>
        </is>
      </c>
      <c r="H205" s="5" t="inlineStr">
        <is>
          <t>কমর আলী সিকদার পাড়া, পশ্চিম কলাউজান, লোহাগাড়া, চট্টগ্রাম</t>
        </is>
      </c>
    </row>
    <row r="206">
      <c r="A206" s="3" t="inlineStr">
        <is>
          <t>০১১১</t>
        </is>
      </c>
      <c r="B206" s="4" t="inlineStr">
        <is>
          <t>গুলশান আক্তার চৌধুরী</t>
        </is>
      </c>
      <c r="C206" s="3" t="inlineStr">
        <is>
          <t>১৫২৫৬৮১২৮৫৮৩</t>
        </is>
      </c>
      <c r="D206" s="4" t="inlineStr">
        <is>
          <t>আলি আহমেদ</t>
        </is>
      </c>
      <c r="E206" s="4" t="inlineStr">
        <is>
          <t>খালেদা বেগম</t>
        </is>
      </c>
      <c r="F206" s="3" t="inlineStr">
        <is>
          <t>গৃহিনী</t>
        </is>
      </c>
      <c r="G206" s="3" t="inlineStr">
        <is>
          <t>২৭/০৯/১৯৬৫</t>
        </is>
      </c>
      <c r="H206" s="5" t="inlineStr">
        <is>
          <t>কমর আলী সিকদার পাড়া, পশ্চিম কলাউজান, লোহাগাড়া, চট্টগ্রাম</t>
        </is>
      </c>
    </row>
    <row r="207">
      <c r="A207" s="3" t="inlineStr">
        <is>
          <t>০১৫৫</t>
        </is>
      </c>
      <c r="B207" s="4" t="inlineStr">
        <is>
          <t>নুরুজ্জাহান বেগম</t>
        </is>
      </c>
      <c r="C207" s="3" t="inlineStr">
        <is>
          <t>১৫২৫৬৮১২৮৬৮২</t>
        </is>
      </c>
      <c r="D207" s="4" t="inlineStr">
        <is>
          <t>আশরাফ মিয়া</t>
        </is>
      </c>
      <c r="E207" s="4" t="inlineStr">
        <is>
          <t>চমন খাতুন</t>
        </is>
      </c>
      <c r="F207" s="3" t="inlineStr">
        <is>
          <t>গৃহিনী</t>
        </is>
      </c>
      <c r="G207" s="3" t="inlineStr">
        <is>
          <t>০৩/০৬/১৯৪২</t>
        </is>
      </c>
      <c r="H207" s="5" t="inlineStr">
        <is>
          <t>কমর আলী সিকদার পাড়া, পশ্চিম কলাউজান, লোহাগাড়া, চট্টগ্রাম</t>
        </is>
      </c>
    </row>
    <row r="208">
      <c r="A208" s="3" t="inlineStr">
        <is>
          <t>০১৪৬</t>
        </is>
      </c>
      <c r="B208" s="4" t="inlineStr">
        <is>
          <t>নুর বানু</t>
        </is>
      </c>
      <c r="C208" s="3" t="inlineStr">
        <is>
          <t>১৫২৫৬৮১২৮৬৬৫</t>
        </is>
      </c>
      <c r="D208" s="4" t="inlineStr">
        <is>
          <t>দলিলুর রহমান</t>
        </is>
      </c>
      <c r="E208" s="4" t="inlineStr">
        <is>
          <t>নছিমা খাতুন</t>
        </is>
      </c>
      <c r="F208" s="3" t="inlineStr">
        <is>
          <t>গৃহিনী</t>
        </is>
      </c>
      <c r="G208" s="3" t="inlineStr">
        <is>
          <t>০৬/০৭/১৯৫২</t>
        </is>
      </c>
      <c r="H208" s="5" t="inlineStr">
        <is>
          <t>কমর আলী সিকদার পাড়া, পশ্চিম কলাউজান, লোহাগাড়া, চট্টগ্রাম</t>
        </is>
      </c>
    </row>
    <row r="209">
      <c r="A209" s="3" t="inlineStr">
        <is>
          <t>০০৪৩</t>
        </is>
      </c>
      <c r="B209" s="4" t="inlineStr">
        <is>
          <t>আনোয়ারা বেগম</t>
        </is>
      </c>
      <c r="C209" s="3" t="inlineStr">
        <is>
          <t>১৫২৫৬৮১২৮৪৬৯</t>
        </is>
      </c>
      <c r="D209" s="4" t="inlineStr">
        <is>
          <t>এয়াকুব মিয়া</t>
        </is>
      </c>
      <c r="E209" s="4" t="inlineStr">
        <is>
          <t>রশিদা খাতুন</t>
        </is>
      </c>
      <c r="F209" s="3" t="inlineStr">
        <is>
          <t>গৃহিনী</t>
        </is>
      </c>
      <c r="G209" s="3" t="inlineStr">
        <is>
          <t>০২/০৩/১৯৫৮</t>
        </is>
      </c>
      <c r="H209" s="5" t="inlineStr">
        <is>
          <t>কমর আলী সিকদার পাড়া, পশ্চিম কলাউজান, লোহাগাড়া, চট্টগ্রাম</t>
        </is>
      </c>
    </row>
    <row r="210">
      <c r="A210" s="3" t="inlineStr">
        <is>
          <t>১৩৫৭</t>
        </is>
      </c>
      <c r="B210" s="4" t="inlineStr">
        <is>
          <t>শিফা আক্তার</t>
        </is>
      </c>
      <c r="C210" s="3" t="inlineStr">
        <is>
          <t>১৫২৫৬৮৬৪৭৪৪২</t>
        </is>
      </c>
      <c r="D210" s="4" t="inlineStr">
        <is>
          <t>আহমেদ হোছেন</t>
        </is>
      </c>
      <c r="E210" s="4" t="inlineStr">
        <is>
          <t>শাহেদা বেগম</t>
        </is>
      </c>
      <c r="F210" s="3" t="inlineStr">
        <is>
          <t>গৃহিনী</t>
        </is>
      </c>
      <c r="G210" s="3" t="inlineStr">
        <is>
          <t>০৭/০৯/২০০৮</t>
        </is>
      </c>
      <c r="H210" s="5" t="inlineStr">
        <is>
          <t>৪৮০, কমর আলী সিকদার পাড়া, পশ্চিম কলাউজান, লোহাগাড়া, চট্টগ্রাম</t>
        </is>
      </c>
    </row>
    <row r="211">
      <c r="A211" s="3" t="inlineStr">
        <is>
          <t>০১০৩</t>
        </is>
      </c>
      <c r="B211" s="4" t="inlineStr">
        <is>
          <t>হাছিনা আক্তার</t>
        </is>
      </c>
      <c r="C211" s="3" t="inlineStr">
        <is>
          <t>১৫২৫৬৮১২৮৫৭০</t>
        </is>
      </c>
      <c r="D211" s="4" t="inlineStr">
        <is>
          <t>আবু তালেব</t>
        </is>
      </c>
      <c r="E211" s="4" t="inlineStr">
        <is>
          <t>মনোয়ারা বেগম</t>
        </is>
      </c>
      <c r="F211" s="3" t="inlineStr">
        <is>
          <t>গৃহিনী</t>
        </is>
      </c>
      <c r="G211" s="3" t="inlineStr">
        <is>
          <t>২০/০৬/১৯৮৪</t>
        </is>
      </c>
      <c r="H211" s="5" t="inlineStr">
        <is>
          <t>কমর আলী সিকদার পাড়া, পশ্চিম কলাউজান, লোহাগাড়া, চট্টগ্রাম</t>
        </is>
      </c>
    </row>
    <row r="212">
      <c r="A212" s="3" t="inlineStr">
        <is>
          <t>১৩৪৭</t>
        </is>
      </c>
      <c r="B212" s="4" t="inlineStr">
        <is>
          <t>উম্মে ছাদেকা তৈয়বা</t>
        </is>
      </c>
      <c r="C212" s="3" t="inlineStr">
        <is>
          <t>১৫২৫৬৮৬৪৭৪৩২</t>
        </is>
      </c>
      <c r="D212" s="4" t="inlineStr">
        <is>
          <t>মাহমুদুল হক</t>
        </is>
      </c>
      <c r="E212" s="4" t="inlineStr">
        <is>
          <t>সামন্নাহার</t>
        </is>
      </c>
      <c r="F212" s="3" t="inlineStr">
        <is>
          <t>গৃহিনী</t>
        </is>
      </c>
      <c r="G212" s="3" t="inlineStr">
        <is>
          <t>২০/০৮/২০০১</t>
        </is>
      </c>
      <c r="H212" s="5" t="inlineStr">
        <is>
          <t>৪৭২, কমর আলী সিকদার পাড়া, পশ্চিম কলাউজান, লোহাগাড়া, চট্টগ্রাম</t>
        </is>
      </c>
    </row>
    <row r="213">
      <c r="A213" s="3" t="inlineStr">
        <is>
          <t>০০৪৭</t>
        </is>
      </c>
      <c r="B213" s="4" t="inlineStr">
        <is>
          <t>মনোয়ারা বেগম</t>
        </is>
      </c>
      <c r="C213" s="3" t="inlineStr">
        <is>
          <t>১৫২৫৬৮১২৮৪৭৫</t>
        </is>
      </c>
      <c r="D213" s="4" t="inlineStr">
        <is>
          <t>আবদুল মম্নান</t>
        </is>
      </c>
      <c r="E213" s="4" t="inlineStr">
        <is>
          <t>মোছেনা বেগম</t>
        </is>
      </c>
      <c r="F213" s="3" t="inlineStr">
        <is>
          <t>গৃহিনী</t>
        </is>
      </c>
      <c r="G213" s="3" t="inlineStr">
        <is>
          <t>০২/০৮/১৯৭৯</t>
        </is>
      </c>
      <c r="H213" s="5" t="inlineStr">
        <is>
          <t>কমর আলী সিকদার পাড়া, পশ্চিম কলাউজান, লোহাগাড়া, চট্টগ্রাম</t>
        </is>
      </c>
    </row>
    <row r="214">
      <c r="A214" s="3" t="inlineStr">
        <is>
          <t>০১৫১</t>
        </is>
      </c>
      <c r="B214" s="4" t="inlineStr">
        <is>
          <t>কবিমুন নিছা চৌধুরী</t>
        </is>
      </c>
      <c r="C214" s="3" t="inlineStr">
        <is>
          <t>১৫২৫৬৮১২৮৬৭৬</t>
        </is>
      </c>
      <c r="D214" s="4" t="inlineStr">
        <is>
          <t>মোজাফফর আহমেদ চৌধুরী</t>
        </is>
      </c>
      <c r="E214" s="4" t="inlineStr">
        <is>
          <t>শামসুন নাহার চৌধুরী</t>
        </is>
      </c>
      <c r="F214" s="3" t="inlineStr">
        <is>
          <t>ছাত্র/ছাত্রী</t>
        </is>
      </c>
      <c r="G214" s="3" t="inlineStr">
        <is>
          <t>০১/০১/১৯৮৭</t>
        </is>
      </c>
      <c r="H214" s="5" t="inlineStr">
        <is>
          <t>কমর আলী সিকদার পাড়া, পশ্চিম কলাউজান, লোহাগাড়া, চট্টগ্রাম</t>
        </is>
      </c>
    </row>
    <row r="215">
      <c r="A215" s="3" t="inlineStr">
        <is>
          <t>১৩৫১</t>
        </is>
      </c>
      <c r="B215" s="4" t="inlineStr">
        <is>
          <t>তর্জমা জমাত আনিকা</t>
        </is>
      </c>
      <c r="C215" s="3" t="inlineStr">
        <is>
          <t>১৫২৫৬৮৬৪৭৪৩৬</t>
        </is>
      </c>
      <c r="D215" s="4" t="inlineStr">
        <is>
          <t>আবুল মনজুর</t>
        </is>
      </c>
      <c r="E215" s="4" t="inlineStr">
        <is>
          <t>জমাত আরা বেগম</t>
        </is>
      </c>
      <c r="F215" s="3" t="inlineStr">
        <is>
          <t>গৃহিনী</t>
        </is>
      </c>
      <c r="G215" s="3" t="inlineStr">
        <is>
          <t>০১/০১/২০০৬</t>
        </is>
      </c>
      <c r="H215" s="5" t="inlineStr">
        <is>
          <t>৪৮৫, কমর আলী সিকদার পাড়া, পশ্চিম কলাউজান, লোহাগাড়া, চট্টগ্রাম</t>
        </is>
      </c>
    </row>
    <row r="216">
      <c r="A216" s="3" t="inlineStr">
        <is>
          <t>০৯৮৭</t>
        </is>
      </c>
      <c r="B216" s="4" t="inlineStr">
        <is>
          <t>তাহমিনা সুলতানা</t>
        </is>
      </c>
      <c r="C216" s="3" t="inlineStr">
        <is>
          <t>১৫২৫৬৮০০০৩৪৭</t>
        </is>
      </c>
      <c r="D216" s="4" t="inlineStr">
        <is>
          <t>মোহাম্মদ আবুল কালাম</t>
        </is>
      </c>
      <c r="E216" s="4" t="inlineStr">
        <is>
          <t>মনোয়ারা বেগম</t>
        </is>
      </c>
      <c r="F216" s="3" t="inlineStr">
        <is>
          <t>ছাত্র/ছাত্রী</t>
        </is>
      </c>
      <c r="G216" s="3" t="inlineStr">
        <is>
          <t>২৯/০৩/১৯৯৩</t>
        </is>
      </c>
      <c r="H216" s="5" t="inlineStr">
        <is>
          <t>., কমর আলী সিকদার পাড়া, পশ্চিম কলাউজান, লোহাগাড়া, চট্টগ্রাম</t>
        </is>
      </c>
    </row>
    <row r="217">
      <c r="A217" s="3" t="inlineStr">
        <is>
          <t>০০৪৬</t>
        </is>
      </c>
      <c r="B217" s="4" t="inlineStr">
        <is>
          <t>হাছিনা আক্তার</t>
        </is>
      </c>
      <c r="C217" s="3" t="inlineStr">
        <is>
          <t>১৫২৫৬৮১২৮৪৭৪</t>
        </is>
      </c>
      <c r="D217" s="4" t="inlineStr">
        <is>
          <t>মত মোস্তাফিজুর রহমান</t>
        </is>
      </c>
      <c r="E217" s="4" t="inlineStr">
        <is>
          <t>বিলকিস আক্তার</t>
        </is>
      </c>
      <c r="F217" s="3" t="inlineStr">
        <is>
          <t>গৃহিনী</t>
        </is>
      </c>
      <c r="G217" s="3" t="inlineStr">
        <is>
          <t>০৩/০১/১৯৭৮</t>
        </is>
      </c>
      <c r="H217" s="5" t="inlineStr">
        <is>
          <t>কমর আলী সিকদার পাড়া, পশ্চিম কলাউজান, লোহাগাড়া, চট্টগ্রাম</t>
        </is>
      </c>
    </row>
    <row r="218">
      <c r="A218" s="3" t="inlineStr">
        <is>
          <t>০১১৫</t>
        </is>
      </c>
      <c r="B218" s="4" t="inlineStr">
        <is>
          <t>বকুল আক্তার</t>
        </is>
      </c>
      <c r="C218" s="3" t="inlineStr">
        <is>
          <t>১৫২৫৬৮১২৮৫৮৮</t>
        </is>
      </c>
      <c r="D218" s="4" t="inlineStr">
        <is>
          <t>মনির আহমেদ</t>
        </is>
      </c>
      <c r="E218" s="4" t="inlineStr">
        <is>
          <t>হাছিনা বেগম</t>
        </is>
      </c>
      <c r="F218" s="3" t="inlineStr">
        <is>
          <t>গৃহিনী</t>
        </is>
      </c>
      <c r="G218" s="3" t="inlineStr">
        <is>
          <t>২০/০৫/১৯৭৫</t>
        </is>
      </c>
      <c r="H218" s="5" t="inlineStr">
        <is>
          <t>কমর আলী সিকদার পাড়া, পশ্চিম কলাউজান, লোহাগাড়া, চট্টগ্রাম</t>
        </is>
      </c>
    </row>
    <row r="219">
      <c r="A219" s="3" t="inlineStr">
        <is>
          <t>০১৪৪</t>
        </is>
      </c>
      <c r="B219" s="4" t="inlineStr">
        <is>
          <t>মিনু আক্তার</t>
        </is>
      </c>
      <c r="C219" s="3" t="inlineStr">
        <is>
          <t>১৫২৫৬৮১২৮৬৫৮</t>
        </is>
      </c>
      <c r="D219" s="4" t="inlineStr">
        <is>
          <t>আহমেদ মিয়া</t>
        </is>
      </c>
      <c r="E219" s="4" t="inlineStr">
        <is>
          <t>হেছনারা বেগম</t>
        </is>
      </c>
      <c r="F219" s="3" t="inlineStr">
        <is>
          <t>গৃহিনী</t>
        </is>
      </c>
      <c r="G219" s="3" t="inlineStr">
        <is>
          <t>০৬/০৮/১৯৮৫</t>
        </is>
      </c>
      <c r="H219" s="5" t="inlineStr">
        <is>
          <t>কমর আলী সিকদার পাড়া, পশ্চিম কলাউজান, লোহাগাড়া, চট্টগ্রাম</t>
        </is>
      </c>
    </row>
    <row r="220">
      <c r="A220" s="3" t="inlineStr">
        <is>
          <t>০১১৩</t>
        </is>
      </c>
      <c r="B220" s="4" t="inlineStr">
        <is>
          <t>নাছরিন সোলতানা</t>
        </is>
      </c>
      <c r="C220" s="3" t="inlineStr">
        <is>
          <t>১৫২৫৬৮১২৮৫৮৫</t>
        </is>
      </c>
      <c r="D220" s="4" t="inlineStr">
        <is>
          <t>আবুল কালাম</t>
        </is>
      </c>
      <c r="E220" s="4" t="inlineStr">
        <is>
          <t>মনোয়ারা বেগম</t>
        </is>
      </c>
      <c r="F220" s="3" t="inlineStr">
        <is>
          <t>ছাত্র/ছাত্রী</t>
        </is>
      </c>
      <c r="G220" s="3" t="inlineStr">
        <is>
          <t>০৮/০২/১৯৮৮</t>
        </is>
      </c>
      <c r="H220" s="5" t="inlineStr">
        <is>
          <t>কমর আলী সিকদার পাড়া, পশ্চিম কলাউজান, লোহাগাড়া, চট্টগ্রাম</t>
        </is>
      </c>
    </row>
    <row r="221">
      <c r="A221" s="3" t="inlineStr">
        <is>
          <t>০০৯৬</t>
        </is>
      </c>
      <c r="B221" s="4" t="inlineStr">
        <is>
          <t>ফাতেমা বেগম</t>
        </is>
      </c>
      <c r="C221" s="3" t="inlineStr">
        <is>
          <t>১৫২৫৬৮১২৮৫৫০</t>
        </is>
      </c>
      <c r="D221" s="4" t="inlineStr">
        <is>
          <t>রফুল আমিন</t>
        </is>
      </c>
      <c r="E221" s="4" t="inlineStr">
        <is>
          <t>রাহিমা বেগম</t>
        </is>
      </c>
      <c r="F221" s="3" t="inlineStr">
        <is>
          <t>গৃহিনী</t>
        </is>
      </c>
      <c r="G221" s="3" t="inlineStr">
        <is>
          <t>০১/০৪/১৯৮৩</t>
        </is>
      </c>
      <c r="H221" s="5" t="inlineStr">
        <is>
          <t>কমর আলী সিকদার পাড়া, পশ্চিম কলাউজান, লোহাগাড়া, চট্টগ্রাম</t>
        </is>
      </c>
    </row>
    <row r="222">
      <c r="A222" s="3" t="inlineStr">
        <is>
          <t>০১৪০</t>
        </is>
      </c>
      <c r="B222" s="4" t="inlineStr">
        <is>
          <t>ফরিদা বেগম</t>
        </is>
      </c>
      <c r="C222" s="3" t="inlineStr">
        <is>
          <t>১৫২৫৬৮১২৮৬৪৮</t>
        </is>
      </c>
      <c r="D222" s="4" t="inlineStr">
        <is>
          <t>রশিদ আহমেদ</t>
        </is>
      </c>
      <c r="E222" s="4" t="inlineStr">
        <is>
          <t>ছুয়ারা খাতুন</t>
        </is>
      </c>
      <c r="F222" s="3" t="inlineStr">
        <is>
          <t>গৃহিনী</t>
        </is>
      </c>
      <c r="G222" s="3" t="inlineStr">
        <is>
          <t>০৩/০২/১৯৭২</t>
        </is>
      </c>
      <c r="H222" s="5" t="inlineStr">
        <is>
          <t>কমর আলী সিকদার পাড়া, পশ্চিম কলাউজান, লোহাগাড়া, চট্টগ্রাম</t>
        </is>
      </c>
    </row>
    <row r="223">
      <c r="A223" s="3" t="inlineStr">
        <is>
          <t>০০৫১</t>
        </is>
      </c>
      <c r="B223" s="4" t="inlineStr">
        <is>
          <t>নুর জাহান</t>
        </is>
      </c>
      <c r="C223" s="3" t="inlineStr">
        <is>
          <t>১৫২৫৬৮১২৮৪৮১</t>
        </is>
      </c>
      <c r="D223" s="4" t="inlineStr">
        <is>
          <t>খাইরুজ্জামা</t>
        </is>
      </c>
      <c r="E223" s="4" t="inlineStr">
        <is>
          <t>ফাতেমা</t>
        </is>
      </c>
      <c r="F223" s="3" t="inlineStr">
        <is>
          <t>গৃহিনী</t>
        </is>
      </c>
      <c r="G223" s="3" t="inlineStr">
        <is>
          <t>০১/০৬/১৯৮৮</t>
        </is>
      </c>
      <c r="H223" s="5" t="inlineStr">
        <is>
          <t>কমর আলী সিকদার পাড়া, পশ্চিম কলাউজান, লোহাগাড়া, চট্টগ্রাম</t>
        </is>
      </c>
    </row>
    <row r="224">
      <c r="A224" s="3" t="inlineStr">
        <is>
          <t>০১৪১</t>
        </is>
      </c>
      <c r="B224" s="4" t="inlineStr">
        <is>
          <t>ফয়ান সোলতানা</t>
        </is>
      </c>
      <c r="C224" s="3" t="inlineStr">
        <is>
          <t>১৫২৫৬৮১২৮৬৫০</t>
        </is>
      </c>
      <c r="D224" s="4" t="inlineStr">
        <is>
          <t>নুরুল আবহার</t>
        </is>
      </c>
      <c r="E224" s="4" t="inlineStr">
        <is>
          <t>ফরিদা বেগম</t>
        </is>
      </c>
      <c r="F224" s="3" t="inlineStr">
        <is>
          <t>বেকার</t>
        </is>
      </c>
      <c r="G224" s="3" t="inlineStr">
        <is>
          <t>০২/০২/১৯৮৯</t>
        </is>
      </c>
      <c r="H224" s="5" t="inlineStr">
        <is>
          <t>কমর আলী সিকদার পাড়া, পশ্চিম কলাউজান, লোহাগাড়া, চট্টগ্রাম</t>
        </is>
      </c>
    </row>
    <row r="225">
      <c r="A225" s="3" t="inlineStr">
        <is>
          <t>০১২১</t>
        </is>
      </c>
      <c r="B225" s="4" t="inlineStr">
        <is>
          <t>ফরজানা ইয়াছমিন</t>
        </is>
      </c>
      <c r="C225" s="3" t="inlineStr">
        <is>
          <t>১৫২৫৬৮১২৮৫৯৯</t>
        </is>
      </c>
      <c r="D225" s="4" t="inlineStr">
        <is>
          <t>আব্দুল শুকুর</t>
        </is>
      </c>
      <c r="E225" s="4" t="inlineStr">
        <is>
          <t>ফরিদা বেগম</t>
        </is>
      </c>
      <c r="F225" s="3" t="inlineStr">
        <is>
          <t>গৃহিনী</t>
        </is>
      </c>
      <c r="G225" s="3" t="inlineStr">
        <is>
          <t>০৩/০৮/১৯৮৪</t>
        </is>
      </c>
      <c r="H225" s="5" t="inlineStr">
        <is>
          <t>কমর আলী সিকদার পাড়া, পশ্চিম কলাউজান, লোহাগাড়া, চট্টগ্রাম</t>
        </is>
      </c>
    </row>
    <row r="226">
      <c r="A226" s="3" t="inlineStr">
        <is>
          <t>০০৪১</t>
        </is>
      </c>
      <c r="B226" s="4" t="inlineStr">
        <is>
          <t>জন্নাত আর বেগম</t>
        </is>
      </c>
      <c r="C226" s="3" t="inlineStr">
        <is>
          <t>১৫২৫৬৮১২৮৪৬৭</t>
        </is>
      </c>
      <c r="D226" s="4" t="inlineStr">
        <is>
          <t>হাকিম মিয়া</t>
        </is>
      </c>
      <c r="E226" s="4" t="inlineStr">
        <is>
          <t>হাজরা খাতুন</t>
        </is>
      </c>
      <c r="F226" s="3" t="inlineStr">
        <is>
          <t>গৃহিনী</t>
        </is>
      </c>
      <c r="G226" s="3" t="inlineStr">
        <is>
          <t>০২/০৩/১৯৬৮</t>
        </is>
      </c>
      <c r="H226" s="5" t="inlineStr">
        <is>
          <t>কমর আলী সিকদার পাড়া, পশ্চিম কলাউজান, লোহাগাড়া, চট্টগ্রাম</t>
        </is>
      </c>
    </row>
    <row r="227">
      <c r="A227" s="3" t="inlineStr">
        <is>
          <t>০০৪৯</t>
        </is>
      </c>
      <c r="B227" s="4" t="inlineStr">
        <is>
          <t>সেলিনা আক্তার</t>
        </is>
      </c>
      <c r="C227" s="3" t="inlineStr">
        <is>
          <t>১৫২৫৬৮১২৮৪৭৮</t>
        </is>
      </c>
      <c r="D227" s="4" t="inlineStr">
        <is>
          <t>রাফিক উদ্দীন</t>
        </is>
      </c>
      <c r="E227" s="4" t="inlineStr">
        <is>
          <t>রুফিয়া বেগম</t>
        </is>
      </c>
      <c r="F227" s="3" t="inlineStr">
        <is>
          <t>গৃহিনী</t>
        </is>
      </c>
      <c r="G227" s="3" t="inlineStr">
        <is>
          <t>০১/০৬/১৯৮৮</t>
        </is>
      </c>
      <c r="H227" s="5" t="inlineStr">
        <is>
          <t>কমর আলী সিকদার পাড়া, পশ্চিম কলাউজান, লোহাগাড়া, চট্টগ্রাম</t>
        </is>
      </c>
    </row>
    <row r="228">
      <c r="A228" s="3" t="inlineStr">
        <is>
          <t>০০৫০</t>
        </is>
      </c>
      <c r="B228" s="4" t="inlineStr">
        <is>
          <t>আছামা খাতুন</t>
        </is>
      </c>
      <c r="C228" s="3" t="inlineStr">
        <is>
          <t>১৫২৫৬৮১২৮৪৮০</t>
        </is>
      </c>
      <c r="D228" s="4" t="inlineStr">
        <is>
          <t>আবুল খায়ের</t>
        </is>
      </c>
      <c r="E228" s="4" t="inlineStr">
        <is>
          <t>ওয়াজ খাতুন</t>
        </is>
      </c>
      <c r="F228" s="3" t="inlineStr">
        <is>
          <t>গৃহিনী</t>
        </is>
      </c>
      <c r="G228" s="3" t="inlineStr">
        <is>
          <t>২০/০৮/১৯৮৮</t>
        </is>
      </c>
      <c r="H228" s="5" t="inlineStr">
        <is>
          <t>কমর আলী সিকদার পাড়া, পশ্চিম কলাউজান, লোহাগাড়া, চট্টগ্রাম</t>
        </is>
      </c>
    </row>
    <row r="229">
      <c r="A229" s="3" t="inlineStr">
        <is>
          <t>১৩৯৮</t>
        </is>
      </c>
      <c r="B229" s="4" t="inlineStr">
        <is>
          <t>ছালমা বেগম</t>
        </is>
      </c>
      <c r="C229" s="3" t="inlineStr">
        <is>
          <t>১৫২৫৬৮৬৪৭৪৮৩</t>
        </is>
      </c>
      <c r="D229" s="4" t="inlineStr">
        <is>
          <t>নুরুল হক</t>
        </is>
      </c>
      <c r="E229" s="4" t="inlineStr">
        <is>
          <t>বানু আকতার</t>
        </is>
      </c>
      <c r="F229" s="3" t="inlineStr">
        <is>
          <t>গৃহিনী</t>
        </is>
      </c>
      <c r="G229" s="3" t="inlineStr">
        <is>
          <t>০৩/০৬/১৯৯৫</t>
        </is>
      </c>
      <c r="H229" s="5" t="inlineStr">
        <is>
          <t>৪৬৩, কমর আলী সিকদার পাড়া, পশ্চিম কালুজান, লোহাগাড়া, চট্টগ্রাম</t>
        </is>
      </c>
    </row>
    <row r="230">
      <c r="A230" s="3" t="inlineStr">
        <is>
          <t>১০৪১</t>
        </is>
      </c>
      <c r="B230" s="4" t="inlineStr">
        <is>
          <t>ইয়াছিম আক্তার</t>
        </is>
      </c>
      <c r="C230" s="3" t="inlineStr">
        <is>
          <t>১৫২৫৬৮০০০৫১৯</t>
        </is>
      </c>
      <c r="D230" s="4" t="inlineStr">
        <is>
          <t>ছিদিক আহমেদ</t>
        </is>
      </c>
      <c r="E230" s="4" t="inlineStr">
        <is>
          <t>পেয়ারু বেগম</t>
        </is>
      </c>
      <c r="F230" s="3" t="inlineStr">
        <is>
          <t>গৃহিনী</t>
        </is>
      </c>
      <c r="G230" s="3" t="inlineStr">
        <is>
          <t>০১/০১/১৯৯৬</t>
        </is>
      </c>
      <c r="H230" s="5" t="inlineStr">
        <is>
          <t>[], কমর আলী সিকদার পাড়া, পশ্চিম কালুজান, লোহাগাড়া, চট্টগ্রাম</t>
        </is>
      </c>
    </row>
    <row r="231">
      <c r="A231" s="3" t="inlineStr">
        <is>
          <t>১৪০৩</t>
        </is>
      </c>
      <c r="B231" s="4" t="inlineStr">
        <is>
          <t>ওয়াহিদা সোলতানা</t>
        </is>
      </c>
      <c r="C231" s="3" t="inlineStr">
        <is>
          <t>১৫২৫৬৮৬৪৭৮৮৮</t>
        </is>
      </c>
      <c r="D231" s="4" t="inlineStr">
        <is>
          <t>মৃত জাফর আলম</t>
        </is>
      </c>
      <c r="E231" s="4" t="inlineStr">
        <is>
          <t>মনজুরা বেগম</t>
        </is>
      </c>
      <c r="F231" s="3" t="inlineStr">
        <is>
          <t>ছাত্র/ছাত্রী</t>
        </is>
      </c>
      <c r="G231" s="3" t="inlineStr">
        <is>
          <t>০১/০১/২০০৬</t>
        </is>
      </c>
      <c r="H231" s="5" t="inlineStr">
        <is>
          <t>কমর আলী সিকদার পাড়া-৪৬৪, পশ্চিম কলাউজান, লোহাগাড়া, চট্টগ্রাম</t>
        </is>
      </c>
    </row>
    <row r="232">
      <c r="A232" s="3" t="inlineStr">
        <is>
          <t>১৪৪৮</t>
        </is>
      </c>
      <c r="B232" s="4" t="inlineStr">
        <is>
          <t>মোহাম্মৎ ছাপা মারওয়া মিনা</t>
        </is>
      </c>
      <c r="C232" s="3" t="inlineStr">
        <is>
          <t>১৫২৫৬৮৬৪৭৬০৪</t>
        </is>
      </c>
      <c r="D232" s="4" t="inlineStr">
        <is>
          <t>আবল কাশেম</t>
        </is>
      </c>
      <c r="E232" s="4" t="inlineStr">
        <is>
          <t>সাহিদা আক্তার</t>
        </is>
      </c>
      <c r="F232" s="3" t="inlineStr">
        <is>
          <t>গৃহিনী</t>
        </is>
      </c>
      <c r="G232" s="3" t="inlineStr">
        <is>
          <t>১০/০৬/২০০৫</t>
        </is>
      </c>
      <c r="H232" s="5" t="inlineStr">
        <is>
          <t>কমর আলী সিকদার পাড়া-৪৮০, পশ্চিম কলাউজান, লোহাগাড়া, চট্টগ্রাম</t>
        </is>
      </c>
    </row>
    <row r="233">
      <c r="A233" s="3" t="inlineStr">
        <is>
          <t>১৪৪৪</t>
        </is>
      </c>
      <c r="B233" s="4" t="inlineStr">
        <is>
          <t>আমেনা আক্তার</t>
        </is>
      </c>
      <c r="C233" s="3" t="inlineStr">
        <is>
          <t>১৫২৫৬৮৬৪৭৫৯৮</t>
        </is>
      </c>
      <c r="D233" s="4" t="inlineStr">
        <is>
          <t>মোঃ বেলাল</t>
        </is>
      </c>
      <c r="E233" s="4" t="inlineStr">
        <is>
          <t>আনার কলি</t>
        </is>
      </c>
      <c r="F233" s="3" t="inlineStr">
        <is>
          <t>গৃহিনী</t>
        </is>
      </c>
      <c r="G233" s="3" t="inlineStr">
        <is>
          <t>১৫/০২/২০০৩</t>
        </is>
      </c>
      <c r="H233" s="5" t="inlineStr">
        <is>
          <t>কমর আলী সিকদার পাড়া-৪৯০, পশ্চিম কলাউজান, লোহাগাড়া, চট্টগ্রাম</t>
        </is>
      </c>
    </row>
    <row r="234">
      <c r="A234" s="3" t="inlineStr">
        <is>
          <t>১৪১৩</t>
        </is>
      </c>
      <c r="B234" s="4" t="inlineStr">
        <is>
          <t>সোফিদা সোলতানা</t>
        </is>
      </c>
      <c r="C234" s="3" t="inlineStr">
        <is>
          <t>১৫২৫৬৮৬৪৭৮৯৮</t>
        </is>
      </c>
      <c r="D234" s="4" t="inlineStr">
        <is>
          <t>আবু তাহের</t>
        </is>
      </c>
      <c r="E234" s="4" t="inlineStr">
        <is>
          <t>ছেনুয়ারা বেগম</t>
        </is>
      </c>
      <c r="F234" s="3" t="inlineStr">
        <is>
          <t>গৃহিনী</t>
        </is>
      </c>
      <c r="G234" s="3" t="inlineStr">
        <is>
          <t>১৮/০৮/২০০৪</t>
        </is>
      </c>
      <c r="H234" s="5" t="inlineStr">
        <is>
          <t>কমর আলী সিকদার পাড়া-৭৬০, পশ্চিম কলাউজান, লোহাগাড়া, চট্টগ্রাম</t>
        </is>
      </c>
    </row>
    <row r="235">
      <c r="A235" s="3" t="inlineStr">
        <is>
          <t>১৩৫৩</t>
        </is>
      </c>
      <c r="B235" s="4" t="inlineStr">
        <is>
          <t>জমাতুল নাজিমা</t>
        </is>
      </c>
      <c r="C235" s="3" t="inlineStr">
        <is>
          <t>১৫২৫৬৮৬৪৭৪৩৮</t>
        </is>
      </c>
      <c r="D235" s="4" t="inlineStr">
        <is>
          <t>বদিউল আলম</t>
        </is>
      </c>
      <c r="E235" s="4" t="inlineStr">
        <is>
          <t>নাছিমা খাতুন</t>
        </is>
      </c>
      <c r="F235" s="3" t="inlineStr">
        <is>
          <t>গৃহিনী</t>
        </is>
      </c>
      <c r="G235" s="3" t="inlineStr">
        <is>
          <t>২০/১২/২০০৬</t>
        </is>
      </c>
      <c r="H235" s="5" t="inlineStr">
        <is>
          <t>কমর আলী সিকদার পাড়া/হোল্ডিং নং ৪৮৭, পশ্চিম কলাউজান, লোহাগাড়া, চট্টগ্রাম</t>
        </is>
      </c>
    </row>
    <row r="236">
      <c r="A236" s="3" t="inlineStr">
        <is>
          <t>১৩১৮</t>
        </is>
      </c>
      <c r="B236" s="4" t="inlineStr">
        <is>
          <t>রিয়া ফেরদৌসী মীম</t>
        </is>
      </c>
      <c r="C236" s="3" t="inlineStr">
        <is>
          <t>১৫২৫৬৮৬৪৭৪০৩</t>
        </is>
      </c>
      <c r="D236" s="4" t="inlineStr">
        <is>
          <t>ফেরদৌস আলম</t>
        </is>
      </c>
      <c r="E236" s="4" t="inlineStr">
        <is>
          <t>রায়হান আক্তার</t>
        </is>
      </c>
      <c r="F236" s="3" t="inlineStr">
        <is>
          <t>গৃহিনী</t>
        </is>
      </c>
      <c r="G236" s="3" t="inlineStr">
        <is>
          <t>১২/০৭/২০০৫</t>
        </is>
      </c>
      <c r="H236" s="5" t="inlineStr">
        <is>
          <t>৪২৬, কমর আলী সিকদার পাথাম/রাস্তাড়া, পশ্চিম কলাউজান, লোহাগাড়া, চট্টগ্রাম</t>
        </is>
      </c>
    </row>
    <row r="237">
      <c r="A237" s="3" t="inlineStr">
        <is>
          <t>০৯৬৩</t>
        </is>
      </c>
      <c r="B237" s="4" t="inlineStr">
        <is>
          <t>আয়েশা ছিদিকা</t>
        </is>
      </c>
      <c r="C237" s="3" t="inlineStr">
        <is>
          <t>১৫২৫৬৮০০০২৬৫</t>
        </is>
      </c>
      <c r="D237" s="4" t="inlineStr">
        <is>
          <t>মোজাফফর আহমেদ</t>
        </is>
      </c>
      <c r="E237" s="4" t="inlineStr">
        <is>
          <t>রাজিয়া বেগম</t>
        </is>
      </c>
      <c r="F237" s="3" t="inlineStr">
        <is>
          <t>ছাত্র/ছাত্রী</t>
        </is>
      </c>
      <c r="G237" s="3" t="inlineStr">
        <is>
          <t>০৩/১২/১৯৯৩</t>
        </is>
      </c>
      <c r="H237" s="5" t="inlineStr">
        <is>
          <t>কমর আলী সিকদার বাড়ি, পশ্চিম কলাউজান, পশ্চিম কালুজান, লোহাগাড়া, চট্টগ্রাম</t>
        </is>
      </c>
    </row>
    <row r="238">
      <c r="A238" s="3" t="inlineStr">
        <is>
          <t>০০২৫</t>
        </is>
      </c>
      <c r="B238" s="4" t="inlineStr">
        <is>
          <t>রফিয়া বেগম</t>
        </is>
      </c>
      <c r="C238" s="3" t="inlineStr">
        <is>
          <t>১৫২৫৬৮১২৮৪৩৯</t>
        </is>
      </c>
      <c r="D238" s="4" t="inlineStr">
        <is>
          <t>হামিদুর রহমান</t>
        </is>
      </c>
      <c r="E238" s="4" t="inlineStr">
        <is>
          <t>ছফিনা খাতুন</t>
        </is>
      </c>
      <c r="F238" s="3" t="inlineStr">
        <is>
          <t>গৃহিনী</t>
        </is>
      </c>
      <c r="G238" s="3" t="inlineStr">
        <is>
          <t>০২/০৪/১৯৭১</t>
        </is>
      </c>
      <c r="H238" s="5" t="inlineStr">
        <is>
          <t>কমর আলী সিকদার বাড়ি, পশ্চিম কলাউজান, লোহাগাড়া, চট্টগ্রাম</t>
        </is>
      </c>
    </row>
    <row r="239">
      <c r="A239" s="3" t="inlineStr">
        <is>
          <t>০০১০</t>
        </is>
      </c>
      <c r="B239" s="4" t="inlineStr">
        <is>
          <t>রেনু আরা বেগম</t>
        </is>
      </c>
      <c r="C239" s="3" t="inlineStr">
        <is>
          <t>১৫২৫৬৮১২৮৪১৪</t>
        </is>
      </c>
      <c r="D239" s="4" t="inlineStr">
        <is>
          <t>মোহাং সোলেমান</t>
        </is>
      </c>
      <c r="E239" s="4" t="inlineStr">
        <is>
          <t>লায়লা বেগম</t>
        </is>
      </c>
      <c r="F239" s="3" t="inlineStr">
        <is>
          <t>গৃহিনী</t>
        </is>
      </c>
      <c r="G239" s="3" t="inlineStr">
        <is>
          <t>০৫/০৪/১৯৬৭</t>
        </is>
      </c>
      <c r="H239" s="5" t="inlineStr">
        <is>
          <t>কমর আলী সিকদার বাড়ি, পশ্চিম কলাউজান, লোহাগাড়া, চট্টগ্রাম</t>
        </is>
      </c>
    </row>
    <row r="240">
      <c r="A240" s="3" t="inlineStr">
        <is>
          <t>০০০৮</t>
        </is>
      </c>
      <c r="B240" s="4" t="inlineStr">
        <is>
          <t>হাফসা বেগম</t>
        </is>
      </c>
      <c r="C240" s="3" t="inlineStr">
        <is>
          <t>১৫২৫৬৮১২৮৪১০</t>
        </is>
      </c>
      <c r="D240" s="4" t="inlineStr">
        <is>
          <t>মনিরুজ্জামান</t>
        </is>
      </c>
      <c r="E240" s="4" t="inlineStr">
        <is>
          <t>ছুপিয়া খাতুন</t>
        </is>
      </c>
      <c r="F240" s="3" t="inlineStr">
        <is>
          <t>গৃহিনী</t>
        </is>
      </c>
      <c r="G240" s="3" t="inlineStr">
        <is>
          <t>১৫/০২/১৯৬৩</t>
        </is>
      </c>
      <c r="H240" s="5" t="inlineStr">
        <is>
          <t>কমর আলী সিকদার বাড়ি, পশ্চিম কলাউজান, লোহাগাড়া, চট্টগ্রাম</t>
        </is>
      </c>
    </row>
    <row r="241">
      <c r="A241" s="3" t="inlineStr">
        <is>
          <t>০০৭৯</t>
        </is>
      </c>
      <c r="B241" s="4" t="inlineStr">
        <is>
          <t>রুকসানা আক্তার</t>
        </is>
      </c>
      <c r="C241" s="3" t="inlineStr">
        <is>
          <t>১৫২৫৬৮১২৮৫২৮</t>
        </is>
      </c>
      <c r="D241" s="4" t="inlineStr">
        <is>
          <t>মাহবুব রহমান</t>
        </is>
      </c>
      <c r="E241" s="4" t="inlineStr">
        <is>
          <t>মরিয়ম বেগম</t>
        </is>
      </c>
      <c r="F241" s="3" t="inlineStr">
        <is>
          <t>বেকার</t>
        </is>
      </c>
      <c r="G241" s="3" t="inlineStr">
        <is>
          <t>০২/০৫/১৯৮৮</t>
        </is>
      </c>
      <c r="H241" s="5" t="inlineStr">
        <is>
          <t>কমর আলী সিকদার বাড়ি, পশ্চিম কলাউজান, লোহাগাড়া, চট্টগ্রাম</t>
        </is>
      </c>
    </row>
    <row r="242">
      <c r="A242" s="3" t="inlineStr">
        <is>
          <t>০১২৬</t>
        </is>
      </c>
      <c r="B242" s="4" t="inlineStr">
        <is>
          <t>তাসমিন সোলতানা</t>
        </is>
      </c>
      <c r="C242" s="3" t="inlineStr">
        <is>
          <t>১৫২৫৬৮১২৮৬১৬</t>
        </is>
      </c>
      <c r="D242" s="4" t="inlineStr">
        <is>
          <t>নাহির উদ্দীন</t>
        </is>
      </c>
      <c r="E242" s="4" t="inlineStr">
        <is>
          <t>ফরিদা ইয়াছমিন</t>
        </is>
      </c>
      <c r="F242" s="3" t="inlineStr">
        <is>
          <t>গৃহিনী</t>
        </is>
      </c>
      <c r="G242" s="3" t="inlineStr">
        <is>
          <t>১৫/০৭/১৯৮৮</t>
        </is>
      </c>
      <c r="H242" s="5" t="inlineStr">
        <is>
          <t>কমর আলী সিকদার বাড়ি, পশ্চিম কলাউজান, লোহাগাড়া, চট্টগ্রাম</t>
        </is>
      </c>
    </row>
    <row r="243">
      <c r="A243" s="3" t="inlineStr">
        <is>
          <t>০২২৩</t>
        </is>
      </c>
      <c r="B243" s="4" t="inlineStr">
        <is>
          <t>মমতাজ বেগম</t>
        </is>
      </c>
      <c r="C243" s="3" t="inlineStr">
        <is>
          <t>১৫২৫৬৮১২৮৭৯৯</t>
        </is>
      </c>
      <c r="D243" s="4" t="inlineStr">
        <is>
          <t>আবদুর রশিদ</t>
        </is>
      </c>
      <c r="E243" s="4" t="inlineStr">
        <is>
          <t>মোস্তফা খাতুন</t>
        </is>
      </c>
      <c r="F243" s="3" t="inlineStr">
        <is>
          <t>গৃহিনী</t>
        </is>
      </c>
      <c r="G243" s="3" t="inlineStr">
        <is>
          <t>০১/০১/১৯৬৮</t>
        </is>
      </c>
      <c r="H243" s="5" t="inlineStr">
        <is>
          <t>কমর আলী সিকদার বাড়ি, পশ্চিম কলাউজান, লোহাগাড়া, চট্টগ্রাম</t>
        </is>
      </c>
    </row>
    <row r="244">
      <c r="A244" s="3" t="inlineStr">
        <is>
          <t>০০২১</t>
        </is>
      </c>
      <c r="B244" s="4" t="inlineStr">
        <is>
          <t>রাশেদা বেগম</t>
        </is>
      </c>
      <c r="C244" s="3" t="inlineStr">
        <is>
          <t>১৫২৫৬৮১২৮৪৩৫</t>
        </is>
      </c>
      <c r="D244" s="4" t="inlineStr">
        <is>
          <t>আব্দুল মাবুদ</t>
        </is>
      </c>
      <c r="E244" s="4" t="inlineStr">
        <is>
          <t>মোস্তফা বেগম</t>
        </is>
      </c>
      <c r="F244" s="3" t="inlineStr">
        <is>
          <t>গৃহিনী</t>
        </is>
      </c>
      <c r="G244" s="3" t="inlineStr">
        <is>
          <t>০২/০৪/১৯৭৪</t>
        </is>
      </c>
      <c r="H244" s="5" t="inlineStr">
        <is>
          <t>কমর আলী সিকদার বাড়ি, পশ্চিম কলাউজান, লোহাগাড়া, চট্টগ্রাম</t>
        </is>
      </c>
    </row>
    <row r="245">
      <c r="A245" s="3" t="inlineStr">
        <is>
          <t>০৯৮৩</t>
        </is>
      </c>
      <c r="B245" s="4" t="inlineStr">
        <is>
          <t>তছদিকা বেগম</t>
        </is>
      </c>
      <c r="C245" s="3" t="inlineStr">
        <is>
          <t>১৫২৫৬৮০০০৩৩৮</t>
        </is>
      </c>
      <c r="D245" s="4" t="inlineStr">
        <is>
          <t>রশিদ আহমেদ</t>
        </is>
      </c>
      <c r="E245" s="4" t="inlineStr">
        <is>
          <t>মুহেছেনা বেগম</t>
        </is>
      </c>
      <c r="F245" s="3" t="inlineStr">
        <is>
          <t>গৃহিনী</t>
        </is>
      </c>
      <c r="G245" s="3" t="inlineStr">
        <is>
          <t>১৫/০৮/১৯৯৫</t>
        </is>
      </c>
      <c r="H245" s="5" t="inlineStr">
        <is>
          <t>কমর আলী সিকদার বাড়ী, কমর আলী মিং পাড়া, পং কালাউজান, লোহাগাড়া, চট্টগ্রাম</t>
        </is>
      </c>
    </row>
    <row r="246">
      <c r="A246" s="3" t="inlineStr">
        <is>
          <t>১১৮০</t>
        </is>
      </c>
      <c r="B246" s="4" t="inlineStr">
        <is>
          <t>তাসফিয়া চৌধুরী তানিশা</t>
        </is>
      </c>
      <c r="C246" s="3" t="inlineStr">
        <is>
          <t>১৫২৫৬৮০০০৯২২</t>
        </is>
      </c>
      <c r="D246" s="4" t="inlineStr">
        <is>
          <t>জাহির উদ্দিন চৌধুরী</t>
        </is>
      </c>
      <c r="E246" s="4" t="inlineStr">
        <is>
          <t>নাসিমা আক্তার</t>
        </is>
      </c>
      <c r="F246" s="3" t="inlineStr">
        <is>
          <t>ছাত্র/ছাত্রী</t>
        </is>
      </c>
      <c r="G246" s="3" t="inlineStr">
        <is>
          <t>৩১/০৮/২০০৬</t>
        </is>
      </c>
      <c r="H246" s="5" t="inlineStr">
        <is>
          <t>কমর আলী সিকদার বাড়ী, কমর আলী সিকদার পাড়া, পশ্চিম কলাউজান, লোহাগাড়া, চট্টগ্রাম</t>
        </is>
      </c>
    </row>
    <row r="247">
      <c r="A247" s="3" t="inlineStr">
        <is>
          <t>১১৭৯</t>
        </is>
      </c>
      <c r="B247" s="4" t="inlineStr">
        <is>
          <t>কাশফিয়া চৌধুরী রেশমা</t>
        </is>
      </c>
      <c r="C247" s="3" t="inlineStr">
        <is>
          <t>১৫২৫৬৮০০০৯১৫</t>
        </is>
      </c>
      <c r="D247" s="4" t="inlineStr">
        <is>
          <t>মোহাম্মদ জাহির উদ্দিন চৌধুরী</t>
        </is>
      </c>
      <c r="E247" s="4" t="inlineStr">
        <is>
          <t>নাহিমা আকতার</t>
        </is>
      </c>
      <c r="F247" s="3" t="inlineStr">
        <is>
          <t>ছাত্র/ছাত্রী</t>
        </is>
      </c>
      <c r="G247" s="3" t="inlineStr">
        <is>
          <t>১০/০৮/২০০৫</t>
        </is>
      </c>
      <c r="H247" s="5" t="inlineStr">
        <is>
          <t>কমর আলী সিকদার বাড়ী, কমর আলী সিকদার পাড়া, পশ্চিম কলাউজান, লোহাগাড়া, চট্টগ্রাম</t>
        </is>
      </c>
    </row>
    <row r="248">
      <c r="A248" s="3" t="inlineStr">
        <is>
          <t>১১৬৩</t>
        </is>
      </c>
      <c r="B248" s="4" t="inlineStr">
        <is>
          <t>সাবরিনা আলম নিমু</t>
        </is>
      </c>
      <c r="C248" s="3" t="inlineStr">
        <is>
          <t>১৫২৫৬৮০০০৮৩২</t>
        </is>
      </c>
      <c r="D248" s="4" t="inlineStr">
        <is>
          <t>শহিদুল আলম চৌধুরী</t>
        </is>
      </c>
      <c r="E248" s="4" t="inlineStr">
        <is>
          <t>রুপা আক্তার</t>
        </is>
      </c>
      <c r="F248" s="3" t="inlineStr">
        <is>
          <t>ছাত্র/ছাত্রী</t>
        </is>
      </c>
      <c r="G248" s="3" t="inlineStr">
        <is>
          <t>৩০/১০/২০০৮</t>
        </is>
      </c>
      <c r="H248" s="5" t="inlineStr">
        <is>
          <t>কমর আলী সিকদার বাড়ী, কমর আলী সিকদার পাড়া, পশ্চিম কলাউজান, লোহাগাড়া, চট্টগ্রাম</t>
        </is>
      </c>
    </row>
    <row r="249">
      <c r="A249" s="3" t="inlineStr">
        <is>
          <t>১২৩৬</t>
        </is>
      </c>
      <c r="B249" s="4" t="inlineStr">
        <is>
          <t>নুসরাতুল জান্নাত পিখকি</t>
        </is>
      </c>
      <c r="C249" s="3" t="inlineStr">
        <is>
          <t>১৫২৫৬৮৬৪৭২০৫</t>
        </is>
      </c>
      <c r="D249" s="4" t="inlineStr">
        <is>
          <t>আহমেদ ছফা চৌধুরী</t>
        </is>
      </c>
      <c r="E249" s="4" t="inlineStr">
        <is>
          <t>জেসমিন সুলতানা</t>
        </is>
      </c>
      <c r="F249" s="3" t="inlineStr">
        <is>
          <t>ছাত্র/ছাত্রী</t>
        </is>
      </c>
      <c r="G249" s="3" t="inlineStr">
        <is>
          <t>১২/০৯/২০০০</t>
        </is>
      </c>
      <c r="H249" s="5" t="inlineStr">
        <is>
          <t>কমর আলী সিকদার বাড়ী, কলাউজান, কমর আলী সিকদার পাড়া, লোহাগাড়া, চট্টগ্রাম</t>
        </is>
      </c>
    </row>
    <row r="250">
      <c r="A250" s="3" t="inlineStr">
        <is>
          <t>১২৩৩</t>
        </is>
      </c>
      <c r="B250" s="4" t="inlineStr">
        <is>
          <t>আলম শাহি</t>
        </is>
      </c>
      <c r="C250" s="3" t="inlineStr">
        <is>
          <t>১৫২৫৬৮৬৪৭১৯৭</t>
        </is>
      </c>
      <c r="D250" s="4" t="inlineStr">
        <is>
          <t>নুর মোহাম্মদ</t>
        </is>
      </c>
      <c r="E250" s="4" t="inlineStr">
        <is>
          <t>ইয়াছিন আক্তার</t>
        </is>
      </c>
      <c r="F250" s="3" t="inlineStr">
        <is>
          <t>গৃহিনী</t>
        </is>
      </c>
      <c r="G250" s="3" t="inlineStr">
        <is>
          <t>০৩/০১/১৯৯৯</t>
        </is>
      </c>
      <c r="H250" s="5" t="inlineStr">
        <is>
          <t>কমর আলী সিকদার বাড়ী, কলাউজান, লোহাগাড়া, চট্টগ্রাম</t>
        </is>
      </c>
    </row>
    <row r="251">
      <c r="A251" s="3" t="inlineStr">
        <is>
          <t>১২৩৫</t>
        </is>
      </c>
      <c r="B251" s="4" t="inlineStr">
        <is>
          <t>মোবসেরাতুল জান্নাত</t>
        </is>
      </c>
      <c r="C251" s="3" t="inlineStr">
        <is>
          <t>১৫২৫৬৮৬৪৭২০৩</t>
        </is>
      </c>
      <c r="D251" s="4" t="inlineStr">
        <is>
          <t>মুত্ত আহমেদ ছফা চৌধুরী</t>
        </is>
      </c>
      <c r="E251" s="4" t="inlineStr">
        <is>
          <t>জেসমিন সুলতানা</t>
        </is>
      </c>
      <c r="F251" s="3" t="inlineStr">
        <is>
          <t>ছাত্র/ছাত্রী</t>
        </is>
      </c>
      <c r="G251" s="3" t="inlineStr">
        <is>
          <t>২২/০৬/১৯৯৮</t>
        </is>
      </c>
      <c r="H251" s="5" t="inlineStr">
        <is>
          <t>কমর আলী সিকদার বাড়ী, পশ্চিম কলাউজান, পশ্চিম কলাউজান, কমর আলী সিকদার পাড়া, লোহাগাড়া, চট্টগ্রাম</t>
        </is>
      </c>
    </row>
    <row r="252">
      <c r="A252" s="3" t="inlineStr">
        <is>
          <t>১০০৮</t>
        </is>
      </c>
      <c r="B252" s="4" t="inlineStr">
        <is>
          <t>মাইমুন নিছা</t>
        </is>
      </c>
      <c r="C252" s="3" t="inlineStr">
        <is>
          <t>১৫২৫৬৮০০০৪১০</t>
        </is>
      </c>
      <c r="D252" s="4" t="inlineStr">
        <is>
          <t>এনামুল হক</t>
        </is>
      </c>
      <c r="E252" s="4" t="inlineStr">
        <is>
          <t>রাশেদা বেগম</t>
        </is>
      </c>
      <c r="F252" s="3" t="inlineStr">
        <is>
          <t>ছাত্র/ছাত্রী</t>
        </is>
      </c>
      <c r="G252" s="3" t="inlineStr">
        <is>
          <t>১০/০২/১৯৯৮</t>
        </is>
      </c>
      <c r="H252" s="5" t="inlineStr">
        <is>
          <t>কমর আলী সিকদার বাড়ী, পশ্চিম কলাউজান, পশ্চিম কলাউজান, লোহাগাড়া, চট্টগ্রাম</t>
        </is>
      </c>
    </row>
    <row r="253">
      <c r="A253" s="3" t="inlineStr">
        <is>
          <t>১০৫৬</t>
        </is>
      </c>
      <c r="B253" s="4" t="inlineStr">
        <is>
          <t>ছায়েদা জমাত</t>
        </is>
      </c>
      <c r="C253" s="3" t="inlineStr">
        <is>
          <t>১৫২৫৬৮০০০৫৬২</t>
        </is>
      </c>
      <c r="D253" s="4" t="inlineStr">
        <is>
          <t>মুহাম্মদ ইসলাম</t>
        </is>
      </c>
      <c r="E253" s="4" t="inlineStr">
        <is>
          <t>নাহিমা আক্তার</t>
        </is>
      </c>
      <c r="F253" s="3" t="inlineStr">
        <is>
          <t>ছাত্র/ছাত্রী</t>
        </is>
      </c>
      <c r="G253" s="3" t="inlineStr">
        <is>
          <t>১৩/০১/১৯৯৯</t>
        </is>
      </c>
      <c r="H253" s="5" t="inlineStr">
        <is>
          <t>কমর আলী সিকদার বাড়ী, পশ্চিম কলাউজান, পশ্চিম কালুজান, লোহাগাড়া, চট্টগ্রাম</t>
        </is>
      </c>
    </row>
    <row r="254">
      <c r="A254" s="3" t="inlineStr">
        <is>
          <t>১১৯৫</t>
        </is>
      </c>
      <c r="B254" s="4" t="inlineStr">
        <is>
          <t>জামাতুল নাসিম শিফা</t>
        </is>
      </c>
      <c r="C254" s="3" t="inlineStr">
        <is>
          <t>১৫২৫৬৮৬৪৭১২৫</t>
        </is>
      </c>
      <c r="D254" s="4" t="inlineStr">
        <is>
          <t>মোঃ নাছির</t>
        </is>
      </c>
      <c r="E254" s="4" t="inlineStr">
        <is>
          <t>জয়নাব বেগম</t>
        </is>
      </c>
      <c r="F254" s="3" t="inlineStr">
        <is>
          <t>গৃহিনী</t>
        </is>
      </c>
      <c r="G254" s="3" t="inlineStr">
        <is>
          <t>১০/১২/২০০১</t>
        </is>
      </c>
      <c r="H254" s="5" t="inlineStr">
        <is>
          <t>কমর আলী সিকদার বাড়ী, পশ্চিম কলাউজান, পশ্চিম কালুজান, লোহাগাড়া, চট্টগ্রাম</t>
        </is>
      </c>
    </row>
    <row r="255">
      <c r="A255" s="3" t="inlineStr">
        <is>
          <t>০১৫০</t>
        </is>
      </c>
      <c r="B255" s="4" t="inlineStr">
        <is>
          <t>নজমুননিছা চৌধুরী</t>
        </is>
      </c>
      <c r="C255" s="3" t="inlineStr">
        <is>
          <t>১৫২৫৬৮১২৮৬৭৩</t>
        </is>
      </c>
      <c r="D255" s="4" t="inlineStr">
        <is>
          <t>মোজাফফর আহমেদ চৌধুরী</t>
        </is>
      </c>
      <c r="E255" s="4" t="inlineStr">
        <is>
          <t>বেগম শামসুন নাহার চৌধুরী</t>
        </is>
      </c>
      <c r="F255" s="3" t="inlineStr">
        <is>
          <t>গৃহিনী</t>
        </is>
      </c>
      <c r="G255" s="3" t="inlineStr">
        <is>
          <t>০১/০১/১৯৮০</t>
        </is>
      </c>
      <c r="H255" s="5" t="inlineStr">
        <is>
          <t>কমর আলী সিকদার বাড়ী, পশ্চিম কলাউজান, লোহাগাড়া, চট্টগ্রাম</t>
        </is>
      </c>
    </row>
    <row r="256">
      <c r="A256" s="3" t="inlineStr">
        <is>
          <t>০১৪৯</t>
        </is>
      </c>
      <c r="B256" s="4" t="inlineStr">
        <is>
          <t>বেগম শামসুন নাহার</t>
        </is>
      </c>
      <c r="C256" s="3" t="inlineStr">
        <is>
          <t>১৫২৫৬৮১২৮৬৭২</t>
        </is>
      </c>
      <c r="D256" s="4" t="inlineStr">
        <is>
          <t>আব্দুল কাসেম</t>
        </is>
      </c>
      <c r="E256" s="4" t="inlineStr">
        <is>
          <t>খতিজা বেগম</t>
        </is>
      </c>
      <c r="F256" s="3" t="inlineStr">
        <is>
          <t>গৃহিনী</t>
        </is>
      </c>
      <c r="G256" s="3" t="inlineStr">
        <is>
          <t>০১/০১/১৯৬০</t>
        </is>
      </c>
      <c r="H256" s="5" t="inlineStr">
        <is>
          <t>কমর আলী সিকদার বাড়ী, পশ্চিম কলাউজান, লোহাগাড়া, চট্টগ্রাম</t>
        </is>
      </c>
    </row>
    <row r="257">
      <c r="A257" s="3" t="inlineStr">
        <is>
          <t>০০৪২</t>
        </is>
      </c>
      <c r="B257" s="4" t="inlineStr">
        <is>
          <t>মরিয়ম খাতুন</t>
        </is>
      </c>
      <c r="C257" s="3" t="inlineStr">
        <is>
          <t>১৫২৫৬৮১২৮৪৬৮</t>
        </is>
      </c>
      <c r="D257" s="4" t="inlineStr">
        <is>
          <t>ওবায়দুর রহমান</t>
        </is>
      </c>
      <c r="E257" s="4" t="inlineStr">
        <is>
          <t>ফাতেমা বেগম</t>
        </is>
      </c>
      <c r="F257" s="3" t="inlineStr">
        <is>
          <t>গৃহিনী</t>
        </is>
      </c>
      <c r="G257" s="3" t="inlineStr">
        <is>
          <t>০১/০১/১৯৮৮</t>
        </is>
      </c>
      <c r="H257" s="5" t="inlineStr">
        <is>
          <t>কমর আলী সিকদার বাড়ী, পশ্চিম কলাউজান, লোহাগাড়া, চট্টগ্রাম</t>
        </is>
      </c>
    </row>
    <row r="258">
      <c r="A258" s="3" t="inlineStr">
        <is>
          <t>০১৫৩</t>
        </is>
      </c>
      <c r="B258" s="4" t="inlineStr">
        <is>
          <t>জেসমিন সুলতানা</t>
        </is>
      </c>
      <c r="C258" s="3" t="inlineStr">
        <is>
          <t>১৫২৫৬৮১২৮৬৮০</t>
        </is>
      </c>
      <c r="D258" s="4" t="inlineStr">
        <is>
          <t>ছালে আহমেদ</t>
        </is>
      </c>
      <c r="E258" s="4" t="inlineStr">
        <is>
          <t>শামসুন নাহার</t>
        </is>
      </c>
      <c r="F258" s="3" t="inlineStr">
        <is>
          <t>গৃহিনী</t>
        </is>
      </c>
      <c r="G258" s="3" t="inlineStr">
        <is>
          <t>০১/১০/১৯৬৮</t>
        </is>
      </c>
      <c r="H258" s="5" t="inlineStr">
        <is>
          <t>কমর আলী সিকদার বাড়ী, পশ্চিম কলাউজান, লোহাগাড়া, চট্টগ্রাম</t>
        </is>
      </c>
    </row>
    <row r="259">
      <c r="A259" s="3" t="inlineStr">
        <is>
          <t>০১৫৪</t>
        </is>
      </c>
      <c r="B259" s="4" t="inlineStr">
        <is>
          <t>রুনা আক্তার</t>
        </is>
      </c>
      <c r="C259" s="3" t="inlineStr">
        <is>
          <t>১৫২৫৬৮১২৮৬৮১</t>
        </is>
      </c>
      <c r="D259" s="4" t="inlineStr">
        <is>
          <t>মোহাম্মদ ইলিয়াছ</t>
        </is>
      </c>
      <c r="E259" s="4" t="inlineStr">
        <is>
          <t>রোকেয়া বেগম</t>
        </is>
      </c>
      <c r="F259" s="3" t="inlineStr">
        <is>
          <t>গৃহিনী</t>
        </is>
      </c>
      <c r="G259" s="3" t="inlineStr">
        <is>
          <t>০১/১০/১৯৮৬</t>
        </is>
      </c>
      <c r="H259" s="5" t="inlineStr">
        <is>
          <t>কমর আলী সিকদার বাড়ী, পশ্চিম কলাউজান, লোহাগাড়া, চট্টগ্রাম</t>
        </is>
      </c>
    </row>
    <row r="260">
      <c r="A260" s="3" t="inlineStr">
        <is>
          <t>০০০৭</t>
        </is>
      </c>
      <c r="B260" s="4" t="inlineStr">
        <is>
          <t>হেসনে আরা বেগম</t>
        </is>
      </c>
      <c r="C260" s="3" t="inlineStr">
        <is>
          <t>১৫২৫৬৮১২৮৪০৭</t>
        </is>
      </c>
      <c r="D260" s="4" t="inlineStr">
        <is>
          <t>মোস্তাফিজুর রহমান</t>
        </is>
      </c>
      <c r="E260" s="4" t="inlineStr">
        <is>
          <t>রশিদা বেগম</t>
        </is>
      </c>
      <c r="F260" s="3" t="inlineStr">
        <is>
          <t>গৃহিনী</t>
        </is>
      </c>
      <c r="G260" s="3" t="inlineStr">
        <is>
          <t>০২/০৩/১৯৫২</t>
        </is>
      </c>
      <c r="H260" s="5" t="inlineStr">
        <is>
          <t>কমর আলী সিকদারের বাড়ি, পশ্চিম কলাউজান, লোহাগাড়া, চট্টগ্রাম</t>
        </is>
      </c>
    </row>
    <row r="261">
      <c r="A261" s="3" t="inlineStr">
        <is>
          <t>০০০৯</t>
        </is>
      </c>
      <c r="B261" s="4" t="inlineStr">
        <is>
          <t>বিলকিস আরা বেগম</t>
        </is>
      </c>
      <c r="C261" s="3" t="inlineStr">
        <is>
          <t>১৫২৫৬৮১২৮৪১১</t>
        </is>
      </c>
      <c r="D261" s="4" t="inlineStr">
        <is>
          <t>বাদশা মিয়া</t>
        </is>
      </c>
      <c r="E261" s="4" t="inlineStr">
        <is>
          <t>দিল আরা বেগম</t>
        </is>
      </c>
      <c r="F261" s="3" t="inlineStr">
        <is>
          <t>গৃহিনী</t>
        </is>
      </c>
      <c r="G261" s="3" t="inlineStr">
        <is>
          <t>১০/০২/১৯৬২</t>
        </is>
      </c>
      <c r="H261" s="5" t="inlineStr">
        <is>
          <t>কমর আলী সিকদারের বাড়ি, পশ্চিম কলাউজান, লোহাগাড়া, চট্টগ্রাম</t>
        </is>
      </c>
    </row>
    <row r="262">
      <c r="A262" s="3" t="inlineStr">
        <is>
          <t>১০৩৪</t>
        </is>
      </c>
      <c r="B262" s="4" t="inlineStr">
        <is>
          <t>রুমি আক্তার</t>
        </is>
      </c>
      <c r="C262" s="3" t="inlineStr">
        <is>
          <t>১৫২৫৬৮০০০৫০৮</t>
        </is>
      </c>
      <c r="D262" s="4" t="inlineStr">
        <is>
          <t>মুহাম্মদ সোলেমান</t>
        </is>
      </c>
      <c r="E262" s="4" t="inlineStr">
        <is>
          <t>মিনু আক্তার</t>
        </is>
      </c>
      <c r="F262" s="3" t="inlineStr">
        <is>
          <t>ছাত্র/ছাত্রী</t>
        </is>
      </c>
      <c r="G262" s="3" t="inlineStr">
        <is>
          <t>১২/০১/১৯৮৭</t>
        </is>
      </c>
      <c r="H262" s="5" t="inlineStr">
        <is>
          <t>কমর আলী সিকদারের বাড়ী, ,, পশ্চিম কলাউজান, লোহাগাড়া, চট্টগ্রাম</t>
        </is>
      </c>
    </row>
    <row r="263">
      <c r="A263" s="3" t="inlineStr">
        <is>
          <t>১০২৪</t>
        </is>
      </c>
      <c r="B263" s="4" t="inlineStr">
        <is>
          <t>মাফরুজা খানম</t>
        </is>
      </c>
      <c r="C263" s="3" t="inlineStr">
        <is>
          <t>১৫২৫৬৮০০০৮৪৮</t>
        </is>
      </c>
      <c r="D263" s="4" t="inlineStr">
        <is>
          <t>আমিনুল হক</t>
        </is>
      </c>
      <c r="E263" s="4" t="inlineStr">
        <is>
          <t>হাছিনা আক্তার</t>
        </is>
      </c>
      <c r="F263" s="3" t="inlineStr">
        <is>
          <t>ছাত্র/ছাত্রী</t>
        </is>
      </c>
      <c r="G263" s="3" t="inlineStr">
        <is>
          <t>০৫/০৫/১৯৯৭</t>
        </is>
      </c>
      <c r="H263" s="5" t="inlineStr">
        <is>
          <t>কমর আলী সিকদারের বাড়ী, পশ্চিম কলাউজান, পশ্চিম কালুজান, লোহাগাড়া, চট্টগ্রাম</t>
        </is>
      </c>
    </row>
    <row r="264">
      <c r="A264" s="3" t="inlineStr">
        <is>
          <t>১০২৫</t>
        </is>
      </c>
      <c r="B264" s="4" t="inlineStr">
        <is>
          <t>কাউছার আক্তার</t>
        </is>
      </c>
      <c r="C264" s="3" t="inlineStr">
        <is>
          <t>১৫২৫৬৮০০০৮৪৫</t>
        </is>
      </c>
      <c r="D264" s="4" t="inlineStr">
        <is>
          <t>ছাবের আহমেদ</t>
        </is>
      </c>
      <c r="E264" s="4" t="inlineStr">
        <is>
          <t>মমতাজ বেগম</t>
        </is>
      </c>
      <c r="F264" s="3" t="inlineStr">
        <is>
          <t>গৃহিনী</t>
        </is>
      </c>
      <c r="G264" s="3" t="inlineStr">
        <is>
          <t>১০/০১/১৯৯৬</t>
        </is>
      </c>
      <c r="H264" s="5" t="inlineStr">
        <is>
          <t>কমর আলী সিকদারের বাড়ী, পশ্চিম কলাউজান, পশ্চিম কালুজান, লোহাগাড়া, চট্টগ্রাম</t>
        </is>
      </c>
    </row>
    <row r="265">
      <c r="A265" s="3" t="inlineStr">
        <is>
          <t>০০৯২</t>
        </is>
      </c>
      <c r="B265" s="4" t="inlineStr">
        <is>
          <t>হাছিনা বেগম</t>
        </is>
      </c>
      <c r="C265" s="3" t="inlineStr">
        <is>
          <t>১৫২৫৬৮১২৮৫৪৬</t>
        </is>
      </c>
      <c r="D265" s="4" t="inlineStr">
        <is>
          <t>চুনু মিয়া</t>
        </is>
      </c>
      <c r="E265" s="4" t="inlineStr">
        <is>
          <t>জরিমন খাতুন</t>
        </is>
      </c>
      <c r="F265" s="3" t="inlineStr">
        <is>
          <t>গৃহিনী</t>
        </is>
      </c>
      <c r="G265" s="3" t="inlineStr">
        <is>
          <t>০২/০৩/১৯৬১</t>
        </is>
      </c>
      <c r="H265" s="5" t="inlineStr">
        <is>
          <t>কমর আলী, পশ্চিম কলাউজান, লোহাগাড়া, চট্টগ্রাম</t>
        </is>
      </c>
    </row>
    <row r="266">
      <c r="A266" s="3" t="inlineStr">
        <is>
          <t>০৪১৯</t>
        </is>
      </c>
      <c r="B266" s="4" t="inlineStr">
        <is>
          <t>মিনহাজুল জমাত</t>
        </is>
      </c>
      <c r="C266" s="3" t="inlineStr">
        <is>
          <t>১৫২৫৬৮১৫০১৩৫</t>
        </is>
      </c>
      <c r="D266" s="4" t="inlineStr">
        <is>
          <t>ওসমান গনি</t>
        </is>
      </c>
      <c r="E266" s="4" t="inlineStr">
        <is>
          <t>মমতাজ বেগম</t>
        </is>
      </c>
      <c r="F266" s="3" t="inlineStr">
        <is>
          <t>গৃহিনী</t>
        </is>
      </c>
      <c r="G266" s="3" t="inlineStr">
        <is>
          <t>০৬/০৫/১৯৮৫</t>
        </is>
      </c>
      <c r="H266" s="5" t="inlineStr">
        <is>
          <t>কমর তলী সিকদার পাড়া, পশ্চিম কলাউজান, লোহাগাড়া, চট্টগ্রাম</t>
        </is>
      </c>
    </row>
    <row r="267">
      <c r="A267" s="3" t="inlineStr">
        <is>
          <t>১২৫২</t>
        </is>
      </c>
      <c r="B267" s="4" t="inlineStr">
        <is>
          <t>সোনিয়া আক্তার</t>
        </is>
      </c>
      <c r="C267" s="3" t="inlineStr">
        <is>
          <t>১৫২৫৬৮৬৪৭২৩১</t>
        </is>
      </c>
      <c r="D267" s="4" t="inlineStr">
        <is>
          <t>জামাল হোসেন</t>
        </is>
      </c>
      <c r="E267" s="4" t="inlineStr">
        <is>
          <t>বুল আক্তার</t>
        </is>
      </c>
      <c r="F267" s="3" t="inlineStr">
        <is>
          <t>গৃহিনী</t>
        </is>
      </c>
      <c r="G267" s="3" t="inlineStr">
        <is>
          <t>২০/০৮/১৯৯৬</t>
        </is>
      </c>
      <c r="H267" s="5" t="inlineStr">
        <is>
          <t>করম আলী সিকদার পাড়া, পশ্চিম কলাউজান, লোহাগাড়া, চট্টগ্রাম</t>
        </is>
      </c>
    </row>
    <row r="268">
      <c r="A268" s="3" t="inlineStr">
        <is>
          <t>১২৫৩</t>
        </is>
      </c>
      <c r="B268" s="4" t="inlineStr">
        <is>
          <t>মোহাঃ সাহিদা আক্তার</t>
        </is>
      </c>
      <c r="C268" s="3" t="inlineStr">
        <is>
          <t>১৫২৫৬৮৬৪৭২৩২</t>
        </is>
      </c>
      <c r="D268" s="4" t="inlineStr">
        <is>
          <t>আবুল কালাম</t>
        </is>
      </c>
      <c r="E268" s="4" t="inlineStr">
        <is>
          <t>মাবিয়া খাতুন</t>
        </is>
      </c>
      <c r="F268" s="3" t="inlineStr">
        <is>
          <t>গৃহিনী</t>
        </is>
      </c>
      <c r="G268" s="3" t="inlineStr">
        <is>
          <t>২০/১০/১৯৯৩</t>
        </is>
      </c>
      <c r="H268" s="5" t="inlineStr">
        <is>
          <t>করম আলী সিকদার পাড়া, পশ্চিম কলাউজান, লোহাগাড়া, চট্টগ্রাম</t>
        </is>
      </c>
    </row>
    <row r="269">
      <c r="A269" s="3" t="inlineStr">
        <is>
          <t>১২৪৮</t>
        </is>
      </c>
      <c r="B269" s="4" t="inlineStr">
        <is>
          <t>আমেনা বেগম</t>
        </is>
      </c>
      <c r="C269" s="3" t="inlineStr">
        <is>
          <t>১৫২৫৬৮৬৪৭২২৭</t>
        </is>
      </c>
      <c r="D269" s="4" t="inlineStr">
        <is>
          <t>মোহাম্মদ ওসমানুল হক</t>
        </is>
      </c>
      <c r="E269" s="4" t="inlineStr">
        <is>
          <t>আনোয়ারা বেগম</t>
        </is>
      </c>
      <c r="F269" s="3" t="inlineStr">
        <is>
          <t>গৃহিনী</t>
        </is>
      </c>
      <c r="G269" s="3" t="inlineStr">
        <is>
          <t>০১/০১/১৯৯৬</t>
        </is>
      </c>
      <c r="H269" s="5" t="inlineStr">
        <is>
          <t>করম আলী সিকদার পাড়া, পশ্চিম কলাউজান, লোহাগাড়া, চট্টগ্রাম</t>
        </is>
      </c>
    </row>
    <row r="270">
      <c r="A270" s="3" t="inlineStr">
        <is>
          <t>০৮৮৭</t>
        </is>
      </c>
      <c r="B270" s="4" t="inlineStr">
        <is>
          <t>মোজাহের খাতুন</t>
        </is>
      </c>
      <c r="C270" s="3" t="inlineStr">
        <is>
          <t>১৫২৫৬৮১৫১৪৪৬</t>
        </is>
      </c>
      <c r="D270" s="4" t="inlineStr">
        <is>
          <t>ইয়াকুব মিয়া</t>
        </is>
      </c>
      <c r="E270" s="4" t="inlineStr">
        <is>
          <t>ওয়াজ খাতুন</t>
        </is>
      </c>
      <c r="F270" s="3" t="inlineStr">
        <is>
          <t>গৃহিনী</t>
        </is>
      </c>
      <c r="G270" s="3" t="inlineStr">
        <is>
          <t>০১/০১/১৯৩৩</t>
        </is>
      </c>
      <c r="H270" s="5" t="inlineStr">
        <is>
          <t>করামের পাড়া, পশ্চিম কলাউজান, লোহাগাড়া, চট্টগ্রাম</t>
        </is>
      </c>
    </row>
    <row r="271">
      <c r="A271" s="3" t="inlineStr">
        <is>
          <t>১১১৫</t>
        </is>
      </c>
      <c r="B271" s="4" t="inlineStr">
        <is>
          <t>জোন্সা আক্তার</t>
        </is>
      </c>
      <c r="C271" s="3" t="inlineStr">
        <is>
          <t>১৫২৫৬৮০০০৭১১</t>
        </is>
      </c>
      <c r="D271" s="4" t="inlineStr">
        <is>
          <t>রাজা মিয়া</t>
        </is>
      </c>
      <c r="E271" s="4" t="inlineStr">
        <is>
          <t>মাহামুদা খাতুন</t>
        </is>
      </c>
      <c r="F271" s="3" t="inlineStr">
        <is>
          <t>গৃহিনী</t>
        </is>
      </c>
      <c r="G271" s="3" t="inlineStr">
        <is>
          <t>১০/০১/১৯৯৫</t>
        </is>
      </c>
      <c r="H271" s="5" t="inlineStr">
        <is>
          <t>৯৬, করিমার পাড়া, পশ্চিম কলাউজান, লোহাগাড়া, চট্টগ্রাম</t>
        </is>
      </c>
    </row>
    <row r="272">
      <c r="A272" s="3" t="inlineStr">
        <is>
          <t>১১০৩</t>
        </is>
      </c>
      <c r="B272" s="4" t="inlineStr">
        <is>
          <t>ইয়াহিম জমাত</t>
        </is>
      </c>
      <c r="C272" s="3" t="inlineStr">
        <is>
          <t>১৫২৫৬৮০০০৬৯৫</t>
        </is>
      </c>
      <c r="D272" s="4" t="inlineStr">
        <is>
          <t>মনির আহমেদ</t>
        </is>
      </c>
      <c r="E272" s="4" t="inlineStr">
        <is>
          <t>শাহেনা আক্তার</t>
        </is>
      </c>
      <c r="F272" s="3" t="inlineStr">
        <is>
          <t>গৃহিনী</t>
        </is>
      </c>
      <c r="G272" s="3" t="inlineStr">
        <is>
          <t>০২/০২/১৯৯৯</t>
        </is>
      </c>
      <c r="H272" s="5" t="inlineStr">
        <is>
          <t>করিমার বাড়ি, বলি পাড়া, পশ্চিম কলাউজান, লোহাগাড়া, চট্টগ্রাম</t>
        </is>
      </c>
    </row>
    <row r="273">
      <c r="A273" s="3" t="inlineStr">
        <is>
          <t>০৭৮৮</t>
        </is>
      </c>
      <c r="B273" s="4" t="inlineStr">
        <is>
          <t>জাহানারা বেগম</t>
        </is>
      </c>
      <c r="C273" s="3" t="inlineStr">
        <is>
          <t>১৫২৫৬৮১৫১১৮৫</t>
        </is>
      </c>
      <c r="D273" s="4" t="inlineStr">
        <is>
          <t>শফিকুর রহমান</t>
        </is>
      </c>
      <c r="E273" s="4" t="inlineStr">
        <is>
          <t>মুসলিমা খাতুন</t>
        </is>
      </c>
      <c r="F273" s="3" t="inlineStr">
        <is>
          <t>গৃহিনী</t>
        </is>
      </c>
      <c r="G273" s="3" t="inlineStr">
        <is>
          <t>০২/০২/১৯৬২</t>
        </is>
      </c>
      <c r="H273" s="5" t="inlineStr">
        <is>
          <t>করিমার বিটা, পশ্চিম কলাউজান, লোহাগাড়া, চট্টগ্রাম</t>
        </is>
      </c>
    </row>
    <row r="274">
      <c r="A274" s="3" t="inlineStr">
        <is>
          <t>০৮৯৯</t>
        </is>
      </c>
      <c r="B274" s="4" t="inlineStr">
        <is>
          <t>নার্গিস আকতার</t>
        </is>
      </c>
      <c r="C274" s="3" t="inlineStr">
        <is>
          <t>১৫২৫৬৮০০০০১২</t>
        </is>
      </c>
      <c r="D274" s="4" t="inlineStr">
        <is>
          <t>ছিদ্দিক আহমেদ</t>
        </is>
      </c>
      <c r="E274" s="4" t="inlineStr">
        <is>
          <t>গোলাম খাতুন</t>
        </is>
      </c>
      <c r="F274" s="3" t="inlineStr">
        <is>
          <t>বেকার</t>
        </is>
      </c>
      <c r="G274" s="3" t="inlineStr">
        <is>
          <t>২১/১০/১৯৮৯</t>
        </is>
      </c>
      <c r="H274" s="5" t="inlineStr">
        <is>
          <t>করিমের পাড়া, পাথীর বাপের বাড়ী, পশ্চিম কলাউজান, লোহাগাড়া, চট্টগ্রাম</t>
        </is>
      </c>
    </row>
    <row r="275">
      <c r="A275" s="3" t="inlineStr">
        <is>
          <t>০৮৮৮</t>
        </is>
      </c>
      <c r="B275" s="4" t="inlineStr">
        <is>
          <t>জোছনা আকতার</t>
        </is>
      </c>
      <c r="C275" s="3" t="inlineStr">
        <is>
          <t>১৫২৫৬৮১৫১৪৪৭</t>
        </is>
      </c>
      <c r="D275" s="4" t="inlineStr">
        <is>
          <t>আবদুস ছালাম</t>
        </is>
      </c>
      <c r="E275" s="4" t="inlineStr">
        <is>
          <t>মসলিমা খাতুন</t>
        </is>
      </c>
      <c r="F275" s="3" t="inlineStr">
        <is>
          <t>বেকার</t>
        </is>
      </c>
      <c r="G275" s="3" t="inlineStr">
        <is>
          <t>০১/০১/১৯৮৭</t>
        </is>
      </c>
      <c r="H275" s="5" t="inlineStr">
        <is>
          <t>করিমের পাড়া, বলির পাড়া, পশ্চিম কলাউজান, লোহাগাড়া, চট্টগ্রাম</t>
        </is>
      </c>
    </row>
    <row r="276">
      <c r="A276" s="3" t="inlineStr">
        <is>
          <t>০৮৩৫</t>
        </is>
      </c>
      <c r="B276" s="4" t="inlineStr">
        <is>
          <t>কমরুল্লাহর</t>
        </is>
      </c>
      <c r="C276" s="3" t="inlineStr">
        <is>
          <t>১৫২৫৬৮১৫১৩৩০</t>
        </is>
      </c>
      <c r="D276" s="4" t="inlineStr">
        <is>
          <t>আবুল কাসেম</t>
        </is>
      </c>
      <c r="E276" s="4" t="inlineStr">
        <is>
          <t>হাছিনা বেগম</t>
        </is>
      </c>
      <c r="F276" s="3" t="inlineStr">
        <is>
          <t>গৃহিনী</t>
        </is>
      </c>
      <c r="G276" s="3" t="inlineStr">
        <is>
          <t>০১/০১/১৯৮৫</t>
        </is>
      </c>
      <c r="H276" s="5" t="inlineStr">
        <is>
          <t>করিমের বর পাড়া, বলি পাড়া, পশ্চিম কলাউজান, লোহাগাড়া, চট্টগ্রাম</t>
        </is>
      </c>
    </row>
    <row r="277">
      <c r="A277" s="3" t="inlineStr">
        <is>
          <t>০৮৫০</t>
        </is>
      </c>
      <c r="B277" s="4" t="inlineStr">
        <is>
          <t>হাছিনা বেগম</t>
        </is>
      </c>
      <c r="C277" s="3" t="inlineStr">
        <is>
          <t>১৫২৫৬৮১৫১৩৬৩</t>
        </is>
      </c>
      <c r="D277" s="4" t="inlineStr">
        <is>
          <t>মোজাত আলী</t>
        </is>
      </c>
      <c r="E277" s="4" t="inlineStr">
        <is>
          <t>আমিয়া খাতুন</t>
        </is>
      </c>
      <c r="F277" s="3" t="inlineStr">
        <is>
          <t>গৃহিনী</t>
        </is>
      </c>
      <c r="G277" s="3" t="inlineStr">
        <is>
          <t>০৫/০৮/১৯৫৭</t>
        </is>
      </c>
      <c r="H277" s="5" t="inlineStr">
        <is>
          <t>করিমের বর পাড়া, বলি পাড়া, পশ্চিম কলাউজান, লোহাগাড়া, চট্টগ্রাম</t>
        </is>
      </c>
    </row>
    <row r="278">
      <c r="A278" s="3" t="inlineStr">
        <is>
          <t>১০৬৬</t>
        </is>
      </c>
      <c r="B278" s="4" t="inlineStr">
        <is>
          <t>রুজিনা আক্তার</t>
        </is>
      </c>
      <c r="C278" s="3" t="inlineStr">
        <is>
          <t>১৫২৫৬৮০০০৫৮৫</t>
        </is>
      </c>
      <c r="D278" s="4" t="inlineStr">
        <is>
          <t>আহমদ হোসেন</t>
        </is>
      </c>
      <c r="E278" s="4" t="inlineStr">
        <is>
          <t>আয়েশা খাতুন</t>
        </is>
      </c>
      <c r="F278" s="3" t="inlineStr">
        <is>
          <t>গৃহিনী</t>
        </is>
      </c>
      <c r="G278" s="3" t="inlineStr">
        <is>
          <t>০১/০২/১৯৯৮</t>
        </is>
      </c>
      <c r="H278" s="5" t="inlineStr">
        <is>
          <t>করিমের বর বাড়ি, পশ্চিম কলাউজান, পশ্চিম কালুজান, লোহাগাড়া, চট্টগ্রাম</t>
        </is>
      </c>
    </row>
    <row r="279">
      <c r="A279" s="3" t="inlineStr">
        <is>
          <t>০৮৩৯</t>
        </is>
      </c>
      <c r="B279" s="4" t="inlineStr">
        <is>
          <t>খাইরুন্নিছা</t>
        </is>
      </c>
      <c r="C279" s="3" t="inlineStr">
        <is>
          <t>১৫২৫৬৮১৫১৩৩৬</t>
        </is>
      </c>
      <c r="D279" s="4" t="inlineStr">
        <is>
          <t>শফিকুর রহমান</t>
        </is>
      </c>
      <c r="E279" s="4" t="inlineStr">
        <is>
          <t>হাজেরা খাতুন</t>
        </is>
      </c>
      <c r="F279" s="3" t="inlineStr">
        <is>
          <t>গৃহিনী</t>
        </is>
      </c>
      <c r="G279" s="3" t="inlineStr">
        <is>
          <t>০১/০১/১৯৮৭</t>
        </is>
      </c>
      <c r="H279" s="5" t="inlineStr">
        <is>
          <t>করিমের বর বাড়ি, পশ্চিম কলাউজান, লোহাগাড়া, চট্টগ্রাম</t>
        </is>
      </c>
    </row>
    <row r="280">
      <c r="A280" s="3" t="inlineStr">
        <is>
          <t>০৮২৪</t>
        </is>
      </c>
      <c r="B280" s="4" t="inlineStr">
        <is>
          <t>সুফিয়া খাতুন</t>
        </is>
      </c>
      <c r="C280" s="3" t="inlineStr">
        <is>
          <t>১৫২৫৬৮১৫১৩১৬</t>
        </is>
      </c>
      <c r="D280" s="4" t="inlineStr">
        <is>
          <t>আমীর হামজা</t>
        </is>
      </c>
      <c r="E280" s="4" t="inlineStr">
        <is>
          <t>জমীলা খাতুন</t>
        </is>
      </c>
      <c r="F280" s="3" t="inlineStr">
        <is>
          <t>গৃহিনী</t>
        </is>
      </c>
      <c r="G280" s="3" t="inlineStr">
        <is>
          <t>১০/১০/১৯৩৫</t>
        </is>
      </c>
      <c r="H280" s="5" t="inlineStr">
        <is>
          <t>করিমের বর বাড়ি, বলি পাড়া, পশ্চিম কলাউজান, লোহাগাড়া, চট্টগ্রাম</t>
        </is>
      </c>
    </row>
    <row r="281">
      <c r="A281" s="3" t="inlineStr">
        <is>
          <t>০৮৩১</t>
        </is>
      </c>
      <c r="B281" s="4" t="inlineStr">
        <is>
          <t>মমতাজ বেগম</t>
        </is>
      </c>
      <c r="C281" s="3" t="inlineStr">
        <is>
          <t>১৫২৫৬৮১৫১৩২৫</t>
        </is>
      </c>
      <c r="D281" s="4" t="inlineStr">
        <is>
          <t>সোলাইমান</t>
        </is>
      </c>
      <c r="E281" s="4" t="inlineStr">
        <is>
          <t>আনোয়ারা বেগম</t>
        </is>
      </c>
      <c r="F281" s="3" t="inlineStr">
        <is>
          <t>গৃহিনী</t>
        </is>
      </c>
      <c r="G281" s="3" t="inlineStr">
        <is>
          <t>০১/১১/১৯৭৭</t>
        </is>
      </c>
      <c r="H281" s="5" t="inlineStr">
        <is>
          <t>করিমের বর বাড়ি, বলি পাড়া, পশ্চিম কলাউজান, লোহাগাড়া, চট্টগ্রাম</t>
        </is>
      </c>
    </row>
    <row r="282">
      <c r="A282" s="3" t="inlineStr">
        <is>
          <t>০৮৩২</t>
        </is>
      </c>
      <c r="B282" s="4" t="inlineStr">
        <is>
          <t>নুর জাহান বেগম</t>
        </is>
      </c>
      <c r="C282" s="3" t="inlineStr">
        <is>
          <t>১৫২৫৬৮১৫১৩২৬</t>
        </is>
      </c>
      <c r="D282" s="4" t="inlineStr">
        <is>
          <t>বেদ্রী মিয়া</t>
        </is>
      </c>
      <c r="E282" s="4" t="inlineStr">
        <is>
          <t>বেগম জান</t>
        </is>
      </c>
      <c r="F282" s="3" t="inlineStr">
        <is>
          <t>গৃহিনী</t>
        </is>
      </c>
      <c r="G282" s="3" t="inlineStr">
        <is>
          <t>০১/০১/১৯৭৩</t>
        </is>
      </c>
      <c r="H282" s="5" t="inlineStr">
        <is>
          <t>করিমের বর বাড়ি, বলি পাড়া, পশ্চিম কলাউজান, লোহাগাড়া, চট্টগ্রাম</t>
        </is>
      </c>
    </row>
    <row r="283">
      <c r="A283" s="3" t="inlineStr">
        <is>
          <t>০৮২৬</t>
        </is>
      </c>
      <c r="B283" s="4" t="inlineStr">
        <is>
          <t>ছায়রা বেগম</t>
        </is>
      </c>
      <c r="C283" s="3" t="inlineStr">
        <is>
          <t>১৫২৫৬৮১৫১৩১৯</t>
        </is>
      </c>
      <c r="D283" s="4" t="inlineStr">
        <is>
          <t>কালু মিয়া</t>
        </is>
      </c>
      <c r="E283" s="4" t="inlineStr">
        <is>
          <t>ফাতেমা খাতুন</t>
        </is>
      </c>
      <c r="F283" s="3" t="inlineStr">
        <is>
          <t>গৃহিনী</t>
        </is>
      </c>
      <c r="G283" s="3" t="inlineStr">
        <is>
          <t>০১/০১/১৯৭৯</t>
        </is>
      </c>
      <c r="H283" s="5" t="inlineStr">
        <is>
          <t>করিমের বর বাড়ি, বলি পাড়া, পশ্চিম কলাউজান, লোহাগাড়া, চট্টগ্রাম</t>
        </is>
      </c>
    </row>
    <row r="284">
      <c r="A284" s="3" t="inlineStr">
        <is>
          <t>০৮৫২</t>
        </is>
      </c>
      <c r="B284" s="4" t="inlineStr">
        <is>
          <t>কাউছার আক্তার</t>
        </is>
      </c>
      <c r="C284" s="3" t="inlineStr">
        <is>
          <t>১৫২৫৬৮১৫১৩৬৮</t>
        </is>
      </c>
      <c r="D284" s="4" t="inlineStr">
        <is>
          <t>আবদুস ছালাম</t>
        </is>
      </c>
      <c r="E284" s="4" t="inlineStr">
        <is>
          <t>মুসলিমা খাতুন</t>
        </is>
      </c>
      <c r="F284" s="3" t="inlineStr">
        <is>
          <t>গৃহিনী</t>
        </is>
      </c>
      <c r="G284" s="3" t="inlineStr">
        <is>
          <t>০১/০১/১৯৮৮</t>
        </is>
      </c>
      <c r="H284" s="5" t="inlineStr">
        <is>
          <t>করিমের বর বাড়ি, বলি পাড়া, পশ্চিম কলাউজান, লোহাগাড়া, চট্টগ্রাম</t>
        </is>
      </c>
    </row>
    <row r="285">
      <c r="A285" s="3" t="inlineStr">
        <is>
          <t>০৮৩৮</t>
        </is>
      </c>
      <c r="B285" s="4" t="inlineStr">
        <is>
          <t>গোলাছ খাতুন</t>
        </is>
      </c>
      <c r="C285" s="3" t="inlineStr">
        <is>
          <t>১৫২৫৬৮১৫১৩৩৫</t>
        </is>
      </c>
      <c r="D285" s="4" t="inlineStr">
        <is>
          <t>এমদাদ মিয়া</t>
        </is>
      </c>
      <c r="E285" s="4" t="inlineStr">
        <is>
          <t>মাজেদা খাতুন</t>
        </is>
      </c>
      <c r="F285" s="3" t="inlineStr">
        <is>
          <t>গৃহিনী</t>
        </is>
      </c>
      <c r="G285" s="3" t="inlineStr">
        <is>
          <t>০৮/০৮/১৯৬১</t>
        </is>
      </c>
      <c r="H285" s="5" t="inlineStr">
        <is>
          <t>করিমের বর বাড়ি, বলি পাড়া, পশ্চিম কলাউজান, লোহাগাড়া, চট্টগ্রাম</t>
        </is>
      </c>
    </row>
    <row r="286">
      <c r="A286" s="3" t="inlineStr">
        <is>
          <t>০৮৩৩</t>
        </is>
      </c>
      <c r="B286" s="4" t="inlineStr">
        <is>
          <t>মোজহেরা বেগম</t>
        </is>
      </c>
      <c r="C286" s="3" t="inlineStr">
        <is>
          <t>১৫২৫৬৮১৫১৩২৮</t>
        </is>
      </c>
      <c r="D286" s="4" t="inlineStr">
        <is>
          <t>ফয়েজ আহমেদ</t>
        </is>
      </c>
      <c r="E286" s="4" t="inlineStr">
        <is>
          <t>নতুন জান</t>
        </is>
      </c>
      <c r="F286" s="3" t="inlineStr">
        <is>
          <t>বেকার</t>
        </is>
      </c>
      <c r="G286" s="3" t="inlineStr">
        <is>
          <t>০৫/০৮/১৯৫২</t>
        </is>
      </c>
      <c r="H286" s="5" t="inlineStr">
        <is>
          <t>করিমের বর বাড়ি, বলি পাড়া, পশ্চিম কলাউজান, লোহাগাড়া, চট্টগ্রাম</t>
        </is>
      </c>
    </row>
    <row r="287">
      <c r="A287" s="3" t="inlineStr">
        <is>
          <t>১০৭৭</t>
        </is>
      </c>
      <c r="B287" s="4" t="inlineStr">
        <is>
          <t>রিনা আক্তার</t>
        </is>
      </c>
      <c r="C287" s="3" t="inlineStr">
        <is>
          <t>১৫২৫৬৮০০০৬১৮</t>
        </is>
      </c>
      <c r="D287" s="4" t="inlineStr">
        <is>
          <t>মোঃ আবদুল গুকুর</t>
        </is>
      </c>
      <c r="E287" s="4" t="inlineStr">
        <is>
          <t>সাকেরা বেগম</t>
        </is>
      </c>
      <c r="F287" s="3" t="inlineStr">
        <is>
          <t>গৃহিনী</t>
        </is>
      </c>
      <c r="G287" s="3" t="inlineStr">
        <is>
          <t>১২/০৭/১৯৯৭</t>
        </is>
      </c>
      <c r="H287" s="5" t="inlineStr">
        <is>
          <t>করিমের বর বাড়ি, বলি পাড়া, পশ্চিম কালুজান, লোহাগাড়া, চট্টগ্রাম</t>
        </is>
      </c>
    </row>
    <row r="288">
      <c r="A288" s="3" t="inlineStr">
        <is>
          <t>০৮৩৭</t>
        </is>
      </c>
      <c r="B288" s="4" t="inlineStr">
        <is>
          <t>খালেদা বেগম</t>
        </is>
      </c>
      <c r="C288" s="3" t="inlineStr">
        <is>
          <t>১৫২৫৬৮১৫১৩৩২</t>
        </is>
      </c>
      <c r="D288" s="4" t="inlineStr">
        <is>
          <t>কবির আহমেদ</t>
        </is>
      </c>
      <c r="E288" s="4" t="inlineStr">
        <is>
          <t>ছেনুয়ারা বেগম</t>
        </is>
      </c>
      <c r="F288" s="3" t="inlineStr">
        <is>
          <t>বেকার</t>
        </is>
      </c>
      <c r="G288" s="3" t="inlineStr">
        <is>
          <t>০১/০১/১৯৮৯</t>
        </is>
      </c>
      <c r="H288" s="5" t="inlineStr">
        <is>
          <t>করিমের বর বাড়ি, বলির পাড়া, পশ্চিম কলাউজান, লোহাগাড়া, চট্টগ্রাম</t>
        </is>
      </c>
    </row>
    <row r="289">
      <c r="A289" s="3" t="inlineStr">
        <is>
          <t>০৮২৫</t>
        </is>
      </c>
      <c r="B289" s="4" t="inlineStr">
        <is>
          <t>নাছিমা বেগম</t>
        </is>
      </c>
      <c r="C289" s="3" t="inlineStr">
        <is>
          <t>১৫২৫৬৮১৫১৩১৮</t>
        </is>
      </c>
      <c r="D289" s="4" t="inlineStr">
        <is>
          <t>খলিলুর রহমান</t>
        </is>
      </c>
      <c r="E289" s="4" t="inlineStr">
        <is>
          <t>জয়নাব বেগম</t>
        </is>
      </c>
      <c r="F289" s="3" t="inlineStr">
        <is>
          <t>গৃহিনী</t>
        </is>
      </c>
      <c r="G289" s="3" t="inlineStr">
        <is>
          <t>১৫/১০/১৯৫২</t>
        </is>
      </c>
      <c r="H289" s="5" t="inlineStr">
        <is>
          <t>করিমের বর ভিটা, বলি পাড়া, পশ্চিম কলাউজান, লোহাগাড়া, চট্টগ্রাম</t>
        </is>
      </c>
    </row>
    <row r="290">
      <c r="A290" s="3" t="inlineStr">
        <is>
          <t>০৮৪৩</t>
        </is>
      </c>
      <c r="B290" s="4" t="inlineStr">
        <is>
          <t>মিনু আক্তার</t>
        </is>
      </c>
      <c r="C290" s="3" t="inlineStr">
        <is>
          <t>১৫২৫৬৮১৫১৩৪৫</t>
        </is>
      </c>
      <c r="D290" s="4" t="inlineStr">
        <is>
          <t>এজহার মিয়া</t>
        </is>
      </c>
      <c r="E290" s="4" t="inlineStr">
        <is>
          <t>মোস্তফা বেগম</t>
        </is>
      </c>
      <c r="F290" s="3" t="inlineStr">
        <is>
          <t>গৃহিনী</t>
        </is>
      </c>
      <c r="G290" s="3" t="inlineStr">
        <is>
          <t>১০/১০/১৯৮০</t>
        </is>
      </c>
      <c r="H290" s="5" t="inlineStr">
        <is>
          <t>করিমের বর ভিটা, বলি পাড়া, পশ্চিম কলাউজান, লোহাগাড়া, চট্টগ্রাম</t>
        </is>
      </c>
    </row>
    <row r="291">
      <c r="A291" s="3" t="inlineStr">
        <is>
          <t>০৮৪২</t>
        </is>
      </c>
      <c r="B291" s="4" t="inlineStr">
        <is>
          <t>জাহান আরা বেগম</t>
        </is>
      </c>
      <c r="C291" s="3" t="inlineStr">
        <is>
          <t>১৫২৫৬৮১৫১৩৪৩</t>
        </is>
      </c>
      <c r="D291" s="4" t="inlineStr">
        <is>
          <t>নুরুল ইসলাম</t>
        </is>
      </c>
      <c r="E291" s="4" t="inlineStr">
        <is>
          <t>দিলুয়ারা বেগম</t>
        </is>
      </c>
      <c r="F291" s="3" t="inlineStr">
        <is>
          <t>গৃহিনী</t>
        </is>
      </c>
      <c r="G291" s="3" t="inlineStr">
        <is>
          <t>১০/১১/১৯৭৪</t>
        </is>
      </c>
      <c r="H291" s="5" t="inlineStr">
        <is>
          <t>করিমের বর ভিটা, বলি পাড়া, পশ্চিম কলাউজান, লোহাগাড়া, চট্টগ্রাম</t>
        </is>
      </c>
    </row>
    <row r="292">
      <c r="A292" s="3" t="inlineStr">
        <is>
          <t>০৮২৯</t>
        </is>
      </c>
      <c r="B292" s="4" t="inlineStr">
        <is>
          <t>হাছিনা বেগম</t>
        </is>
      </c>
      <c r="C292" s="3" t="inlineStr">
        <is>
          <t>১৫২৫৬৮১৫১৩২২</t>
        </is>
      </c>
      <c r="D292" s="4" t="inlineStr">
        <is>
          <t>আব্দুর রহমান</t>
        </is>
      </c>
      <c r="E292" s="4" t="inlineStr">
        <is>
          <t>সিরাজ খাতুন</t>
        </is>
      </c>
      <c r="F292" s="3" t="inlineStr">
        <is>
          <t>গৃহিনী</t>
        </is>
      </c>
      <c r="G292" s="3" t="inlineStr">
        <is>
          <t>১০/১০/১৯৮৫</t>
        </is>
      </c>
      <c r="H292" s="5" t="inlineStr">
        <is>
          <t>করিমের বর ভিটা, বলি পাড়া, পশ্চিম কলাউজান, লোহাগাড়া, চট্টগ্রাম</t>
        </is>
      </c>
    </row>
    <row r="293">
      <c r="A293" s="3" t="inlineStr">
        <is>
          <t>০৮৪১</t>
        </is>
      </c>
      <c r="B293" s="4" t="inlineStr">
        <is>
          <t>ইয়াছমিন আক্তার</t>
        </is>
      </c>
      <c r="C293" s="3" t="inlineStr">
        <is>
          <t>১৫২৫৬৮১৫১৩৪১</t>
        </is>
      </c>
      <c r="D293" s="4" t="inlineStr">
        <is>
          <t>আবদুল হক</t>
        </is>
      </c>
      <c r="E293" s="4" t="inlineStr">
        <is>
          <t>জন্নত আরা</t>
        </is>
      </c>
      <c r="F293" s="3" t="inlineStr">
        <is>
          <t>গৃহিনী</t>
        </is>
      </c>
      <c r="G293" s="3" t="inlineStr">
        <is>
          <t>০১/০১/১৯৮৩</t>
        </is>
      </c>
      <c r="H293" s="5" t="inlineStr">
        <is>
          <t>করিমের বর ভিটা, বলি পাড়া, পশ্চিম কলাউজান, লোহাগাড়া, চট্টগ্রাম</t>
        </is>
      </c>
    </row>
    <row r="294">
      <c r="A294" s="3" t="inlineStr">
        <is>
          <t>০৮৪০</t>
        </is>
      </c>
      <c r="B294" s="4" t="inlineStr">
        <is>
          <t>করিমুন নিছা</t>
        </is>
      </c>
      <c r="C294" s="3" t="inlineStr">
        <is>
          <t>১৫২৫৬৮১৫১৩৩৮</t>
        </is>
      </c>
      <c r="D294" s="4" t="inlineStr">
        <is>
          <t>নুর আহমেদ</t>
        </is>
      </c>
      <c r="E294" s="4" t="inlineStr">
        <is>
          <t>ছেমন খাতুন</t>
        </is>
      </c>
      <c r="F294" s="3" t="inlineStr">
        <is>
          <t>গৃহিনী</t>
        </is>
      </c>
      <c r="G294" s="3" t="inlineStr">
        <is>
          <t>০১/০১/১৯৬৬</t>
        </is>
      </c>
      <c r="H294" s="5" t="inlineStr">
        <is>
          <t>করিমের বর ভিটা, বলি পাড়া, পশ্চিম কলাউজান, লোহাগাড়া, চট্টগ্রাম</t>
        </is>
      </c>
    </row>
    <row r="295">
      <c r="A295" s="3" t="inlineStr">
        <is>
          <t>০৮৪৪</t>
        </is>
      </c>
      <c r="B295" s="4" t="inlineStr">
        <is>
          <t>ফাতেমা বেগম</t>
        </is>
      </c>
      <c r="C295" s="3" t="inlineStr">
        <is>
          <t>১৫২৫৬৮১৫১৩৪৭</t>
        </is>
      </c>
      <c r="D295" s="4" t="inlineStr">
        <is>
          <t>যাহু বকসু</t>
        </is>
      </c>
      <c r="E295" s="4" t="inlineStr">
        <is>
          <t>ছালেহা বেগম</t>
        </is>
      </c>
      <c r="F295" s="3" t="inlineStr">
        <is>
          <t>গৃহিনী</t>
        </is>
      </c>
      <c r="G295" s="3" t="inlineStr">
        <is>
          <t>০১/০১/১৯৭৯</t>
        </is>
      </c>
      <c r="H295" s="5" t="inlineStr">
        <is>
          <t>করিমের বর ভিটা, বলি পাড়া, পশ্চিম কলাউজান, লোহাগাড়া, চট্টগ্রাম</t>
        </is>
      </c>
    </row>
    <row r="296">
      <c r="A296" s="3" t="inlineStr">
        <is>
          <t>০৮৩৬</t>
        </is>
      </c>
      <c r="B296" s="4" t="inlineStr">
        <is>
          <t>জাহানারা বেগম</t>
        </is>
      </c>
      <c r="C296" s="3" t="inlineStr">
        <is>
          <t>১৫২৫৬৮১৫১৩৩১</t>
        </is>
      </c>
      <c r="D296" s="4" t="inlineStr">
        <is>
          <t>মোজাহের মিয়া</t>
        </is>
      </c>
      <c r="E296" s="4" t="inlineStr">
        <is>
          <t>ছিকিনা বেগম</t>
        </is>
      </c>
      <c r="F296" s="3" t="inlineStr">
        <is>
          <t>গৃহিনী</t>
        </is>
      </c>
      <c r="G296" s="3" t="inlineStr">
        <is>
          <t>০৫/১১/১৯৭৫</t>
        </is>
      </c>
      <c r="H296" s="5" t="inlineStr">
        <is>
          <t>করিমের বর ভিটা, বলি পাড়া, পশ্চিম কলাউজান, লোহাগাড়া, চট্টগ্রাম</t>
        </is>
      </c>
    </row>
    <row r="297">
      <c r="A297" s="3" t="inlineStr">
        <is>
          <t>০৮৪৫</t>
        </is>
      </c>
      <c r="B297" s="4" t="inlineStr">
        <is>
          <t>দিলুয়ারা বেগম</t>
        </is>
      </c>
      <c r="C297" s="3" t="inlineStr">
        <is>
          <t>১৫২৫৬৮১৫১৩৪৯</t>
        </is>
      </c>
      <c r="D297" s="4" t="inlineStr">
        <is>
          <t>এজহার মিয়া</t>
        </is>
      </c>
      <c r="E297" s="4" t="inlineStr">
        <is>
          <t>ছেমন খাতুন</t>
        </is>
      </c>
      <c r="F297" s="3" t="inlineStr">
        <is>
          <t>গৃহিনী</t>
        </is>
      </c>
      <c r="G297" s="3" t="inlineStr">
        <is>
          <t>০৫/১১/১৯৫৯</t>
        </is>
      </c>
      <c r="H297" s="5" t="inlineStr">
        <is>
          <t>করিমের বর ভিটা, বলি পাড়া, পশ্চিম কলাউজান, লোহাগাড়া, চট্টগ্রাম</t>
        </is>
      </c>
    </row>
    <row r="298">
      <c r="A298" s="3" t="inlineStr">
        <is>
          <t>০৮৪৬</t>
        </is>
      </c>
      <c r="B298" s="4" t="inlineStr">
        <is>
          <t>শহর বানু</t>
        </is>
      </c>
      <c r="C298" s="3" t="inlineStr">
        <is>
          <t>১৫২৫৬৮১৫১৩৫৩</t>
        </is>
      </c>
      <c r="D298" s="4" t="inlineStr">
        <is>
          <t>আলী আহমদ</t>
        </is>
      </c>
      <c r="E298" s="4" t="inlineStr">
        <is>
          <t>মাহমুদা বেগম</t>
        </is>
      </c>
      <c r="F298" s="3" t="inlineStr">
        <is>
          <t>গৃহিনী</t>
        </is>
      </c>
      <c r="G298" s="3" t="inlineStr">
        <is>
          <t>০১/০১/১৯৭৬</t>
        </is>
      </c>
      <c r="H298" s="5" t="inlineStr">
        <is>
          <t>করিমের বর ভিটা, বলি পাড়া, পশ্চিম কলাউজান, লোহাগাড়া, চট্টগ্রাম</t>
        </is>
      </c>
    </row>
    <row r="299">
      <c r="A299" s="3" t="inlineStr">
        <is>
          <t>০৮৪৭</t>
        </is>
      </c>
      <c r="B299" s="4" t="inlineStr">
        <is>
          <t>মোস্তফা বেগম</t>
        </is>
      </c>
      <c r="C299" s="3" t="inlineStr">
        <is>
          <t>১৫২৫৬৮১৫১৩৫৪</t>
        </is>
      </c>
      <c r="D299" s="4" t="inlineStr">
        <is>
          <t>কবির আহমদ</t>
        </is>
      </c>
      <c r="E299" s="4" t="inlineStr">
        <is>
          <t>ছবিনা বেগম</t>
        </is>
      </c>
      <c r="F299" s="3" t="inlineStr">
        <is>
          <t>গৃহিনী</t>
        </is>
      </c>
      <c r="G299" s="3" t="inlineStr">
        <is>
          <t>০১/০১/১৯৮৪</t>
        </is>
      </c>
      <c r="H299" s="5" t="inlineStr">
        <is>
          <t>করিমের বর ভিটা, বলি পাড়া, পশ্চিম কলাউজান, লোহাগাড়া, চট্টগ্রাম</t>
        </is>
      </c>
    </row>
    <row r="300">
      <c r="A300" s="3" t="inlineStr">
        <is>
          <t>০৮২৭</t>
        </is>
      </c>
      <c r="B300" s="4" t="inlineStr">
        <is>
          <t>ফারুকা বেগম</t>
        </is>
      </c>
      <c r="C300" s="3" t="inlineStr">
        <is>
          <t>১৫২৫৬৮১৫১৩২০</t>
        </is>
      </c>
      <c r="D300" s="4" t="inlineStr">
        <is>
          <t>মোহাং জকরিয়া</t>
        </is>
      </c>
      <c r="E300" s="4" t="inlineStr">
        <is>
          <t>নুর আয়েশা</t>
        </is>
      </c>
      <c r="F300" s="3" t="inlineStr">
        <is>
          <t>গৃহিনী</t>
        </is>
      </c>
      <c r="G300" s="3" t="inlineStr">
        <is>
          <t>১৫/১০/১৯৭৯</t>
        </is>
      </c>
      <c r="H300" s="5" t="inlineStr">
        <is>
          <t>করিমের বর ভিটা, বলি পাড়া, পশ্চিম কলাউজান, লোহাগাড়া, চট্টগ্রাম</t>
        </is>
      </c>
    </row>
    <row r="301">
      <c r="A301" s="3" t="inlineStr">
        <is>
          <t>০৮৪৮</t>
        </is>
      </c>
      <c r="B301" s="4" t="inlineStr">
        <is>
          <t>লায়লা বেগম</t>
        </is>
      </c>
      <c r="C301" s="3" t="inlineStr">
        <is>
          <t>১৫২৫৬৮১৫১৩৫৭</t>
        </is>
      </c>
      <c r="D301" s="4" t="inlineStr">
        <is>
          <t>ঠান্ডা মিয়া</t>
        </is>
      </c>
      <c r="E301" s="4" t="inlineStr">
        <is>
          <t>গুলছেহের খাতুন</t>
        </is>
      </c>
      <c r="F301" s="3" t="inlineStr">
        <is>
          <t>গৃহিনী</t>
        </is>
      </c>
      <c r="G301" s="3" t="inlineStr">
        <is>
          <t>১৫/১০/১৯৭২</t>
        </is>
      </c>
      <c r="H301" s="5" t="inlineStr">
        <is>
          <t>করিমের বর ভিটা, বলি পাড়া, পশ্চিম কলাউজান, লোহাগাড়া, চট্টগ্রাম</t>
        </is>
      </c>
    </row>
    <row r="302">
      <c r="A302" s="3" t="inlineStr">
        <is>
          <t>০৮৩৪</t>
        </is>
      </c>
      <c r="B302" s="4" t="inlineStr">
        <is>
          <t>মাজেদা বেগম</t>
        </is>
      </c>
      <c r="C302" s="3" t="inlineStr">
        <is>
          <t>১৫২৫৬৮১৫১৩২৯</t>
        </is>
      </c>
      <c r="D302" s="4" t="inlineStr">
        <is>
          <t>বদিউল আলম</t>
        </is>
      </c>
      <c r="E302" s="4" t="inlineStr">
        <is>
          <t>খাইরুল হাসা</t>
        </is>
      </c>
      <c r="F302" s="3" t="inlineStr">
        <is>
          <t>গৃহিনী</t>
        </is>
      </c>
      <c r="G302" s="3" t="inlineStr">
        <is>
          <t>১০/১০/১৯৭৯</t>
        </is>
      </c>
      <c r="H302" s="5" t="inlineStr">
        <is>
          <t>করিমের বর ভিটা, বলি পাড়া, পশ্চিম কলাউজান, লোহাগাড়া, চট্টগ্রাম</t>
        </is>
      </c>
    </row>
    <row r="303">
      <c r="A303" s="3" t="inlineStr">
        <is>
          <t>০৮৫১</t>
        </is>
      </c>
      <c r="B303" s="4" t="inlineStr">
        <is>
          <t>রিজু আক্তার</t>
        </is>
      </c>
      <c r="C303" s="3" t="inlineStr">
        <is>
          <t>১৫২৫৬৮১৫১৩৬৬</t>
        </is>
      </c>
      <c r="D303" s="4" t="inlineStr">
        <is>
          <t>ফজল করিম</t>
        </is>
      </c>
      <c r="E303" s="4" t="inlineStr">
        <is>
          <t>মোস্তফা খাতুন</t>
        </is>
      </c>
      <c r="F303" s="3" t="inlineStr">
        <is>
          <t>গৃহিনী</t>
        </is>
      </c>
      <c r="G303" s="3" t="inlineStr">
        <is>
          <t>০৫/০৮/১৯৮৫</t>
        </is>
      </c>
      <c r="H303" s="5" t="inlineStr">
        <is>
          <t>করিমের বর ভিটা, বলি পাড়া, পশ্চিম কলাউজান, লোহাগাড়া, চট্টগ্রাম</t>
        </is>
      </c>
    </row>
    <row r="304">
      <c r="A304" s="3" t="inlineStr">
        <is>
          <t>০৮৫৩</t>
        </is>
      </c>
      <c r="B304" s="4" t="inlineStr">
        <is>
          <t>হাজেরা খাতুন</t>
        </is>
      </c>
      <c r="C304" s="3" t="inlineStr">
        <is>
          <t>১৫২৫৬৮১৫১৩৬৯</t>
        </is>
      </c>
      <c r="D304" s="4" t="inlineStr">
        <is>
          <t>ছেয়দ আহমদ</t>
        </is>
      </c>
      <c r="E304" s="4" t="inlineStr">
        <is>
          <t>কুলসুমা খাতুন</t>
        </is>
      </c>
      <c r="F304" s="3" t="inlineStr">
        <is>
          <t>গৃহিনী</t>
        </is>
      </c>
      <c r="G304" s="3" t="inlineStr">
        <is>
          <t>০১/০১/১৯৬১</t>
        </is>
      </c>
      <c r="H304" s="5" t="inlineStr">
        <is>
          <t>করিমের বর ভিটা, বলি পাড়া, পশ্চিম কলাউজান, লোহাগাড়া, চট্টগ্রাম</t>
        </is>
      </c>
    </row>
    <row r="305">
      <c r="A305" s="3" t="inlineStr">
        <is>
          <t>০৮৪৯</t>
        </is>
      </c>
      <c r="B305" s="4" t="inlineStr">
        <is>
          <t>ছায়রা খাতুন</t>
        </is>
      </c>
      <c r="C305" s="3" t="inlineStr">
        <is>
          <t>১৫২৫৬৮১৫১৩৫৮</t>
        </is>
      </c>
      <c r="D305" s="4" t="inlineStr">
        <is>
          <t>আশরাফ মিয়া</t>
        </is>
      </c>
      <c r="E305" s="4" t="inlineStr">
        <is>
          <t>পেয়ার জান</t>
        </is>
      </c>
      <c r="F305" s="3" t="inlineStr">
        <is>
          <t>গৃহিনী</t>
        </is>
      </c>
      <c r="G305" s="3" t="inlineStr">
        <is>
          <t>১০/০৮/১৯২৭</t>
        </is>
      </c>
      <c r="H305" s="5" t="inlineStr">
        <is>
          <t>করিমের বর ভিটা, বলি পাড়া, পশ্চিম কলাউজান, লোহাগাড়া, চট্টগ্রাম</t>
        </is>
      </c>
    </row>
    <row r="306">
      <c r="A306" s="3" t="inlineStr">
        <is>
          <t>০৮৩০</t>
        </is>
      </c>
      <c r="B306" s="4" t="inlineStr">
        <is>
          <t>আনোয়ারা বেগম</t>
        </is>
      </c>
      <c r="C306" s="3" t="inlineStr">
        <is>
          <t>১৫২৫৬৮১৫১৩২৩</t>
        </is>
      </c>
      <c r="D306" s="4" t="inlineStr">
        <is>
          <t>আলতাপ মিয়া</t>
        </is>
      </c>
      <c r="E306" s="4" t="inlineStr">
        <is>
          <t>আছমা খাতুন</t>
        </is>
      </c>
      <c r="F306" s="3" t="inlineStr">
        <is>
          <t>গৃহিনী</t>
        </is>
      </c>
      <c r="G306" s="3" t="inlineStr">
        <is>
          <t>১০/০৮/১৯৮২</t>
        </is>
      </c>
      <c r="H306" s="5" t="inlineStr">
        <is>
          <t>করিমের বর ভিটা, বলি পাড়া, পশ্চিম কলাউজান, লোহাগাড়া, চট্টগ্রাম</t>
        </is>
      </c>
    </row>
    <row r="307">
      <c r="A307" s="3" t="inlineStr">
        <is>
          <t>১৩৪৮</t>
        </is>
      </c>
      <c r="B307" s="4" t="inlineStr">
        <is>
          <t>শাকিলা শাওন শিপা</t>
        </is>
      </c>
      <c r="C307" s="3" t="inlineStr">
        <is>
          <t>১৫২৫৬৮৬৪৭৪৩৩</t>
        </is>
      </c>
      <c r="D307" s="4" t="inlineStr">
        <is>
          <t>মোঃ রফিক উদ্দীন</t>
        </is>
      </c>
      <c r="E307" s="4" t="inlineStr">
        <is>
          <t>রওশন আকতার</t>
        </is>
      </c>
      <c r="F307" s="3" t="inlineStr">
        <is>
          <t>গৃহিনী</t>
        </is>
      </c>
      <c r="G307" s="3" t="inlineStr">
        <is>
          <t>২১/০৯/২০০৮</t>
        </is>
      </c>
      <c r="H307" s="5" t="inlineStr">
        <is>
          <t>করিমের বর ভিটা-৪১৪, পশ্চিম কলাউজান, লোহাগাড়া, চট্টগ্রাম</t>
        </is>
      </c>
    </row>
    <row r="308">
      <c r="A308" s="3" t="inlineStr">
        <is>
          <t>১০৬৮</t>
        </is>
      </c>
      <c r="B308" s="4" t="inlineStr">
        <is>
          <t>লুৎফুর নিছা মুমি</t>
        </is>
      </c>
      <c r="C308" s="3" t="inlineStr">
        <is>
          <t>১৫২৫৬৮০০০৫৮৭</t>
        </is>
      </c>
      <c r="D308" s="4" t="inlineStr">
        <is>
          <t>মুহাম্মদ আবুল হোসেন</t>
        </is>
      </c>
      <c r="E308" s="4" t="inlineStr">
        <is>
          <t>নুরুম্মাহার বেগম</t>
        </is>
      </c>
      <c r="F308" s="3" t="inlineStr">
        <is>
          <t>গৃহিনী</t>
        </is>
      </c>
      <c r="G308" s="3" t="inlineStr">
        <is>
          <t>১০/০৫/১৯৯৬</t>
        </is>
      </c>
      <c r="H308" s="5" t="inlineStr">
        <is>
          <t>করিমের বাড়ি, পশ্চিম কলাউজান, পশ্চিম কালুজান, লোহাগাড়া, চট্টগ্রাম</t>
        </is>
      </c>
    </row>
    <row r="309">
      <c r="A309" s="3" t="inlineStr">
        <is>
          <t>১৩৯২</t>
        </is>
      </c>
      <c r="B309" s="4" t="inlineStr">
        <is>
          <t>ফাহিমা সোলতানা চামি</t>
        </is>
      </c>
      <c r="C309" s="3" t="inlineStr">
        <is>
          <t>১৫২৫৬৮৬৪৭৪৭৭</t>
        </is>
      </c>
      <c r="D309" s="4" t="inlineStr">
        <is>
          <t>মৃত মোঃ রহমত উল্লাহ</t>
        </is>
      </c>
      <c r="E309" s="4" t="inlineStr">
        <is>
          <t>কুলছুমা আক্তার লিজা</t>
        </is>
      </c>
      <c r="F309" s="3" t="inlineStr">
        <is>
          <t>গৃহিনী</t>
        </is>
      </c>
      <c r="G309" s="3" t="inlineStr">
        <is>
          <t>২০/০৭/২০০৮</t>
        </is>
      </c>
      <c r="H309" s="5" t="inlineStr">
        <is>
          <t>করিমের বাড়ী-৪০৯, পশ্চিম কলাউজান, লোহাগাড়া, চট্টগ্রাম</t>
        </is>
      </c>
    </row>
    <row r="310">
      <c r="A310" s="3" t="inlineStr">
        <is>
          <t>০৮২৩</t>
        </is>
      </c>
      <c r="B310" s="4" t="inlineStr">
        <is>
          <t>মুসলিমা খাতুন</t>
        </is>
      </c>
      <c r="C310" s="3" t="inlineStr">
        <is>
          <t>১৫২৫৬৮১৫১৩১৩</t>
        </is>
      </c>
      <c r="D310" s="4" t="inlineStr">
        <is>
          <t>ওপ মিয়া</t>
        </is>
      </c>
      <c r="E310" s="4" t="inlineStr">
        <is>
          <t>ছকুমা খাতুন</t>
        </is>
      </c>
      <c r="F310" s="3" t="inlineStr">
        <is>
          <t>গৃহিনী</t>
        </is>
      </c>
      <c r="G310" s="3" t="inlineStr">
        <is>
          <t>১০/১১/১৯৪৭</t>
        </is>
      </c>
      <c r="H310" s="5" t="inlineStr">
        <is>
          <t>করিমের ভিটা, বলি পাড়া, পশ্চিম কলাউজান, লোহাগাড়া, চট্টগ্রাম</t>
        </is>
      </c>
    </row>
    <row r="311">
      <c r="A311" s="3" t="inlineStr">
        <is>
          <t>১২৩০</t>
        </is>
      </c>
      <c r="B311" s="4" t="inlineStr">
        <is>
          <t>মাইমুনা আক্তার আবি</t>
        </is>
      </c>
      <c r="C311" s="3" t="inlineStr">
        <is>
          <t>১৫২৫৬৮৬৪৭১৮৪</t>
        </is>
      </c>
      <c r="D311" s="4" t="inlineStr">
        <is>
          <t>রহিম বকসু</t>
        </is>
      </c>
      <c r="E311" s="4" t="inlineStr">
        <is>
          <t>কবি আক্তার</t>
        </is>
      </c>
      <c r="F311" s="3" t="inlineStr">
        <is>
          <t>গৃহিনী</t>
        </is>
      </c>
      <c r="G311" s="3" t="inlineStr">
        <is>
          <t>২৫/১১/২০০০</t>
        </is>
      </c>
      <c r="H311" s="5" t="inlineStr">
        <is>
          <t>৩২০, কলাউজান, খালাসী পাড়া, লোহাগাড়া, চট্টগ্রাম</t>
        </is>
      </c>
    </row>
    <row r="312">
      <c r="A312" s="3" t="inlineStr">
        <is>
          <t>১১৬০</t>
        </is>
      </c>
      <c r="B312" s="4" t="inlineStr">
        <is>
          <t>মোনতাহা ইসলাম কাপিয়া</t>
        </is>
      </c>
      <c r="C312" s="3" t="inlineStr">
        <is>
          <t>১৫২৫৬৮০০০৮২৪</t>
        </is>
      </c>
      <c r="D312" s="4" t="inlineStr">
        <is>
          <t>নুরুল ইসলাম</t>
        </is>
      </c>
      <c r="E312" s="4" t="inlineStr">
        <is>
          <t>হোসেন আরা বেগম</t>
        </is>
      </c>
      <c r="F312" s="3" t="inlineStr">
        <is>
          <t>ছাত্র/ছাত্রী</t>
        </is>
      </c>
      <c r="G312" s="3" t="inlineStr">
        <is>
          <t>১০/০৮/২০০৮</t>
        </is>
      </c>
      <c r="H312" s="5" t="inlineStr">
        <is>
          <t>৩১৯, কলাউজান, খালাসী পাড়া, লোহাগাড়া, চট্টগ্রাম</t>
        </is>
      </c>
    </row>
    <row r="313">
      <c r="A313" s="3" t="inlineStr">
        <is>
          <t>১২৪৭</t>
        </is>
      </c>
      <c r="B313" s="4" t="inlineStr">
        <is>
          <t>পারভিন আক্তার</t>
        </is>
      </c>
      <c r="C313" s="3" t="inlineStr">
        <is>
          <t>১৫২৫৬৮৬৪৭২২৬</t>
        </is>
      </c>
      <c r="D313" s="4" t="inlineStr">
        <is>
          <t>শফিক আহমদ</t>
        </is>
      </c>
      <c r="E313" s="4" t="inlineStr">
        <is>
          <t>জন্মত আরা বেগম</t>
        </is>
      </c>
      <c r="F313" s="3" t="inlineStr">
        <is>
          <t>গৃহিনী</t>
        </is>
      </c>
      <c r="G313" s="3" t="inlineStr">
        <is>
          <t>০৭/০৮/১৯৯৮</t>
        </is>
      </c>
      <c r="H313" s="5" t="inlineStr">
        <is>
          <t>কলাউজান, পশ্চিম কলাউজান, লোহাগাড়া, চট্টগ্রাম</t>
        </is>
      </c>
    </row>
    <row r="314">
      <c r="A314" s="3" t="inlineStr">
        <is>
          <t>১২২৫</t>
        </is>
      </c>
      <c r="B314" s="4" t="inlineStr">
        <is>
          <t>পারভীন আক্তার</t>
        </is>
      </c>
      <c r="C314" s="3" t="inlineStr">
        <is>
          <t>১৫২৫৬৮৬৪৭১৭৮</t>
        </is>
      </c>
      <c r="D314" s="4" t="inlineStr">
        <is>
          <t>মনির আহমেদ</t>
        </is>
      </c>
      <c r="E314" s="4" t="inlineStr">
        <is>
          <t>মরিয়ম খাতুন</t>
        </is>
      </c>
      <c r="F314" s="3" t="inlineStr">
        <is>
          <t>গৃহিনী</t>
        </is>
      </c>
      <c r="G314" s="3" t="inlineStr">
        <is>
          <t>০১/০১/১৯৯৫</t>
        </is>
      </c>
      <c r="H314" s="5" t="inlineStr">
        <is>
          <t>৬১, কলাউজান, ফতেহ আলি মিয়াজী পাড়া, লোহাগাড়া, চট্টগ্রাম</t>
        </is>
      </c>
    </row>
    <row r="315">
      <c r="A315" s="3" t="inlineStr">
        <is>
          <t>১১৮৬</t>
        </is>
      </c>
      <c r="B315" s="4" t="inlineStr">
        <is>
          <t>রাজু আক্তার</t>
        </is>
      </c>
      <c r="C315" s="3" t="inlineStr">
        <is>
          <t>১৫২৫৬৮০০০৯৪০</t>
        </is>
      </c>
      <c r="D315" s="4" t="inlineStr">
        <is>
          <t>মোঃ জামাল উদ্দীন</t>
        </is>
      </c>
      <c r="E315" s="4" t="inlineStr">
        <is>
          <t>ফুলবানু</t>
        </is>
      </c>
      <c r="F315" s="3" t="inlineStr">
        <is>
          <t>ছাত্র/ছাত্রী</t>
        </is>
      </c>
      <c r="G315" s="3" t="inlineStr">
        <is>
          <t>০১/০১/২০০৭</t>
        </is>
      </c>
      <c r="H315" s="5" t="inlineStr">
        <is>
          <t>৯০, কলাউজান, ফতেহ আলী পাড়া, লোহাগাড়া, চট্টগ্রাম</t>
        </is>
      </c>
    </row>
    <row r="316">
      <c r="A316" s="3" t="inlineStr">
        <is>
          <t>১৪৬৮</t>
        </is>
      </c>
      <c r="B316" s="4" t="inlineStr">
        <is>
          <t>রোকেয়া বেগম</t>
        </is>
      </c>
      <c r="C316" s="3" t="inlineStr">
        <is>
          <t>১৫২৫৬৮৬৪৭৬৫৩</t>
        </is>
      </c>
      <c r="D316" s="4" t="inlineStr">
        <is>
          <t>আবুল হোসেন</t>
        </is>
      </c>
      <c r="E316" s="4" t="inlineStr">
        <is>
          <t>আরেফা বেগম</t>
        </is>
      </c>
      <c r="F316" s="3" t="inlineStr">
        <is>
          <t>গৃহিনী</t>
        </is>
      </c>
      <c r="G316" s="3" t="inlineStr">
        <is>
          <t>১৫/০৮/১৯৯৮</t>
        </is>
      </c>
      <c r="H316" s="5" t="inlineStr">
        <is>
          <t>কলাউজান, লোহাগাড়া, চট্টগ্রাম</t>
        </is>
      </c>
    </row>
    <row r="317">
      <c r="A317" s="3" t="inlineStr">
        <is>
          <t>১১৬৭</t>
        </is>
      </c>
      <c r="B317" s="4" t="inlineStr">
        <is>
          <t>হিমু রানী শীল</t>
        </is>
      </c>
      <c r="C317" s="3" t="inlineStr">
        <is>
          <t>১৫২৫৬৮০০০৮৪৪</t>
        </is>
      </c>
      <c r="D317" s="4" t="inlineStr">
        <is>
          <t>কালা বাশী শীল</t>
        </is>
      </c>
      <c r="E317" s="4" t="inlineStr">
        <is>
          <t>চম্পা রানী শীল</t>
        </is>
      </c>
      <c r="F317" s="3" t="inlineStr">
        <is>
          <t>গৃহিনী</t>
        </is>
      </c>
      <c r="G317" s="3" t="inlineStr">
        <is>
          <t>১০/০৩/২০০৫</t>
        </is>
      </c>
      <c r="H317" s="5" t="inlineStr">
        <is>
          <t>৬৩৩, কলাউজান, শীল পাড়া, লোহাগাড়া, চট্টগ্রাম</t>
        </is>
      </c>
    </row>
    <row r="318">
      <c r="A318" s="3" t="inlineStr">
        <is>
          <t>১২১৪</t>
        </is>
      </c>
      <c r="B318" s="4" t="inlineStr">
        <is>
          <t>জয়শ্রী শীল</t>
        </is>
      </c>
      <c r="C318" s="3" t="inlineStr">
        <is>
          <t>১৫২৫৬৮৬৪৭১৬৪</t>
        </is>
      </c>
      <c r="D318" s="4" t="inlineStr">
        <is>
          <t>নেপাল শীল</t>
        </is>
      </c>
      <c r="E318" s="4" t="inlineStr">
        <is>
          <t>খুশী রানী শীল</t>
        </is>
      </c>
      <c r="F318" s="3" t="inlineStr">
        <is>
          <t>গৃহিনী</t>
        </is>
      </c>
      <c r="G318" s="3" t="inlineStr">
        <is>
          <t>২০/১১/২০০২</t>
        </is>
      </c>
      <c r="H318" s="5" t="inlineStr">
        <is>
          <t>৬৩১, কলাউজান, শীল পাড়া, লোহাগাড়া, চট্টগ্রাম</t>
        </is>
      </c>
    </row>
    <row r="319">
      <c r="A319" s="3" t="inlineStr">
        <is>
          <t>১২২৪</t>
        </is>
      </c>
      <c r="B319" s="4" t="inlineStr">
        <is>
          <t>ফাতিমাতুজ জোহরা</t>
        </is>
      </c>
      <c r="C319" s="3" t="inlineStr">
        <is>
          <t>১৫২৫৬৮৬৪৭১৭৬</t>
        </is>
      </c>
      <c r="D319" s="4" t="inlineStr">
        <is>
          <t>লেছার আহমেদ চৌধুরী</t>
        </is>
      </c>
      <c r="E319" s="4" t="inlineStr">
        <is>
          <t>জাহেদা চৌধুরী</t>
        </is>
      </c>
      <c r="F319" s="3" t="inlineStr">
        <is>
          <t>গৃহিনী</t>
        </is>
      </c>
      <c r="G319" s="3" t="inlineStr">
        <is>
          <t>১৬/০২/১৯৯৬</t>
        </is>
      </c>
      <c r="H319" s="5" t="inlineStr">
        <is>
          <t>২৯, কলাউজান, হাসান আলী মিয়াজী পাড়া, লোহাগাড়া, চট্টগ্রাম</t>
        </is>
      </c>
    </row>
    <row r="320">
      <c r="A320" s="3" t="inlineStr">
        <is>
          <t>১০১৬</t>
        </is>
      </c>
      <c r="B320" s="4" t="inlineStr">
        <is>
          <t>জামাতুল আদন মুক্তা</t>
        </is>
      </c>
      <c r="C320" s="3" t="inlineStr">
        <is>
          <t>১৫২৫৬৮০০০৪৩৭</t>
        </is>
      </c>
      <c r="D320" s="4" t="inlineStr">
        <is>
          <t>আবুল কালাম</t>
        </is>
      </c>
      <c r="E320" s="4" t="inlineStr">
        <is>
          <t>শাবানা বেগম</t>
        </is>
      </c>
      <c r="F320" s="3" t="inlineStr">
        <is>
          <t>গৃহিনী</t>
        </is>
      </c>
      <c r="G320" s="3" t="inlineStr">
        <is>
          <t>১২/০২/১৯৯৬</t>
        </is>
      </c>
      <c r="H320" s="5" t="inlineStr">
        <is>
          <t>কুসুম বর বাড়ী, পশ্চিম কলাউজান, পশ্চিম কলাউজান, লোহাগাড়া, চট্টগ্রাম</t>
        </is>
      </c>
    </row>
    <row r="321">
      <c r="A321" s="3" t="inlineStr">
        <is>
          <t>১২৭২</t>
        </is>
      </c>
      <c r="B321" s="4" t="inlineStr">
        <is>
          <t>পারভীন আক্তার</t>
        </is>
      </c>
      <c r="C321" s="3" t="inlineStr">
        <is>
          <t>১৫২৫৬৮৬৪৭২৫১</t>
        </is>
      </c>
      <c r="D321" s="4" t="inlineStr">
        <is>
          <t>মুক্তুক আহমদ</t>
        </is>
      </c>
      <c r="E321" s="4" t="inlineStr">
        <is>
          <t>আয়েশা বেগম</t>
        </is>
      </c>
      <c r="F321" s="3" t="inlineStr">
        <is>
          <t>গৃহিনী</t>
        </is>
      </c>
      <c r="G321" s="3" t="inlineStr">
        <is>
          <t>০৫/০৮/১৯৯৭</t>
        </is>
      </c>
      <c r="H321" s="5" t="inlineStr">
        <is>
          <t>খতুনী বাপের বাড়ী, বলি পাড়া, পশ্চিম কলাউজান, লোহাগাড়া, চট্টগ্রাম</t>
        </is>
      </c>
    </row>
    <row r="322">
      <c r="A322" s="3" t="inlineStr">
        <is>
          <t>১০২০</t>
        </is>
      </c>
      <c r="B322" s="4" t="inlineStr">
        <is>
          <t>রোজিনা বেগম</t>
        </is>
      </c>
      <c r="C322" s="3" t="inlineStr">
        <is>
          <t>১৫২৫৬৮০০০৪৫০</t>
        </is>
      </c>
      <c r="D322" s="4" t="inlineStr">
        <is>
          <t>আবদুল কদের</t>
        </is>
      </c>
      <c r="E322" s="4" t="inlineStr">
        <is>
          <t>দিল আরা বেগম</t>
        </is>
      </c>
      <c r="F322" s="3" t="inlineStr">
        <is>
          <t>গৃহিনী</t>
        </is>
      </c>
      <c r="G322" s="3" t="inlineStr">
        <is>
          <t>০১/০১/১৯৯৮</t>
        </is>
      </c>
      <c r="H322" s="5" t="inlineStr">
        <is>
          <t>খলাসী পাড়া, পশ্চিম কলাউজান, পশ্চিম কলাউজান, লোহাগাড়া, চট্টগ্রাম</t>
        </is>
      </c>
    </row>
    <row r="323">
      <c r="A323" s="3" t="inlineStr">
        <is>
          <t>১০২৩</t>
        </is>
      </c>
      <c r="B323" s="4" t="inlineStr">
        <is>
          <t>তানজিনা সোলতানা</t>
        </is>
      </c>
      <c r="C323" s="3" t="inlineStr">
        <is>
          <t>১৫২৫৬৮০০০৪৬২</t>
        </is>
      </c>
      <c r="D323" s="4" t="inlineStr">
        <is>
          <t>সিরাজুল ইসলাম</t>
        </is>
      </c>
      <c r="E323" s="4" t="inlineStr">
        <is>
          <t>কামরুল্লাহর</t>
        </is>
      </c>
      <c r="F323" s="3" t="inlineStr">
        <is>
          <t>গৃহিনী</t>
        </is>
      </c>
      <c r="G323" s="3" t="inlineStr">
        <is>
          <t>০৩/০১/১৯৯৭</t>
        </is>
      </c>
      <c r="H323" s="5" t="inlineStr">
        <is>
          <t>খলাসী পাড়া, পশ্চিম কলাউজান, পশ্চিম কলাউজান, লোহাগাড়া, চট্টগ্রাম</t>
        </is>
      </c>
    </row>
    <row r="324">
      <c r="A324" s="3" t="inlineStr">
        <is>
          <t>০৮০৯</t>
        </is>
      </c>
      <c r="B324" s="4" t="inlineStr">
        <is>
          <t>রাশেদা বেগম</t>
        </is>
      </c>
      <c r="C324" s="3" t="inlineStr">
        <is>
          <t>১৫২৫৬৮১৫১২৮৪</t>
        </is>
      </c>
      <c r="D324" s="4" t="inlineStr">
        <is>
          <t>শফিকুর রহমান</t>
        </is>
      </c>
      <c r="E324" s="4" t="inlineStr">
        <is>
          <t>হামিদা বেগম</t>
        </is>
      </c>
      <c r="F324" s="3" t="inlineStr">
        <is>
          <t>গৃহিনী</t>
        </is>
      </c>
      <c r="G324" s="3" t="inlineStr">
        <is>
          <t>০১/০১/১৯৭২</t>
        </is>
      </c>
      <c r="H324" s="5" t="inlineStr">
        <is>
          <t>খাতুনা বাপের বাড়ি, বলি পাড়া, পশ্চিম কলাউজান, লোহাগাড়া, চট্টগ্রাম</t>
        </is>
      </c>
    </row>
    <row r="325">
      <c r="A325" s="3" t="inlineStr">
        <is>
          <t>০৮০৪</t>
        </is>
      </c>
      <c r="B325" s="4" t="inlineStr">
        <is>
          <t>আমেনা বেগম</t>
        </is>
      </c>
      <c r="C325" s="3" t="inlineStr">
        <is>
          <t>১৫২৫৬৮১৫১২৭৯</t>
        </is>
      </c>
      <c r="D325" s="4" t="inlineStr">
        <is>
          <t>মফজলুর রহমান</t>
        </is>
      </c>
      <c r="E325" s="4" t="inlineStr">
        <is>
          <t>নুরুল হাসান বেগম</t>
        </is>
      </c>
      <c r="F325" s="3" t="inlineStr">
        <is>
          <t>গৃহিনী</t>
        </is>
      </c>
      <c r="G325" s="3" t="inlineStr">
        <is>
          <t>০১/০১/১৯৮৬</t>
        </is>
      </c>
      <c r="H325" s="5" t="inlineStr">
        <is>
          <t>খাতুনা বাপের বাড়ি, বলি পাড়া, পশ্চিম কলাউজান, লোহাগাড়া, চট্টগ্রাম</t>
        </is>
      </c>
    </row>
    <row r="326">
      <c r="A326" s="3" t="inlineStr">
        <is>
          <t>০৮১১</t>
        </is>
      </c>
      <c r="B326" s="4" t="inlineStr">
        <is>
          <t>রোকেয়া বেগম</t>
        </is>
      </c>
      <c r="C326" s="3" t="inlineStr">
        <is>
          <t>১৫২৫৬৮১৫১২৮৭</t>
        </is>
      </c>
      <c r="D326" s="4" t="inlineStr">
        <is>
          <t>ফজল করিম</t>
        </is>
      </c>
      <c r="E326" s="4" t="inlineStr">
        <is>
          <t>রহিমা বেগম</t>
        </is>
      </c>
      <c r="F326" s="3" t="inlineStr">
        <is>
          <t>গৃহিনী</t>
        </is>
      </c>
      <c r="G326" s="3" t="inlineStr">
        <is>
          <t>০১/১১/১৯৭৩</t>
        </is>
      </c>
      <c r="H326" s="5" t="inlineStr">
        <is>
          <t>খাতুনা বাপের বাড়ি, বলি পাড়া, পশ্চিম কলাউজান, লোহাগাড়া, চট্টগ্রাম</t>
        </is>
      </c>
    </row>
    <row r="327">
      <c r="A327" s="3" t="inlineStr">
        <is>
          <t>০৮১০</t>
        </is>
      </c>
      <c r="B327" s="4" t="inlineStr">
        <is>
          <t>আছিয়া খাতুন</t>
        </is>
      </c>
      <c r="C327" s="3" t="inlineStr">
        <is>
          <t>১৫২৫৬৮১৫১২৮৬</t>
        </is>
      </c>
      <c r="D327" s="4" t="inlineStr">
        <is>
          <t>আলী হোসাইন</t>
        </is>
      </c>
      <c r="E327" s="4" t="inlineStr">
        <is>
          <t>বলিয়া খাতুন</t>
        </is>
      </c>
      <c r="F327" s="3" t="inlineStr">
        <is>
          <t>গৃহিনী</t>
        </is>
      </c>
      <c r="G327" s="3" t="inlineStr">
        <is>
          <t>০১/০১/১৯৬৮</t>
        </is>
      </c>
      <c r="H327" s="5" t="inlineStr">
        <is>
          <t>খাতুনা বাপের বাড়ি, বলি পাড়া, পশ্চিম কলাউজান, লোহাগাড়া, চট্টগ্রাম</t>
        </is>
      </c>
    </row>
    <row r="328">
      <c r="A328" s="3" t="inlineStr">
        <is>
          <t>০৮০৮</t>
        </is>
      </c>
      <c r="B328" s="4" t="inlineStr">
        <is>
          <t>সিরু আকতার</t>
        </is>
      </c>
      <c r="C328" s="3" t="inlineStr">
        <is>
          <t>১৫২৫৬৮১৫১২৮৩</t>
        </is>
      </c>
      <c r="D328" s="4" t="inlineStr">
        <is>
          <t>আহমেদ মিয়া</t>
        </is>
      </c>
      <c r="E328" s="4" t="inlineStr">
        <is>
          <t>সিরাজ খাতুন</t>
        </is>
      </c>
      <c r="F328" s="3" t="inlineStr">
        <is>
          <t>গৃহিনী</t>
        </is>
      </c>
      <c r="G328" s="3" t="inlineStr">
        <is>
          <t>০১/০১/১৯৮৫</t>
        </is>
      </c>
      <c r="H328" s="5" t="inlineStr">
        <is>
          <t>খাতুনা বাপের বাড়ি, বলি পাড়া, পশ্চিম কলাউজান, লোহাগাড়া, চট্টগ্রাম</t>
        </is>
      </c>
    </row>
    <row r="329">
      <c r="A329" s="3" t="inlineStr">
        <is>
          <t>১১৪১</t>
        </is>
      </c>
      <c r="B329" s="4" t="inlineStr">
        <is>
          <t>জাইতুল্লাহ</t>
        </is>
      </c>
      <c r="C329" s="3" t="inlineStr">
        <is>
          <t>১৫২৫৬৮০০০৭৮০</t>
        </is>
      </c>
      <c r="D329" s="4" t="inlineStr">
        <is>
          <t>সেকান্দর আলী</t>
        </is>
      </c>
      <c r="E329" s="4" t="inlineStr">
        <is>
          <t>গুল বাহর খাতুন</t>
        </is>
      </c>
      <c r="F329" s="3" t="inlineStr">
        <is>
          <t>গৃহিনী</t>
        </is>
      </c>
      <c r="G329" s="3" t="inlineStr">
        <is>
          <t>০১/০১/২০০১</t>
        </is>
      </c>
      <c r="H329" s="5" t="inlineStr">
        <is>
          <t>৩৫৯, খাতুনি বর বাড়ী, বলি পাড়া, পং কলাউজান, লোহাগাড়া, চট্টগ্রাম</t>
        </is>
      </c>
    </row>
    <row r="330">
      <c r="A330" s="3" t="inlineStr">
        <is>
          <t>১১৯০</t>
        </is>
      </c>
      <c r="B330" s="4" t="inlineStr">
        <is>
          <t>জয়নাব বেগম</t>
        </is>
      </c>
      <c r="C330" s="3" t="inlineStr">
        <is>
          <t>১৫২৫৬৮৬৪৭১১৮</t>
        </is>
      </c>
      <c r="D330" s="4" t="inlineStr">
        <is>
          <t>মোহাম্মদ আবদুল আজিজ</t>
        </is>
      </c>
      <c r="E330" s="4" t="inlineStr">
        <is>
          <t>পাখি আখতার</t>
        </is>
      </c>
      <c r="F330" s="3" t="inlineStr">
        <is>
          <t>গৃহিনী</t>
        </is>
      </c>
      <c r="G330" s="3" t="inlineStr">
        <is>
          <t>০২/০২/১৯৯৬</t>
        </is>
      </c>
      <c r="H330" s="5" t="inlineStr">
        <is>
          <t>খাতুনি বাপের বাড়ী, পশ্চিম কলাউজান, লোহাগাড়া, চট্টগ্রাম</t>
        </is>
      </c>
    </row>
    <row r="331">
      <c r="A331" s="3" t="inlineStr">
        <is>
          <t>১০৮২</t>
        </is>
      </c>
      <c r="B331" s="4" t="inlineStr">
        <is>
          <t>উম্মে হালিমাতু ছাদিয়া</t>
        </is>
      </c>
      <c r="C331" s="3" t="inlineStr">
        <is>
          <t>১৫২৫৬৮০০০৬৩৪</t>
        </is>
      </c>
      <c r="D331" s="4" t="inlineStr">
        <is>
          <t>ফরিদুল আলম</t>
        </is>
      </c>
      <c r="E331" s="4" t="inlineStr">
        <is>
          <t>রাশেদা বেগম</t>
        </is>
      </c>
      <c r="F331" s="3" t="inlineStr">
        <is>
          <t>গৃহিনী</t>
        </is>
      </c>
      <c r="G331" s="3" t="inlineStr">
        <is>
          <t>০৫/০৮/১৯৯৬</t>
        </is>
      </c>
      <c r="H331" s="5" t="inlineStr">
        <is>
          <t>খাতুনি বাসের বাড়ি, পশ্চিম কলাউজান, পশ্চিম কালুজান, লোহাগাড়া, চট্টগ্রাম</t>
        </is>
      </c>
    </row>
    <row r="332">
      <c r="A332" s="3" t="inlineStr">
        <is>
          <t>১৪৬৫</t>
        </is>
      </c>
      <c r="B332" s="4" t="inlineStr">
        <is>
          <t>মোহাম্মৎ তানিয়া সোলতান</t>
        </is>
      </c>
      <c r="C332" s="3" t="inlineStr">
        <is>
          <t>১৫২৫৬৮৬৪৭৬৩৬</t>
        </is>
      </c>
      <c r="D332" s="4" t="inlineStr">
        <is>
          <t>আব্দুল শুকুর</t>
        </is>
      </c>
      <c r="E332" s="4" t="inlineStr">
        <is>
          <t>নুরজাহান আক্তার বুলু</t>
        </is>
      </c>
      <c r="F332" s="3" t="inlineStr">
        <is>
          <t>গৃহিনী</t>
        </is>
      </c>
      <c r="G332" s="3" t="inlineStr">
        <is>
          <t>০১/০১/২০০৫</t>
        </is>
      </c>
      <c r="H332" s="5" t="inlineStr">
        <is>
          <t>খাতুনী বাপের বাড়ি, গ্রামঃ পশ্চিম কলাউজান,, বলি পাড়া, লোহাগাড়া, চট্টগ্রাম</t>
        </is>
      </c>
    </row>
    <row r="333">
      <c r="A333" s="3" t="inlineStr">
        <is>
          <t>০৮১৩</t>
        </is>
      </c>
      <c r="B333" s="4" t="inlineStr">
        <is>
          <t>কমরুলিছা</t>
        </is>
      </c>
      <c r="C333" s="3" t="inlineStr">
        <is>
          <t>১৫২৫৬৮১৫১২৮৪</t>
        </is>
      </c>
      <c r="D333" s="4" t="inlineStr">
        <is>
          <t>আব্দুল মতলব</t>
        </is>
      </c>
      <c r="E333" s="4" t="inlineStr">
        <is>
          <t>তফরা খাতুন</t>
        </is>
      </c>
      <c r="F333" s="3" t="inlineStr">
        <is>
          <t>গৃহিনী</t>
        </is>
      </c>
      <c r="G333" s="3" t="inlineStr">
        <is>
          <t>১৫/০৬/১৯৭৩</t>
        </is>
      </c>
      <c r="H333" s="5" t="inlineStr">
        <is>
          <t>খাতুনী বাপের বাড়ি, পশ্চিম কলাউজান বলি পাড়া, পশ্চিম কলাউজান, লোহাগাড়া, চট্টগ্রাম</t>
        </is>
      </c>
    </row>
    <row r="334">
      <c r="A334" s="3" t="inlineStr">
        <is>
          <t>০৮০৬</t>
        </is>
      </c>
      <c r="B334" s="4" t="inlineStr">
        <is>
          <t>রিজু আক্তার</t>
        </is>
      </c>
      <c r="C334" s="3" t="inlineStr">
        <is>
          <t>১৫২৫৬৮১৫১২৮১</t>
        </is>
      </c>
      <c r="D334" s="4" t="inlineStr">
        <is>
          <t>হাকিম আলী</t>
        </is>
      </c>
      <c r="E334" s="4" t="inlineStr">
        <is>
          <t>হাজেরা রহমান</t>
        </is>
      </c>
      <c r="F334" s="3" t="inlineStr">
        <is>
          <t>গৃহিনী</t>
        </is>
      </c>
      <c r="G334" s="3" t="inlineStr">
        <is>
          <t>০১/০১/১৯৮৩</t>
        </is>
      </c>
      <c r="H334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35">
      <c r="A335" s="3" t="inlineStr">
        <is>
          <t>০৮০৫</t>
        </is>
      </c>
      <c r="B335" s="4" t="inlineStr">
        <is>
          <t>নুরুল হাসান বেগম</t>
        </is>
      </c>
      <c r="C335" s="3" t="inlineStr">
        <is>
          <t>১৫২৫৬৮১৫১২৮০</t>
        </is>
      </c>
      <c r="D335" s="4" t="inlineStr">
        <is>
          <t>নজির আহমেদ</t>
        </is>
      </c>
      <c r="E335" s="4" t="inlineStr">
        <is>
          <t>আছিমা খাতুন</t>
        </is>
      </c>
      <c r="F335" s="3" t="inlineStr">
        <is>
          <t>গৃহিনী</t>
        </is>
      </c>
      <c r="G335" s="3" t="inlineStr">
        <is>
          <t>০১/০১/১৯৮২</t>
        </is>
      </c>
      <c r="H335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36">
      <c r="A336" s="3" t="inlineStr">
        <is>
          <t>০৮১২</t>
        </is>
      </c>
      <c r="B336" s="4" t="inlineStr">
        <is>
          <t>মোহেনা খাতুন</t>
        </is>
      </c>
      <c r="C336" s="3" t="inlineStr">
        <is>
          <t>১৫২৫৬৮১৫১২৮৩</t>
        </is>
      </c>
      <c r="D336" s="4" t="inlineStr">
        <is>
          <t>মফজলুর রহমান</t>
        </is>
      </c>
      <c r="E336" s="4" t="inlineStr">
        <is>
          <t>নাছিমা খাতুন</t>
        </is>
      </c>
      <c r="F336" s="3" t="inlineStr">
        <is>
          <t>গৃহিনী</t>
        </is>
      </c>
      <c r="G336" s="3" t="inlineStr">
        <is>
          <t>০১/০১/১৯৬৩</t>
        </is>
      </c>
      <c r="H336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37">
      <c r="A337" s="3" t="inlineStr">
        <is>
          <t>০৮০৩</t>
        </is>
      </c>
      <c r="B337" s="4" t="inlineStr">
        <is>
          <t>হামিদা বেগম</t>
        </is>
      </c>
      <c r="C337" s="3" t="inlineStr">
        <is>
          <t>১৫২৫৬৮১৫১২৭৫</t>
        </is>
      </c>
      <c r="D337" s="4" t="inlineStr">
        <is>
          <t>আহমেদ কবির</t>
        </is>
      </c>
      <c r="E337" s="4" t="inlineStr">
        <is>
          <t>লায়লা বেগম</t>
        </is>
      </c>
      <c r="F337" s="3" t="inlineStr">
        <is>
          <t>গৃহিনী</t>
        </is>
      </c>
      <c r="G337" s="3" t="inlineStr">
        <is>
          <t>০১/০১/১৯৮২</t>
        </is>
      </c>
      <c r="H337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38">
      <c r="A338" s="3" t="inlineStr">
        <is>
          <t>০৮০২</t>
        </is>
      </c>
      <c r="B338" s="4" t="inlineStr">
        <is>
          <t>ফরিদা বেরগম</t>
        </is>
      </c>
      <c r="C338" s="3" t="inlineStr">
        <is>
          <t>১৫২৫৬৮১৫১২৭৪</t>
        </is>
      </c>
      <c r="D338" s="4" t="inlineStr">
        <is>
          <t>ফকির আহমেদ</t>
        </is>
      </c>
      <c r="E338" s="4" t="inlineStr">
        <is>
          <t>মুছুদা খাতুন</t>
        </is>
      </c>
      <c r="F338" s="3" t="inlineStr">
        <is>
          <t>গৃহিনী</t>
        </is>
      </c>
      <c r="G338" s="3" t="inlineStr">
        <is>
          <t>০১/০১/১৯৬৩</t>
        </is>
      </c>
      <c r="H338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39">
      <c r="A339" s="3" t="inlineStr">
        <is>
          <t>০৮০০</t>
        </is>
      </c>
      <c r="B339" s="4" t="inlineStr">
        <is>
          <t>দিলুয়ারা বেগম</t>
        </is>
      </c>
      <c r="C339" s="3" t="inlineStr">
        <is>
          <t>১৫২৫৬৮১৫১২৭১</t>
        </is>
      </c>
      <c r="D339" s="4" t="inlineStr">
        <is>
          <t>আব্দুস হোবহান</t>
        </is>
      </c>
      <c r="E339" s="4" t="inlineStr">
        <is>
          <t>শরিফজান</t>
        </is>
      </c>
      <c r="F339" s="3" t="inlineStr">
        <is>
          <t>গৃহিনী</t>
        </is>
      </c>
      <c r="G339" s="3" t="inlineStr">
        <is>
          <t>০১/০১/১৯৫৮</t>
        </is>
      </c>
      <c r="H339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40">
      <c r="A340" s="3" t="inlineStr">
        <is>
          <t>০৭৯৮</t>
        </is>
      </c>
      <c r="B340" s="4" t="inlineStr">
        <is>
          <t>রোকেয়া বেগম</t>
        </is>
      </c>
      <c r="C340" s="3" t="inlineStr">
        <is>
          <t>১৫২৫৬৮১৫১২৬৮</t>
        </is>
      </c>
      <c r="D340" s="4" t="inlineStr">
        <is>
          <t>ফজল করিম</t>
        </is>
      </c>
      <c r="E340" s="4" t="inlineStr">
        <is>
          <t>মাবিয়া খাতুন</t>
        </is>
      </c>
      <c r="F340" s="3" t="inlineStr">
        <is>
          <t>গৃহিনী</t>
        </is>
      </c>
      <c r="G340" s="3" t="inlineStr">
        <is>
          <t>০১/০১/১৯৮০</t>
        </is>
      </c>
      <c r="H340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41">
      <c r="A341" s="3" t="inlineStr">
        <is>
          <t>০৭৯৬</t>
        </is>
      </c>
      <c r="B341" s="4" t="inlineStr">
        <is>
          <t>আনোয়ারা বেগম</t>
        </is>
      </c>
      <c r="C341" s="3" t="inlineStr">
        <is>
          <t>১৫২৫৬৮১৫১২৬৩</t>
        </is>
      </c>
      <c r="D341" s="4" t="inlineStr">
        <is>
          <t>নুরুল ইসলাম</t>
        </is>
      </c>
      <c r="E341" s="4" t="inlineStr">
        <is>
          <t>ছাদুল খাতুন</t>
        </is>
      </c>
      <c r="F341" s="3" t="inlineStr">
        <is>
          <t>গৃহিনী</t>
        </is>
      </c>
      <c r="G341" s="3" t="inlineStr">
        <is>
          <t>০১/০১/১৯৭৫</t>
        </is>
      </c>
      <c r="H341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42">
      <c r="A342" s="3" t="inlineStr">
        <is>
          <t>০৮০১</t>
        </is>
      </c>
      <c r="B342" s="4" t="inlineStr">
        <is>
          <t>শাহিন আক্তার</t>
        </is>
      </c>
      <c r="C342" s="3" t="inlineStr">
        <is>
          <t>১৫২৫৬৮১৫১২৭৩</t>
        </is>
      </c>
      <c r="D342" s="4" t="inlineStr">
        <is>
          <t>বশির আহমেদ</t>
        </is>
      </c>
      <c r="E342" s="4" t="inlineStr">
        <is>
          <t>জোহন্না আক্তার</t>
        </is>
      </c>
      <c r="F342" s="3" t="inlineStr">
        <is>
          <t>গৃহিনী</t>
        </is>
      </c>
      <c r="G342" s="3" t="inlineStr">
        <is>
          <t>১৯/০২/১৯৮৪</t>
        </is>
      </c>
      <c r="H342" s="5" t="inlineStr">
        <is>
          <t>খাতুনী বাপের বাড়ি, বলি পাড়া, পশ্চিম কলাউজান, লোহাগাড়া, চট্টগ্রাম</t>
        </is>
      </c>
    </row>
    <row r="343">
      <c r="A343" s="3" t="inlineStr">
        <is>
          <t>০৮০৭</t>
        </is>
      </c>
      <c r="B343" s="4" t="inlineStr">
        <is>
          <t>জাহানারা বগম</t>
        </is>
      </c>
      <c r="C343" s="3" t="inlineStr">
        <is>
          <t>১৫২৫৬৮১৫১২৮২</t>
        </is>
      </c>
      <c r="D343" s="4" t="inlineStr">
        <is>
          <t>জন্ন মিয়া</t>
        </is>
      </c>
      <c r="E343" s="4" t="inlineStr">
        <is>
          <t>মারিয়ম খাতুন</t>
        </is>
      </c>
      <c r="F343" s="3" t="inlineStr">
        <is>
          <t>গৃহিনী</t>
        </is>
      </c>
      <c r="G343" s="3" t="inlineStr">
        <is>
          <t>০১/০১/১৯৭০</t>
        </is>
      </c>
      <c r="H343" s="5" t="inlineStr">
        <is>
          <t>খাতুনী বাপের বাড়ি, বলির পাড়া, পশ্চিম কলাউজান, লোহাগাড়া, চট্টগ্রাম</t>
        </is>
      </c>
    </row>
    <row r="344">
      <c r="A344" s="3" t="inlineStr">
        <is>
          <t>০৭৯৭</t>
        </is>
      </c>
      <c r="B344" s="4" t="inlineStr">
        <is>
          <t>আনোয়ারা বেগম</t>
        </is>
      </c>
      <c r="C344" s="3" t="inlineStr">
        <is>
          <t>১৫২৫৬৮১৫১২৬৫</t>
        </is>
      </c>
      <c r="D344" s="4" t="inlineStr">
        <is>
          <t>আবদুল মতলব</t>
        </is>
      </c>
      <c r="E344" s="4" t="inlineStr">
        <is>
          <t>গুল ছহর বগম</t>
        </is>
      </c>
      <c r="F344" s="3" t="inlineStr">
        <is>
          <t>গৃহিনী</t>
        </is>
      </c>
      <c r="G344" s="3" t="inlineStr">
        <is>
          <t>০১/০১/১৯৬৬</t>
        </is>
      </c>
      <c r="H344" s="5" t="inlineStr">
        <is>
          <t>খাতুনী বাপের বাড়ি, বলির পাড়া, পশ্চিম কলাউজান, লোহাগাড়া, চট্টগ্রাম</t>
        </is>
      </c>
    </row>
    <row r="345">
      <c r="A345" s="3" t="inlineStr">
        <is>
          <t>০৭৯৯</t>
        </is>
      </c>
      <c r="B345" s="4" t="inlineStr">
        <is>
          <t>আসমা খাতুন</t>
        </is>
      </c>
      <c r="C345" s="3" t="inlineStr">
        <is>
          <t>১৫২৫৬৮১৫১২৭০</t>
        </is>
      </c>
      <c r="D345" s="4" t="inlineStr">
        <is>
          <t>আবদুর জলিল</t>
        </is>
      </c>
      <c r="E345" s="4" t="inlineStr">
        <is>
          <t>মাছুমা খাতুন</t>
        </is>
      </c>
      <c r="F345" s="3" t="inlineStr">
        <is>
          <t>গৃহিনী</t>
        </is>
      </c>
      <c r="G345" s="3" t="inlineStr">
        <is>
          <t>০১/০১/১৯২৮</t>
        </is>
      </c>
      <c r="H345" s="5" t="inlineStr">
        <is>
          <t>খাতুনী বাপের বাড়ি, বলির পাড়া, পশ্চিম কলাউজান, লোহাগাড়া, চট্টগ্রাম</t>
        </is>
      </c>
    </row>
    <row r="346">
      <c r="A346" s="3" t="inlineStr">
        <is>
          <t>১০৬৭</t>
        </is>
      </c>
      <c r="B346" s="4" t="inlineStr">
        <is>
          <t>জমাতুল ফেরদৌস</t>
        </is>
      </c>
      <c r="C346" s="3" t="inlineStr">
        <is>
          <t>১৫২৫৬৮৬৪৭৪৫২</t>
        </is>
      </c>
      <c r="D346" s="4" t="inlineStr">
        <is>
          <t>ফজল করিম</t>
        </is>
      </c>
      <c r="E346" s="4" t="inlineStr">
        <is>
          <t>শিরো আক্তার</t>
        </is>
      </c>
      <c r="F346" s="3" t="inlineStr">
        <is>
          <t>গৃহিনী</t>
        </is>
      </c>
      <c r="G346" s="3" t="inlineStr">
        <is>
          <t>২৮/১২/১৯৯৮</t>
        </is>
      </c>
      <c r="H346" s="5" t="inlineStr">
        <is>
          <t>৩০৮, খাতুনীর বাপের বাড়ি, বলি পাড়া, পূর্ব কলাউজান, লোহাগাড়া, চট্টগ্রাম</t>
        </is>
      </c>
    </row>
    <row r="347">
      <c r="A347" s="3" t="inlineStr">
        <is>
          <t>১৪৩৪</t>
        </is>
      </c>
      <c r="B347" s="4" t="inlineStr">
        <is>
          <t>তাসমিন আক্তার</t>
        </is>
      </c>
      <c r="C347" s="3" t="inlineStr">
        <is>
          <t>১৫২৫৬৮৬৪৭৫১৭</t>
        </is>
      </c>
      <c r="D347" s="4" t="inlineStr">
        <is>
          <t>জয়নাল আবেদিন চৌঃ</t>
        </is>
      </c>
      <c r="E347" s="4" t="inlineStr">
        <is>
          <t>ময়মনা খাতুন</t>
        </is>
      </c>
      <c r="F347" s="3" t="inlineStr">
        <is>
          <t>গৃহিনী</t>
        </is>
      </c>
      <c r="G347" s="3" t="inlineStr">
        <is>
          <t>০৮/১০/২০০১</t>
        </is>
      </c>
      <c r="H347" s="5" t="inlineStr">
        <is>
          <t>খাতুনীর বাপের বাড়ী, বলি পাড়া, পশ্চিম কলাউজান, পশ্চিম কালুজান, লোহাগাড়া, চট্টগ্রাম</t>
        </is>
      </c>
    </row>
    <row r="348">
      <c r="A348" s="3" t="inlineStr">
        <is>
          <t>০৬০৫</t>
        </is>
      </c>
      <c r="B348" s="4" t="inlineStr">
        <is>
          <t>ছেনুয়ারা বেগম</t>
        </is>
      </c>
      <c r="C348" s="3" t="inlineStr">
        <is>
          <t>১৫২৫৬৮১৫০৭২৬</t>
        </is>
      </c>
      <c r="D348" s="4" t="inlineStr">
        <is>
          <t>নজির আহমেদ</t>
        </is>
      </c>
      <c r="E348" s="4" t="inlineStr">
        <is>
          <t>রাবেয়া বেগম</t>
        </is>
      </c>
      <c r="F348" s="3" t="inlineStr">
        <is>
          <t>গৃহিনী</t>
        </is>
      </c>
      <c r="G348" s="3" t="inlineStr">
        <is>
          <t>০২/০৫/১৯৬৭</t>
        </is>
      </c>
      <c r="H348" s="5" t="inlineStr">
        <is>
          <t>খান মহামুদ সিকদার পাড়া, পশ্চিম কলাউজান, লোহাগাড়া, চট্টগ্রাম</t>
        </is>
      </c>
    </row>
    <row r="349">
      <c r="A349" s="3" t="inlineStr">
        <is>
          <t>০৯৪১</t>
        </is>
      </c>
      <c r="B349" s="4" t="inlineStr">
        <is>
          <t>সেলিনা আক্তার শেলী</t>
        </is>
      </c>
      <c r="C349" s="3" t="inlineStr">
        <is>
          <t>১৫২৫৬৮০০০২০১</t>
        </is>
      </c>
      <c r="D349" s="4" t="inlineStr">
        <is>
          <t>সোলতান আহমেদ</t>
        </is>
      </c>
      <c r="E349" s="4" t="inlineStr">
        <is>
          <t>মমতাজ বেগম</t>
        </is>
      </c>
      <c r="F349" s="3" t="inlineStr">
        <is>
          <t>গৃহিনী</t>
        </is>
      </c>
      <c r="G349" s="3" t="inlineStr">
        <is>
          <t>০৮/০৫/১৯৯২</t>
        </is>
      </c>
      <c r="H349" s="5" t="inlineStr">
        <is>
          <t>খান মুং সিকদার পাড়া, পশ্চিম কলাউজান, পশ্চিম কালুজান, লোহাগাড়া, চট্টগ্রাম</t>
        </is>
      </c>
    </row>
    <row r="350">
      <c r="A350" s="3" t="inlineStr">
        <is>
          <t>০৯৯০</t>
        </is>
      </c>
      <c r="B350" s="4" t="inlineStr">
        <is>
          <t>বুল বুল আক্তার</t>
        </is>
      </c>
      <c r="C350" s="3" t="inlineStr">
        <is>
          <t>১৫২৫৬৮০০০৩৫৪</t>
        </is>
      </c>
      <c r="D350" s="4" t="inlineStr">
        <is>
          <t>ছালেহ আহমেদ</t>
        </is>
      </c>
      <c r="E350" s="4" t="inlineStr">
        <is>
          <t>আয়েশা বেগম</t>
        </is>
      </c>
      <c r="F350" s="3" t="inlineStr">
        <is>
          <t>গৃহিনী</t>
        </is>
      </c>
      <c r="G350" s="3" t="inlineStr">
        <is>
          <t>০১/০১/১৯৯৪</t>
        </is>
      </c>
      <c r="H350" s="5" t="inlineStr">
        <is>
          <t>৪২৫, খান মুহাম্মদ পাড়া, পং কলাউজান, লোহাগাড়া, চট্টগ্রাম</t>
        </is>
      </c>
    </row>
    <row r="351">
      <c r="A351" s="3" t="inlineStr">
        <is>
          <t>১০৪৪</t>
        </is>
      </c>
      <c r="B351" s="4" t="inlineStr">
        <is>
          <t>হাসিনা আক্তার</t>
        </is>
      </c>
      <c r="C351" s="3" t="inlineStr">
        <is>
          <t>১৫২৫৬৮০০০৫২৪</t>
        </is>
      </c>
      <c r="D351" s="4" t="inlineStr">
        <is>
          <t>নূর আহমেদ</t>
        </is>
      </c>
      <c r="E351" s="4" t="inlineStr">
        <is>
          <t>তৈয়বা খাতুন</t>
        </is>
      </c>
      <c r="F351" s="3" t="inlineStr">
        <is>
          <t>বেকার</t>
        </is>
      </c>
      <c r="G351" s="3" t="inlineStr">
        <is>
          <t>২০/১২/১৯৯৭</t>
        </is>
      </c>
      <c r="H351" s="5" t="inlineStr">
        <is>
          <t>খান মুহাম্মদ পাড়া, পশ্চিম কলাউজান, পশ্চিম কালুজান, লোহাগাড়া, চট্টগ্রাম</t>
        </is>
      </c>
    </row>
    <row r="352">
      <c r="A352" s="3" t="inlineStr">
        <is>
          <t>০৯৪৪</t>
        </is>
      </c>
      <c r="B352" s="4" t="inlineStr">
        <is>
          <t>রবি আকতার</t>
        </is>
      </c>
      <c r="C352" s="3" t="inlineStr">
        <is>
          <t>১৫২৫৬৮০০০২১৩</t>
        </is>
      </c>
      <c r="D352" s="4" t="inlineStr">
        <is>
          <t>ছালেহ আহমেদ</t>
        </is>
      </c>
      <c r="E352" s="4" t="inlineStr">
        <is>
          <t>আয়েশা খাতুন</t>
        </is>
      </c>
      <c r="F352" s="3" t="inlineStr">
        <is>
          <t>বেকার</t>
        </is>
      </c>
      <c r="G352" s="3" t="inlineStr">
        <is>
          <t>০১/০১/১৯৯৩</t>
        </is>
      </c>
      <c r="H352" s="5" t="inlineStr">
        <is>
          <t>খান মুহাম্মদ সিকদার পাড়া, পশ্চিম কলাউজান, পশ্চিম কালুজান, লোহাগাড়া, চট্টগ্রাম</t>
        </is>
      </c>
    </row>
    <row r="353">
      <c r="A353" s="3" t="inlineStr">
        <is>
          <t>০৫২৬</t>
        </is>
      </c>
      <c r="B353" s="4" t="inlineStr">
        <is>
          <t>নুকম্মাহার বেগম</t>
        </is>
      </c>
      <c r="C353" s="3" t="inlineStr">
        <is>
          <t>১৫২৫৬৮১৫০৫৫৭</t>
        </is>
      </c>
      <c r="D353" s="4" t="inlineStr">
        <is>
          <t>তজু মিয়া</t>
        </is>
      </c>
      <c r="E353" s="4" t="inlineStr">
        <is>
          <t>মাবিয়া খাতুন</t>
        </is>
      </c>
      <c r="F353" s="3" t="inlineStr">
        <is>
          <t>গৃহিনী</t>
        </is>
      </c>
      <c r="G353" s="3" t="inlineStr">
        <is>
          <t>১২/১১/১৯৭১</t>
        </is>
      </c>
      <c r="H353" s="5" t="inlineStr">
        <is>
          <t>খান মুহাম্মদ সিকদার পাড়া, পশ্চিম কলাউজান, লোহাগাড়া, চট্টগ্রাম</t>
        </is>
      </c>
    </row>
    <row r="354">
      <c r="A354" s="3" t="inlineStr">
        <is>
          <t>০৫৩২</t>
        </is>
      </c>
      <c r="B354" s="4" t="inlineStr">
        <is>
          <t>রোকেয়া বেগম</t>
        </is>
      </c>
      <c r="C354" s="3" t="inlineStr">
        <is>
          <t>১৫২৫৬৮১৫০৫৬৪</t>
        </is>
      </c>
      <c r="D354" s="4" t="inlineStr">
        <is>
          <t>তজু মিয়া</t>
        </is>
      </c>
      <c r="E354" s="4" t="inlineStr">
        <is>
          <t>নুর জাহান বেগম</t>
        </is>
      </c>
      <c r="F354" s="3" t="inlineStr">
        <is>
          <t>গৃহিনী</t>
        </is>
      </c>
      <c r="G354" s="3" t="inlineStr">
        <is>
          <t>১০/১২/১৯৮৭</t>
        </is>
      </c>
      <c r="H354" s="5" t="inlineStr">
        <is>
          <t>খান মুহাম্মদ সিকদার পাড়া, পশ্চিম কলাউজান, লোহাগাড়া, চট্টগ্রাম</t>
        </is>
      </c>
    </row>
    <row r="355">
      <c r="A355" s="3" t="inlineStr">
        <is>
          <t>০৫৩৩</t>
        </is>
      </c>
      <c r="B355" s="4" t="inlineStr">
        <is>
          <t>আয়েশা খাতুন</t>
        </is>
      </c>
      <c r="C355" s="3" t="inlineStr">
        <is>
          <t>১৫২৫৬৮১৫০৫৬৫</t>
        </is>
      </c>
      <c r="D355" s="4" t="inlineStr">
        <is>
          <t>আলতাপ মিয়া</t>
        </is>
      </c>
      <c r="E355" s="4" t="inlineStr">
        <is>
          <t>মোহলেম খাতুন</t>
        </is>
      </c>
      <c r="F355" s="3" t="inlineStr">
        <is>
          <t>গৃহিনী</t>
        </is>
      </c>
      <c r="G355" s="3" t="inlineStr">
        <is>
          <t>০৮/০৯/১৯৭৩</t>
        </is>
      </c>
      <c r="H355" s="5" t="inlineStr">
        <is>
          <t>খান মুহাম্মদ সিকদার পাড়া, পশ্চিম কলাউজান, লোহাগাড়া, চট্টগ্রাম</t>
        </is>
      </c>
    </row>
    <row r="356">
      <c r="A356" s="3" t="inlineStr">
        <is>
          <t>০৫৩৪</t>
        </is>
      </c>
      <c r="B356" s="4" t="inlineStr">
        <is>
          <t>তৈয়বা খাতুন</t>
        </is>
      </c>
      <c r="C356" s="3" t="inlineStr">
        <is>
          <t>১৫২৫৬৮১৫০৫৬৮</t>
        </is>
      </c>
      <c r="D356" s="4" t="inlineStr">
        <is>
          <t>এজাহার মিয়া</t>
        </is>
      </c>
      <c r="E356" s="4" t="inlineStr">
        <is>
          <t>মাজেদা খাতুন</t>
        </is>
      </c>
      <c r="F356" s="3" t="inlineStr">
        <is>
          <t>গৃহিনী</t>
        </is>
      </c>
      <c r="G356" s="3" t="inlineStr">
        <is>
          <t>০৭/০৩/১৯৬২</t>
        </is>
      </c>
      <c r="H356" s="5" t="inlineStr">
        <is>
          <t>খান মুহাম্মদ সিকদার পাড়া, পশ্চিম কলাউজান, লোহাগাড়া, চট্টগ্রাম</t>
        </is>
      </c>
    </row>
    <row r="357">
      <c r="A357" s="3" t="inlineStr">
        <is>
          <t>০৫২৪</t>
        </is>
      </c>
      <c r="B357" s="4" t="inlineStr">
        <is>
          <t>দিলুয়ারা বেগম</t>
        </is>
      </c>
      <c r="C357" s="3" t="inlineStr">
        <is>
          <t>১৫২৫৬৮১৫০৫৫৫</t>
        </is>
      </c>
      <c r="D357" s="4" t="inlineStr">
        <is>
          <t>বাচা মিয়া</t>
        </is>
      </c>
      <c r="E357" s="4" t="inlineStr">
        <is>
          <t>কুলছুমা খাতুন</t>
        </is>
      </c>
      <c r="F357" s="3" t="inlineStr">
        <is>
          <t>গৃহিনী</t>
        </is>
      </c>
      <c r="G357" s="3" t="inlineStr">
        <is>
          <t>১১/০২/১৯৭৫</t>
        </is>
      </c>
      <c r="H357" s="5" t="inlineStr">
        <is>
          <t>খান মুহাম্মদ সিকদার পাড়া, পশ্চিম কলাউজান, লোহাগাড়া, চট্টগ্রাম</t>
        </is>
      </c>
    </row>
    <row r="358">
      <c r="A358" s="3" t="inlineStr">
        <is>
          <t>০৫২৮</t>
        </is>
      </c>
      <c r="B358" s="4" t="inlineStr">
        <is>
          <t>শাহীন আকাতর</t>
        </is>
      </c>
      <c r="C358" s="3" t="inlineStr">
        <is>
          <t>১৫২৫৬৮১৫০৫৫৯</t>
        </is>
      </c>
      <c r="D358" s="4" t="inlineStr">
        <is>
          <t>কবির আহমেদ</t>
        </is>
      </c>
      <c r="E358" s="4" t="inlineStr">
        <is>
          <t>মেরাজ খাতুন</t>
        </is>
      </c>
      <c r="F358" s="3" t="inlineStr">
        <is>
          <t>গৃহিনী</t>
        </is>
      </c>
      <c r="G358" s="3" t="inlineStr">
        <is>
          <t>০৮/০৬/১৯৮০</t>
        </is>
      </c>
      <c r="H358" s="5" t="inlineStr">
        <is>
          <t>খান মুহাম্মদ সিকদার পাড়া, পশ্চিম কলাউজান, লোহাগাড়া, চট্টগ্রাম</t>
        </is>
      </c>
    </row>
    <row r="359">
      <c r="A359" s="3" t="inlineStr">
        <is>
          <t>১৪৪৫</t>
        </is>
      </c>
      <c r="B359" s="4" t="inlineStr">
        <is>
          <t>ছালমা আক্তার</t>
        </is>
      </c>
      <c r="C359" s="3" t="inlineStr">
        <is>
          <t>১৫২৫৬৮৬৪৭৫৯৯</t>
        </is>
      </c>
      <c r="D359" s="4" t="inlineStr">
        <is>
          <t>আহমেদ কবির</t>
        </is>
      </c>
      <c r="E359" s="4" t="inlineStr">
        <is>
          <t>মোহেনা খাতুন</t>
        </is>
      </c>
      <c r="F359" s="3" t="inlineStr">
        <is>
          <t>গৃহিনী</t>
        </is>
      </c>
      <c r="G359" s="3" t="inlineStr">
        <is>
          <t>০৮/০৬/১৯৯৯</t>
        </is>
      </c>
      <c r="H359" s="5" t="inlineStr">
        <is>
          <t>০৭, খান মুহাম্মদ সিকদার পাড়া, পশ্চিম কলাউজান, লোহাগাড়া, চট্টগ্রাম</t>
        </is>
      </c>
    </row>
    <row r="360">
      <c r="A360" s="3" t="inlineStr">
        <is>
          <t>০৫৮৭</t>
        </is>
      </c>
      <c r="B360" s="4" t="inlineStr">
        <is>
          <t>রওশন আকতার</t>
        </is>
      </c>
      <c r="C360" s="3" t="inlineStr">
        <is>
          <t>১৫২৫৬৮১৫০৬৭০</t>
        </is>
      </c>
      <c r="D360" s="4" t="inlineStr">
        <is>
          <t>ইয়ার মুহাম্মদ</t>
        </is>
      </c>
      <c r="E360" s="4" t="inlineStr">
        <is>
          <t>ফাতেমা খাতুন</t>
        </is>
      </c>
      <c r="F360" s="3" t="inlineStr">
        <is>
          <t>গৃহিনী</t>
        </is>
      </c>
      <c r="G360" s="3" t="inlineStr">
        <is>
          <t>০৮/০৭/১৯৮০</t>
        </is>
      </c>
      <c r="H360" s="5" t="inlineStr">
        <is>
          <t>খান মুহাম্মদ সিকদার পাড়া, পশ্চিম কলাউজান, লোহাগাড়া, চট্টগ্রাম</t>
        </is>
      </c>
    </row>
    <row r="361">
      <c r="A361" s="3" t="inlineStr">
        <is>
          <t>১২০১</t>
        </is>
      </c>
      <c r="B361" s="4" t="inlineStr">
        <is>
          <t>মিনা আক্তার</t>
        </is>
      </c>
      <c r="C361" s="3" t="inlineStr">
        <is>
          <t>১৫২৫৬৮৬৪৭১৪৩</t>
        </is>
      </c>
      <c r="D361" s="4" t="inlineStr">
        <is>
          <t>বশির আহমেদ</t>
        </is>
      </c>
      <c r="E361" s="4" t="inlineStr">
        <is>
          <t>রওশন আক্তার</t>
        </is>
      </c>
      <c r="F361" s="3" t="inlineStr">
        <is>
          <t>গৃহিনী</t>
        </is>
      </c>
      <c r="G361" s="3" t="inlineStr">
        <is>
          <t>০২/০৭/১৯৯৯</t>
        </is>
      </c>
      <c r="H361" s="5" t="inlineStr">
        <is>
          <t>১২, খান মুহাম্মদ সিকদার পাড়া, পশ্চিম কলাউজান, লোহাগাড়া, চট্টগ্রাম</t>
        </is>
      </c>
    </row>
    <row r="362">
      <c r="A362" s="3" t="inlineStr">
        <is>
          <t>০৫৩১</t>
        </is>
      </c>
      <c r="B362" s="4" t="inlineStr">
        <is>
          <t>শমসুমাহার বেগম</t>
        </is>
      </c>
      <c r="C362" s="3" t="inlineStr">
        <is>
          <t>১৫২৫৬৮১৫০৫৬৩</t>
        </is>
      </c>
      <c r="D362" s="4" t="inlineStr">
        <is>
          <t>আলতাপ মিয়া</t>
        </is>
      </c>
      <c r="E362" s="4" t="inlineStr">
        <is>
          <t>কুলছুমা খাতুন</t>
        </is>
      </c>
      <c r="F362" s="3" t="inlineStr">
        <is>
          <t>গৃহিনী</t>
        </is>
      </c>
      <c r="G362" s="3" t="inlineStr">
        <is>
          <t>১০/১২/১৯৮৮</t>
        </is>
      </c>
      <c r="H362" s="5" t="inlineStr">
        <is>
          <t>খান মুহাম্মদ সিকদার বাড়ী, পশ্চিম কলাউজান, লোহাগাড়া, চট্টগ্রাম</t>
        </is>
      </c>
    </row>
    <row r="363">
      <c r="A363" s="3" t="inlineStr">
        <is>
          <t>১৩৪২</t>
        </is>
      </c>
      <c r="B363" s="4" t="inlineStr">
        <is>
          <t>শরমিন আক্তার</t>
        </is>
      </c>
      <c r="C363" s="3" t="inlineStr">
        <is>
          <t>১৫২৫৬৮৬৪৭৪২৭</t>
        </is>
      </c>
      <c r="D363" s="4" t="inlineStr">
        <is>
          <t>মোঃ জাকারিয়া</t>
        </is>
      </c>
      <c r="E363" s="4" t="inlineStr">
        <is>
          <t>নুর জাহান</t>
        </is>
      </c>
      <c r="F363" s="3" t="inlineStr">
        <is>
          <t>গৃহিনী</t>
        </is>
      </c>
      <c r="G363" s="3" t="inlineStr">
        <is>
          <t>০২/০২/১৯৯৭</t>
        </is>
      </c>
      <c r="H363" s="5" t="inlineStr">
        <is>
          <t>খান মোহাম্মদ সিকদার পাড়া-০৩, পশ্চিম কলাউজান, লোহাগাড়া, চট্টগ্রাম</t>
        </is>
      </c>
    </row>
    <row r="364">
      <c r="A364" s="3" t="inlineStr">
        <is>
          <t>১০৬৮</t>
        </is>
      </c>
      <c r="B364" s="4" t="inlineStr">
        <is>
          <t>আয়েশা বেগম</t>
        </is>
      </c>
      <c r="C364" s="3" t="inlineStr">
        <is>
          <t>১৫২৫৬৮৬৪৭৪৫৩</t>
        </is>
      </c>
      <c r="D364" s="4" t="inlineStr">
        <is>
          <t>নুরুল ইসলাম</t>
        </is>
      </c>
      <c r="E364" s="4" t="inlineStr">
        <is>
          <t>জাকেরা বেগম</t>
        </is>
      </c>
      <c r="F364" s="3" t="inlineStr">
        <is>
          <t>গৃহিনী</t>
        </is>
      </c>
      <c r="G364" s="3" t="inlineStr">
        <is>
          <t>০২/০১/২০০৪</t>
        </is>
      </c>
      <c r="H364" s="5" t="inlineStr">
        <is>
          <t>খান মোহাম্মদ সিকদার পাড়া-১০, পশ্চিম কলাউজান, লোহাগাড়া, চট্টগ্রাম</t>
        </is>
      </c>
    </row>
    <row r="365">
      <c r="A365" s="3" t="inlineStr">
        <is>
          <t>০৫১২</t>
        </is>
      </c>
      <c r="B365" s="4" t="inlineStr">
        <is>
          <t>মমতাজ বেগম</t>
        </is>
      </c>
      <c r="C365" s="3" t="inlineStr">
        <is>
          <t>১৫২৫৬৮১৫০৫৩১</t>
        </is>
      </c>
      <c r="D365" s="4" t="inlineStr">
        <is>
          <t>মোস্তাফিজুর রহমান</t>
        </is>
      </c>
      <c r="E365" s="4" t="inlineStr">
        <is>
          <t>নুর জাহান বেগম</t>
        </is>
      </c>
      <c r="F365" s="3" t="inlineStr">
        <is>
          <t>গৃহিনী</t>
        </is>
      </c>
      <c r="G365" s="3" t="inlineStr">
        <is>
          <t>৩০/০৮/১৯৭৫</t>
        </is>
      </c>
      <c r="H365" s="5" t="inlineStr">
        <is>
          <t>খান মোহাম্মদ সিকদার বাড়ি, পশ্চিম কলাউজান, লোহাগাড়া, চট্টগ্রাম</t>
        </is>
      </c>
    </row>
    <row r="366">
      <c r="A366" s="3" t="inlineStr">
        <is>
          <t>১১৯৯</t>
        </is>
      </c>
      <c r="B366" s="4" t="inlineStr">
        <is>
          <t>কোহিনুর আক্তার</t>
        </is>
      </c>
      <c r="C366" s="3" t="inlineStr">
        <is>
          <t>১৫২৫৬৮৬৪৭১৩৫</t>
        </is>
      </c>
      <c r="D366" s="4" t="inlineStr">
        <is>
          <t>মোহাম্মদ ইউছুপ</t>
        </is>
      </c>
      <c r="E366" s="4" t="inlineStr">
        <is>
          <t>জুলেখা বেগম</t>
        </is>
      </c>
      <c r="F366" s="3" t="inlineStr">
        <is>
          <t>গৃহিনী</t>
        </is>
      </c>
      <c r="G366" s="3" t="inlineStr">
        <is>
          <t>৩১/১২/১৯৯৮</t>
        </is>
      </c>
      <c r="H366" s="5" t="inlineStr">
        <is>
          <t>খান মোহাম্মদ সিকদার বাড়ী, পশ্চিম কলাউজান, পশ্চিম কালুজান, লোহাগাড়া, চট্টগ্রাম</t>
        </is>
      </c>
    </row>
    <row r="367">
      <c r="A367" s="3" t="inlineStr">
        <is>
          <t>১০৪৯</t>
        </is>
      </c>
      <c r="B367" s="4" t="inlineStr">
        <is>
          <t>ফরজানা আক্তার</t>
        </is>
      </c>
      <c r="C367" s="3" t="inlineStr">
        <is>
          <t>১৫২৫৬৮০০০৫৩০</t>
        </is>
      </c>
      <c r="D367" s="4" t="inlineStr">
        <is>
          <t>নুহু মিয়া</t>
        </is>
      </c>
      <c r="E367" s="4" t="inlineStr">
        <is>
          <t>মানিরা বেগম</t>
        </is>
      </c>
      <c r="F367" s="3" t="inlineStr">
        <is>
          <t>গৃহিনী</t>
        </is>
      </c>
      <c r="G367" s="3" t="inlineStr">
        <is>
          <t>১৫/১২/১৯৯৭</t>
        </is>
      </c>
      <c r="H367" s="5" t="inlineStr">
        <is>
          <t>খালসি পাড়া, পশ্চিম কলাউজান, পশ্চিম কালুজান, লোহাগাড়া, চট্টগ্রাম</t>
        </is>
      </c>
    </row>
    <row r="368">
      <c r="A368" s="3" t="inlineStr">
        <is>
          <t>১০৪৮</t>
        </is>
      </c>
      <c r="B368" s="4" t="inlineStr">
        <is>
          <t>কামরুল হাসান</t>
        </is>
      </c>
      <c r="C368" s="3" t="inlineStr">
        <is>
          <t>১৫২৫৬৮০০০৫২৯</t>
        </is>
      </c>
      <c r="D368" s="4" t="inlineStr">
        <is>
          <t>মোস্তাক আহমেদ</t>
        </is>
      </c>
      <c r="E368" s="4" t="inlineStr">
        <is>
          <t>রাবিয়া বেগম</t>
        </is>
      </c>
      <c r="F368" s="3" t="inlineStr">
        <is>
          <t>গৃহিনী</t>
        </is>
      </c>
      <c r="G368" s="3" t="inlineStr">
        <is>
          <t>১০/০১/১৯৯৫</t>
        </is>
      </c>
      <c r="H368" s="5" t="inlineStr">
        <is>
          <t>খালসী পাড়া, পশ্চিম কলাউজান, পশ্চিম কালুজান, লোহাগাড়া, চট্টগ্রাম</t>
        </is>
      </c>
    </row>
    <row r="369">
      <c r="A369" s="3" t="inlineStr">
        <is>
          <t>১০৫১</t>
        </is>
      </c>
      <c r="B369" s="4" t="inlineStr">
        <is>
          <t>রবিনা আক্তার</t>
        </is>
      </c>
      <c r="C369" s="3" t="inlineStr">
        <is>
          <t>১৫২৫৬৮০০০৫৩২</t>
        </is>
      </c>
      <c r="D369" s="4" t="inlineStr">
        <is>
          <t>রফিক আহমেদ</t>
        </is>
      </c>
      <c r="E369" s="4" t="inlineStr">
        <is>
          <t>মুছুদা খাতুন</t>
        </is>
      </c>
      <c r="F369" s="3" t="inlineStr">
        <is>
          <t>গৃহিনী</t>
        </is>
      </c>
      <c r="G369" s="3" t="inlineStr">
        <is>
          <t>২৫/০২/১৯৯৬</t>
        </is>
      </c>
      <c r="H369" s="5" t="inlineStr">
        <is>
          <t>খালসী পাড়া, পশ্চিম কলাউজান, পশ্চিম কালুজান, লোহাগাড়া, চট্টগ্রাম</t>
        </is>
      </c>
    </row>
    <row r="370">
      <c r="A370" s="3" t="inlineStr">
        <is>
          <t>১০৯৫</t>
        </is>
      </c>
      <c r="B370" s="4" t="inlineStr">
        <is>
          <t>তাহমিন আক্তার</t>
        </is>
      </c>
      <c r="C370" s="3" t="inlineStr">
        <is>
          <t>১৫২৫৬৮০০০৬৮১</t>
        </is>
      </c>
      <c r="D370" s="4" t="inlineStr">
        <is>
          <t>মোস্তাক আহমেদ</t>
        </is>
      </c>
      <c r="E370" s="4" t="inlineStr">
        <is>
          <t>তাহেরা বেগম</t>
        </is>
      </c>
      <c r="F370" s="3" t="inlineStr">
        <is>
          <t>ছাত্র/ছাত্রী</t>
        </is>
      </c>
      <c r="G370" s="3" t="inlineStr">
        <is>
          <t>২৫/০৮/১৯৯৬</t>
        </is>
      </c>
      <c r="H370" s="5" t="inlineStr">
        <is>
          <t>৭২, খালাছি পাড়া, কলাউজান, লোহাগাড়া, চট্টগ্রাম</t>
        </is>
      </c>
    </row>
    <row r="371">
      <c r="A371" s="3" t="inlineStr">
        <is>
          <t>১৩২০</t>
        </is>
      </c>
      <c r="B371" s="4" t="inlineStr">
        <is>
          <t>আকলিমা জান্নাত</t>
        </is>
      </c>
      <c r="C371" s="3" t="inlineStr">
        <is>
          <t>১৫২৫৬৮৬৪৭৪০৫</t>
        </is>
      </c>
      <c r="D371" s="4" t="inlineStr">
        <is>
          <t>নেচারুল ইসলাম</t>
        </is>
      </c>
      <c r="E371" s="4" t="inlineStr">
        <is>
          <t>আনোয়ারা বেগম</t>
        </is>
      </c>
      <c r="F371" s="3" t="inlineStr">
        <is>
          <t>গৃহিনী</t>
        </is>
      </c>
      <c r="G371" s="3" t="inlineStr">
        <is>
          <t>১৬/০১/২০০৫</t>
        </is>
      </c>
      <c r="H371" s="5" t="inlineStr">
        <is>
          <t>২৩৬, খালামী পাড়া, পশ্চিম কালুজান, লোহাগাড়া, চট্টগ্রাম</t>
        </is>
      </c>
    </row>
    <row r="372">
      <c r="A372" s="3" t="inlineStr">
        <is>
          <t>০৯৮৬</t>
        </is>
      </c>
      <c r="B372" s="4" t="inlineStr">
        <is>
          <t>জয়নাব আক্তার</t>
        </is>
      </c>
      <c r="C372" s="3" t="inlineStr">
        <is>
          <t>১৫২৫৬৮০০০৩৪৬</t>
        </is>
      </c>
      <c r="D372" s="4" t="inlineStr">
        <is>
          <t>একরামুল হক</t>
        </is>
      </c>
      <c r="E372" s="4" t="inlineStr">
        <is>
          <t>জকুন বাহার</t>
        </is>
      </c>
      <c r="F372" s="3" t="inlineStr">
        <is>
          <t>গৃহিনী</t>
        </is>
      </c>
      <c r="G372" s="3" t="inlineStr">
        <is>
          <t>১১/১২/১৯৯৩</t>
        </is>
      </c>
      <c r="H372" s="5" t="inlineStr">
        <is>
          <t>., খালাশী পাড়া, পশ্চিম কলাউজান, লোহাগাড়া, চট্টগ্রাম</t>
        </is>
      </c>
    </row>
    <row r="373">
      <c r="A373" s="3" t="inlineStr">
        <is>
          <t>০২৬২</t>
        </is>
      </c>
      <c r="B373" s="4" t="inlineStr">
        <is>
          <t>রফিয়া বেগম</t>
        </is>
      </c>
      <c r="C373" s="3" t="inlineStr">
        <is>
          <t>১৫২৫৬৮১২৮৮৫৮</t>
        </is>
      </c>
      <c r="D373" s="4" t="inlineStr">
        <is>
          <t>দানু মিয়া</t>
        </is>
      </c>
      <c r="E373" s="4" t="inlineStr">
        <is>
          <t>মাবিয়া খাতুন</t>
        </is>
      </c>
      <c r="F373" s="3" t="inlineStr">
        <is>
          <t>গৃহিনী</t>
        </is>
      </c>
      <c r="G373" s="3" t="inlineStr">
        <is>
          <t>০১/০৫/১৯৬৮</t>
        </is>
      </c>
      <c r="H373" s="5" t="inlineStr">
        <is>
          <t>খালাশী পাড়া, পশ্চিম কলাউজান, লোহাগাড়া, চট্টগ্রাম</t>
        </is>
      </c>
    </row>
    <row r="374">
      <c r="A374" s="3" t="inlineStr">
        <is>
          <t>১৩৬২</t>
        </is>
      </c>
      <c r="B374" s="4" t="inlineStr">
        <is>
          <t>রেশমী বেগম</t>
        </is>
      </c>
      <c r="C374" s="3" t="inlineStr">
        <is>
          <t>১৫২৫৬৮৬৪৭৪৪৭</t>
        </is>
      </c>
      <c r="D374" s="4" t="inlineStr">
        <is>
          <t>মোক্তার আহমেদ</t>
        </is>
      </c>
      <c r="E374" s="4" t="inlineStr">
        <is>
          <t>খুরশিদা বেগম</t>
        </is>
      </c>
      <c r="F374" s="3" t="inlineStr">
        <is>
          <t>গৃহিনী</t>
        </is>
      </c>
      <c r="G374" s="3" t="inlineStr">
        <is>
          <t>০২/০২/২০০০</t>
        </is>
      </c>
      <c r="H374" s="5" t="inlineStr">
        <is>
          <t>৫৬৮, খালাসি পাড়া, ডাকঘর ৪- পূর্ব কলাউজান-৪৩৯৭, পশ্চিম কলাউজান, লোহাগাড়া, চট্টগ্রাম</t>
        </is>
      </c>
    </row>
    <row r="375">
      <c r="A375" s="3" t="inlineStr">
        <is>
          <t>১৩১২</t>
        </is>
      </c>
      <c r="B375" s="4" t="inlineStr">
        <is>
          <t>রোকসানা আক্তার</t>
        </is>
      </c>
      <c r="C375" s="3" t="inlineStr">
        <is>
          <t>১৫২৫৬৮৬৪৭৩৭৪</t>
        </is>
      </c>
      <c r="D375" s="4" t="inlineStr">
        <is>
          <t>রহিম বকসু</t>
        </is>
      </c>
      <c r="E375" s="4" t="inlineStr">
        <is>
          <t>রবি আক্তার</t>
        </is>
      </c>
      <c r="F375" s="3" t="inlineStr">
        <is>
          <t>ছাত্র/ছাত্রী</t>
        </is>
      </c>
      <c r="G375" s="3" t="inlineStr">
        <is>
          <t>০৮/১২/১৯৯৭</t>
        </is>
      </c>
      <c r="H375" s="5" t="inlineStr">
        <is>
          <t>খালাসি পাড়া, পশ্চিম কলাউজান, কলাউজান, লোহাগাড়া, চট্টগ্রাম</t>
        </is>
      </c>
    </row>
    <row r="376">
      <c r="A376" s="3" t="inlineStr">
        <is>
          <t>১৪৫৫</t>
        </is>
      </c>
      <c r="B376" s="4" t="inlineStr">
        <is>
          <t>তাহমিন আক্তার</t>
        </is>
      </c>
      <c r="C376" s="3" t="inlineStr">
        <is>
          <t>১৫২৫৬৮৬৪৭৬১৪</t>
        </is>
      </c>
      <c r="D376" s="4" t="inlineStr">
        <is>
          <t>মোহাম্মদ হাসমত আলী</t>
        </is>
      </c>
      <c r="E376" s="4" t="inlineStr">
        <is>
          <t>লুৎফুর নেসা</t>
        </is>
      </c>
      <c r="F376" s="3" t="inlineStr">
        <is>
          <t>গৃহিনী</t>
        </is>
      </c>
      <c r="G376" s="3" t="inlineStr">
        <is>
          <t>০১/০২/২০০৩</t>
        </is>
      </c>
      <c r="H376" s="5" t="inlineStr">
        <is>
          <t>৪৯৩, খালাসি পাড়া, পশ্চিম কলাউজান, লোহাগাড়া, চট্টগ্রাম</t>
        </is>
      </c>
    </row>
    <row r="377">
      <c r="A377" s="3" t="inlineStr">
        <is>
          <t>১৩৩০</t>
        </is>
      </c>
      <c r="B377" s="4" t="inlineStr">
        <is>
          <t>রুমাইছা খানম সুমামা</t>
        </is>
      </c>
      <c r="C377" s="3" t="inlineStr">
        <is>
          <t>১৫২৫৬৮৬৪৭৪১৫</t>
        </is>
      </c>
      <c r="D377" s="4" t="inlineStr">
        <is>
          <t>আবুল বশর</t>
        </is>
      </c>
      <c r="E377" s="4" t="inlineStr">
        <is>
          <t>মনজু আর বেগম</t>
        </is>
      </c>
      <c r="F377" s="3" t="inlineStr">
        <is>
          <t>গৃহিনী</t>
        </is>
      </c>
      <c r="G377" s="3" t="inlineStr">
        <is>
          <t>০১/০১/২০০৬</t>
        </is>
      </c>
      <c r="H377" s="5" t="inlineStr">
        <is>
          <t>৩১৫, খালাসি পাড়া, পশ্চিম কলাউজান, লোহাগাড়া, চট্টগ্রাম</t>
        </is>
      </c>
    </row>
    <row r="378">
      <c r="A378" s="3" t="inlineStr">
        <is>
          <t>১৩২৪</t>
        </is>
      </c>
      <c r="B378" s="4" t="inlineStr">
        <is>
          <t>আরজু আক্তার</t>
        </is>
      </c>
      <c r="C378" s="3" t="inlineStr">
        <is>
          <t>১৫২৫৬৮৬৪৭৪০৯</t>
        </is>
      </c>
      <c r="D378" s="4" t="inlineStr">
        <is>
          <t>মুত মোহাম্মদ নজরুল ইসলাম</t>
        </is>
      </c>
      <c r="E378" s="4" t="inlineStr">
        <is>
          <t>হাছিনা আক্তার</t>
        </is>
      </c>
      <c r="F378" s="3" t="inlineStr">
        <is>
          <t>গৃহিনী</t>
        </is>
      </c>
      <c r="G378" s="3" t="inlineStr">
        <is>
          <t>২০/১০/২০০৮</t>
        </is>
      </c>
      <c r="H378" s="5" t="inlineStr">
        <is>
          <t>৭৪০, খালাসি পাড়া, পশ্চিম কলাউজান, লোহাগাড়া, চট্টগ্রাম</t>
        </is>
      </c>
    </row>
    <row r="379">
      <c r="A379" s="3" t="inlineStr">
        <is>
          <t>১৪১৭</t>
        </is>
      </c>
      <c r="B379" s="4" t="inlineStr">
        <is>
          <t>শারমিন আক্তার</t>
        </is>
      </c>
      <c r="C379" s="3" t="inlineStr">
        <is>
          <t>১৫২৫৬৮৬৪৭৫০২</t>
        </is>
      </c>
      <c r="D379" s="4" t="inlineStr">
        <is>
          <t>আব্দুল মম্মন</t>
        </is>
      </c>
      <c r="E379" s="4" t="inlineStr">
        <is>
          <t>নাছিমা আক্তার</t>
        </is>
      </c>
      <c r="F379" s="3" t="inlineStr">
        <is>
          <t>গৃহিনী</t>
        </is>
      </c>
      <c r="G379" s="3" t="inlineStr">
        <is>
          <t>০৪/০২/২০০১</t>
        </is>
      </c>
      <c r="H379" s="5" t="inlineStr">
        <is>
          <t>খালাসি পাড়া-৫৪১, পশ্চিম কলাউজান, লোহাগাড়া, চট্টগ্রাম</t>
        </is>
      </c>
    </row>
    <row r="380">
      <c r="A380" s="3" t="inlineStr">
        <is>
          <t>০৯০৮</t>
        </is>
      </c>
      <c r="B380" s="4" t="inlineStr">
        <is>
          <t>মরিয়ম বেগম</t>
        </is>
      </c>
      <c r="C380" s="3" t="inlineStr">
        <is>
          <t>১৫২৫৬৮০০০০৪১</t>
        </is>
      </c>
      <c r="D380" s="4" t="inlineStr">
        <is>
          <t>ইছহাক মিয়া</t>
        </is>
      </c>
      <c r="E380" s="4" t="inlineStr">
        <is>
          <t>নুর জাহানারা বেগম</t>
        </is>
      </c>
      <c r="F380" s="3" t="inlineStr">
        <is>
          <t>গৃহিনী</t>
        </is>
      </c>
      <c r="G380" s="3" t="inlineStr">
        <is>
          <t>২৪/০৮/১৯৯১</t>
        </is>
      </c>
      <c r="H380" s="5" t="inlineStr">
        <is>
          <t>খালাসী পাড়া আহয়ুব আলীর বাপের বাড়ী, পশ্চিম কলাউজান, লোহাগাড়া, চট্টগ্রাম</t>
        </is>
      </c>
    </row>
    <row r="381">
      <c r="A381" s="3" t="inlineStr">
        <is>
          <t>০৯০৭</t>
        </is>
      </c>
      <c r="B381" s="4" t="inlineStr">
        <is>
          <t>কফিনুর আকতার</t>
        </is>
      </c>
      <c r="C381" s="3" t="inlineStr">
        <is>
          <t>১৫২৫৬৮০০০০৪০</t>
        </is>
      </c>
      <c r="D381" s="4" t="inlineStr">
        <is>
          <t>নুরুজ্জামান</t>
        </is>
      </c>
      <c r="E381" s="4" t="inlineStr">
        <is>
          <t>নুরুম্মাহার</t>
        </is>
      </c>
      <c r="F381" s="3" t="inlineStr">
        <is>
          <t>গৃহিনী</t>
        </is>
      </c>
      <c r="G381" s="3" t="inlineStr">
        <is>
          <t>০২/০৩/১৯৮৮</t>
        </is>
      </c>
      <c r="H381" s="5" t="inlineStr">
        <is>
          <t>খালাসী পাড়া সোয়াম্মা বাপের বাড়ী, পশ্চিম কলাউজান, লোহাগাড়া, চট্টগ্রাম</t>
        </is>
      </c>
    </row>
    <row r="382">
      <c r="A382" s="3" t="inlineStr">
        <is>
          <t>০৯৫৯</t>
        </is>
      </c>
      <c r="B382" s="4" t="inlineStr">
        <is>
          <t>সাইয়েদা রিফাত সোলতানা</t>
        </is>
      </c>
      <c r="C382" s="3" t="inlineStr">
        <is>
          <t>১৫২৫৬৮০০০২২৪</t>
        </is>
      </c>
      <c r="D382" s="4" t="inlineStr">
        <is>
          <t>ওসমান গণি</t>
        </is>
      </c>
      <c r="E382" s="4" t="inlineStr">
        <is>
          <t>ফাতেমা জোহরা</t>
        </is>
      </c>
      <c r="F382" s="3" t="inlineStr">
        <is>
          <t>গৃহিনী</t>
        </is>
      </c>
      <c r="G382" s="3" t="inlineStr">
        <is>
          <t>১৫/১১/১৯৯৩</t>
        </is>
      </c>
      <c r="H382" s="5" t="inlineStr">
        <is>
          <t>খালাসী পাড়া, উত্তর কলাউজান, উত্তর কালুজান, লোহাগাড়া, চট্টগ্রাম</t>
        </is>
      </c>
    </row>
    <row r="383">
      <c r="A383" s="3" t="inlineStr">
        <is>
          <t>১২৯৪</t>
        </is>
      </c>
      <c r="B383" s="4" t="inlineStr">
        <is>
          <t>জামাতুল হীরা</t>
        </is>
      </c>
      <c r="C383" s="3" t="inlineStr">
        <is>
          <t>১৫২৫৬৮৬৪৭৩১২</t>
        </is>
      </c>
      <c r="D383" s="4" t="inlineStr">
        <is>
          <t>মৃত মনির আহমদ</t>
        </is>
      </c>
      <c r="E383" s="4" t="inlineStr">
        <is>
          <t>তাহেরা বেগম</t>
        </is>
      </c>
      <c r="F383" s="3" t="inlineStr">
        <is>
          <t>গৃহিনী</t>
        </is>
      </c>
      <c r="G383" s="3" t="inlineStr">
        <is>
          <t>০৮/০৭/১৯৯৯</t>
        </is>
      </c>
      <c r="H383" s="5" t="inlineStr">
        <is>
          <t>খালাসী পাড়া, খালাসী পাড়া, পশ্চিম কলাউজান, লোহাগাড়া, চট্টগ্রাম</t>
        </is>
      </c>
    </row>
    <row r="384">
      <c r="A384" s="3" t="inlineStr">
        <is>
          <t>০৯৩২</t>
        </is>
      </c>
      <c r="B384" s="4" t="inlineStr">
        <is>
          <t>আনজুমান আরা বেগম</t>
        </is>
      </c>
      <c r="C384" s="3" t="inlineStr">
        <is>
          <t>১৫২৫৬৮০০০১৬৪</t>
        </is>
      </c>
      <c r="D384" s="4" t="inlineStr">
        <is>
          <t>নজির আহমেদ</t>
        </is>
      </c>
      <c r="E384" s="4" t="inlineStr">
        <is>
          <t>শফিয়া বেগম</t>
        </is>
      </c>
      <c r="F384" s="3" t="inlineStr">
        <is>
          <t>গৃহিনী</t>
        </is>
      </c>
      <c r="G384" s="3" t="inlineStr">
        <is>
          <t>০১/০৫/১৯৮৬</t>
        </is>
      </c>
      <c r="H384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5">
      <c r="A385" s="3" t="inlineStr">
        <is>
          <t>০৯৩১</t>
        </is>
      </c>
      <c r="B385" s="4" t="inlineStr">
        <is>
          <t>আয়েশা ছিদিকা</t>
        </is>
      </c>
      <c r="C385" s="3" t="inlineStr">
        <is>
          <t>১৫২৫৬৮০০০১৫৫</t>
        </is>
      </c>
      <c r="D385" s="4" t="inlineStr">
        <is>
          <t>জামাল উদ্দীন</t>
        </is>
      </c>
      <c r="E385" s="4" t="inlineStr">
        <is>
          <t>খাদিজা বেগম</t>
        </is>
      </c>
      <c r="F385" s="3" t="inlineStr">
        <is>
          <t>গৃহিনী</t>
        </is>
      </c>
      <c r="G385" s="3" t="inlineStr">
        <is>
          <t>২৫/০৮/১৯৮৮</t>
        </is>
      </c>
      <c r="H385" s="5" t="inlineStr">
        <is>
          <t>খালাসী পাড়া, পশ্চিম কলাউজান, পশ্চিম কালুজান, লোহাগাড়া, চট্টগ্রাম</t>
        </is>
      </c>
    </row>
    <row r="386">
      <c r="A386" s="3" t="inlineStr">
        <is>
          <t>০২৫২</t>
        </is>
      </c>
      <c r="B386" s="4" t="inlineStr">
        <is>
          <t>খোরশিদা বেগম</t>
        </is>
      </c>
      <c r="C386" s="3" t="inlineStr">
        <is>
          <t>১৫২৫৬৮১২৮৮৩৯</t>
        </is>
      </c>
      <c r="D386" s="4" t="inlineStr">
        <is>
          <t>তাজুল ইসলাম</t>
        </is>
      </c>
      <c r="E386" s="4" t="inlineStr">
        <is>
          <t>রোশনারা বেগম</t>
        </is>
      </c>
      <c r="F386" s="3" t="inlineStr">
        <is>
          <t>গৃহিনী</t>
        </is>
      </c>
      <c r="G386" s="3" t="inlineStr">
        <is>
          <t>০১/০১/১৯৮৩</t>
        </is>
      </c>
      <c r="H386" s="5" t="inlineStr">
        <is>
          <t>খালাসী পাড়া, পশ্চিম কলাউজান, লোহাগাড়া, চট্টগ্রাম</t>
        </is>
      </c>
    </row>
    <row r="387">
      <c r="A387" s="3" t="inlineStr">
        <is>
          <t>০২৪২</t>
        </is>
      </c>
      <c r="B387" s="4" t="inlineStr">
        <is>
          <t>লায়লা বেগম</t>
        </is>
      </c>
      <c r="C387" s="3" t="inlineStr">
        <is>
          <t>১৫২৫৬৮১২৮৮২৯</t>
        </is>
      </c>
      <c r="D387" s="4" t="inlineStr">
        <is>
          <t>পেঠন আলী</t>
        </is>
      </c>
      <c r="E387" s="4" t="inlineStr">
        <is>
          <t>আবেদা খাতুন</t>
        </is>
      </c>
      <c r="F387" s="3" t="inlineStr">
        <is>
          <t>গৃহিনী</t>
        </is>
      </c>
      <c r="G387" s="3" t="inlineStr">
        <is>
          <t>২৪/০৪/১৯৭২</t>
        </is>
      </c>
      <c r="H387" s="5" t="inlineStr">
        <is>
          <t>খালাসী পাড়া, পশ্চিম কলাউজান, লোহাগাড়া, চট্টগ্রাম</t>
        </is>
      </c>
    </row>
    <row r="388">
      <c r="A388" s="3" t="inlineStr">
        <is>
          <t>০২৫৯</t>
        </is>
      </c>
      <c r="B388" s="4" t="inlineStr">
        <is>
          <t>নিলুফা আক্তার</t>
        </is>
      </c>
      <c r="C388" s="3" t="inlineStr">
        <is>
          <t>১৫২৫৬৮১২৮৮৫২</t>
        </is>
      </c>
      <c r="D388" s="4" t="inlineStr">
        <is>
          <t>ছিদ্দিক আহমেদ আজাদ</t>
        </is>
      </c>
      <c r="E388" s="4" t="inlineStr">
        <is>
          <t>রেনু আরা বেগম</t>
        </is>
      </c>
      <c r="F388" s="3" t="inlineStr">
        <is>
          <t>গৃহিনী</t>
        </is>
      </c>
      <c r="G388" s="3" t="inlineStr">
        <is>
          <t>১৮/১১/১৯৮৬</t>
        </is>
      </c>
      <c r="H388" s="5" t="inlineStr">
        <is>
          <t>খালাসী পাড়া, পশ্চিম কলাউজান, লোহাগাড়া, চট্টগ্রাম</t>
        </is>
      </c>
    </row>
    <row r="389">
      <c r="A389" s="3" t="inlineStr">
        <is>
          <t>০২৪৩</t>
        </is>
      </c>
      <c r="B389" s="4" t="inlineStr">
        <is>
          <t>জন্নাত আরা বেগম</t>
        </is>
      </c>
      <c r="C389" s="3" t="inlineStr">
        <is>
          <t>১৫২৫৬৮১২৮৮৩০</t>
        </is>
      </c>
      <c r="D389" s="4" t="inlineStr">
        <is>
          <t>আবুল হোসেন</t>
        </is>
      </c>
      <c r="E389" s="4" t="inlineStr">
        <is>
          <t>নুরুন্নিছা</t>
        </is>
      </c>
      <c r="F389" s="3" t="inlineStr">
        <is>
          <t>গৃহিনী</t>
        </is>
      </c>
      <c r="G389" s="3" t="inlineStr">
        <is>
          <t>২৪/০৪/১৯৭২</t>
        </is>
      </c>
      <c r="H389" s="5" t="inlineStr">
        <is>
          <t>খালাসী পাড়া, পশ্চিম কলাউজান, লোহাগাড়া, চট্টগ্রাম</t>
        </is>
      </c>
    </row>
    <row r="390">
      <c r="A390" s="3" t="inlineStr">
        <is>
          <t>০২৪৪</t>
        </is>
      </c>
      <c r="B390" s="4" t="inlineStr">
        <is>
          <t>নয়ন মনি আকতার</t>
        </is>
      </c>
      <c r="C390" s="3" t="inlineStr">
        <is>
          <t>১৫২৫৬৮১২৮৮৩১</t>
        </is>
      </c>
      <c r="D390" s="4" t="inlineStr">
        <is>
          <t>আহমেদ কবির</t>
        </is>
      </c>
      <c r="E390" s="4" t="inlineStr">
        <is>
          <t>রাশেদা বেগম</t>
        </is>
      </c>
      <c r="F390" s="3" t="inlineStr">
        <is>
          <t>গৃহিনী</t>
        </is>
      </c>
      <c r="G390" s="3" t="inlineStr">
        <is>
          <t>২৩/১১/১৯৮১</t>
        </is>
      </c>
      <c r="H390" s="5" t="inlineStr">
        <is>
          <t>খালাসী পাড়া, পশ্চিম কলাউজান, লোহাগাড়া, চট্টগ্রাম</t>
        </is>
      </c>
    </row>
    <row r="391">
      <c r="A391" s="3" t="inlineStr">
        <is>
          <t>১২৭৫</t>
        </is>
      </c>
      <c r="B391" s="4" t="inlineStr">
        <is>
          <t>রোকসানা আক্তার</t>
        </is>
      </c>
      <c r="C391" s="3" t="inlineStr">
        <is>
          <t>১৫২৫৬৮৬৪৭২৫৪</t>
        </is>
      </c>
      <c r="D391" s="4" t="inlineStr">
        <is>
          <t>শাহ আলম</t>
        </is>
      </c>
      <c r="E391" s="4" t="inlineStr">
        <is>
          <t>সাজেদা বেগম</t>
        </is>
      </c>
      <c r="F391" s="3" t="inlineStr">
        <is>
          <t>গৃহিনী</t>
        </is>
      </c>
      <c r="G391" s="3" t="inlineStr">
        <is>
          <t>০৫/১০/১৯৯৭</t>
        </is>
      </c>
      <c r="H391" s="5" t="inlineStr">
        <is>
          <t>৩১৮, খালাসী পাড়া, পশ্চিম কলাউজান, লোহাগাড়া, চট্টগ্রাম</t>
        </is>
      </c>
    </row>
    <row r="392">
      <c r="A392" s="3" t="inlineStr">
        <is>
          <t>০২৪৫</t>
        </is>
      </c>
      <c r="B392" s="4" t="inlineStr">
        <is>
          <t>আনোয়ারা বেগম</t>
        </is>
      </c>
      <c r="C392" s="3" t="inlineStr">
        <is>
          <t>১৫২৫৬৮১২৮৮৩২</t>
        </is>
      </c>
      <c r="D392" s="4" t="inlineStr">
        <is>
          <t>মদন আলী</t>
        </is>
      </c>
      <c r="E392" s="4" t="inlineStr">
        <is>
          <t>ফাতেমা বেগম</t>
        </is>
      </c>
      <c r="F392" s="3" t="inlineStr">
        <is>
          <t>গৃহিনী</t>
        </is>
      </c>
      <c r="G392" s="3" t="inlineStr">
        <is>
          <t>০১/০২/১৯৬২</t>
        </is>
      </c>
      <c r="H392" s="5" t="inlineStr">
        <is>
          <t>খালাসী পাড়া, পশ্চিম কলাউজান, লোহাগাড়া, চট্টগ্রাম</t>
        </is>
      </c>
    </row>
    <row r="393">
      <c r="A393" s="3" t="inlineStr">
        <is>
          <t>১০৭৮</t>
        </is>
      </c>
      <c r="B393" s="4" t="inlineStr">
        <is>
          <t>রুমা আক্তার</t>
        </is>
      </c>
      <c r="C393" s="3" t="inlineStr">
        <is>
          <t>১৫২৫৬৮০০০৬২০</t>
        </is>
      </c>
      <c r="D393" s="4" t="inlineStr">
        <is>
          <t>নুরুল আমিন</t>
        </is>
      </c>
      <c r="E393" s="4" t="inlineStr">
        <is>
          <t>হেমায়ারা বেগম</t>
        </is>
      </c>
      <c r="F393" s="3" t="inlineStr">
        <is>
          <t>গৃহিনী</t>
        </is>
      </c>
      <c r="G393" s="3" t="inlineStr">
        <is>
          <t>২৭/০৮/১৯৯৭</t>
        </is>
      </c>
      <c r="H393" s="5" t="inlineStr">
        <is>
          <t>খালাসী পাড়া, পশ্চিম কলাউজান, লোহাগাড়া, চট্টগ্রাম</t>
        </is>
      </c>
    </row>
    <row r="394">
      <c r="A394" s="3" t="inlineStr">
        <is>
          <t>০২৪১</t>
        </is>
      </c>
      <c r="B394" s="4" t="inlineStr">
        <is>
          <t>নাছেকা বেগম</t>
        </is>
      </c>
      <c r="C394" s="3" t="inlineStr">
        <is>
          <t>১৫২৫৬৮১২৮৮২৭</t>
        </is>
      </c>
      <c r="D394" s="4" t="inlineStr">
        <is>
          <t>মনিরুল্লাহ</t>
        </is>
      </c>
      <c r="E394" s="4" t="inlineStr">
        <is>
          <t>নফিজা খাতুন</t>
        </is>
      </c>
      <c r="F394" s="3" t="inlineStr">
        <is>
          <t>গৃহিনী</t>
        </is>
      </c>
      <c r="G394" s="3" t="inlineStr">
        <is>
          <t>২৬/০৩/১৯৭৬</t>
        </is>
      </c>
      <c r="H394" s="5" t="inlineStr">
        <is>
          <t>খালাসী পাড়া, পশ্চিম কলাউজান, লোহাগাড়া, চট্টগ্রাম</t>
        </is>
      </c>
    </row>
    <row r="395">
      <c r="A395" s="3" t="inlineStr">
        <is>
          <t>০২৪৬</t>
        </is>
      </c>
      <c r="B395" s="4" t="inlineStr">
        <is>
          <t>রোজিনা আকতার</t>
        </is>
      </c>
      <c r="C395" s="3" t="inlineStr">
        <is>
          <t>১৫২৫৬৮১২৮৮৩৩</t>
        </is>
      </c>
      <c r="D395" s="4" t="inlineStr">
        <is>
          <t>আব্দুল আদম</t>
        </is>
      </c>
      <c r="E395" s="4" t="inlineStr">
        <is>
          <t>রাজিয়া বেগম</t>
        </is>
      </c>
      <c r="F395" s="3" t="inlineStr">
        <is>
          <t>গৃহিনী</t>
        </is>
      </c>
      <c r="G395" s="3" t="inlineStr">
        <is>
          <t>০১/০১/১৯৮৮</t>
        </is>
      </c>
      <c r="H395" s="5" t="inlineStr">
        <is>
          <t>খালাসী পাড়া, পশ্চিম কলাউজান, লোহাগাড়া, চট্টগ্রাম</t>
        </is>
      </c>
    </row>
    <row r="396">
      <c r="A396" s="3" t="inlineStr">
        <is>
          <t>০২৪৭</t>
        </is>
      </c>
      <c r="B396" s="4" t="inlineStr">
        <is>
          <t>শমসুন্নাহার</t>
        </is>
      </c>
      <c r="C396" s="3" t="inlineStr">
        <is>
          <t>১৫২৫৬৮১২৮৮৩৪</t>
        </is>
      </c>
      <c r="D396" s="4" t="inlineStr">
        <is>
          <t>আলী আহমেদ</t>
        </is>
      </c>
      <c r="E396" s="4" t="inlineStr">
        <is>
          <t>সোনিয়া খাতুন</t>
        </is>
      </c>
      <c r="F396" s="3" t="inlineStr">
        <is>
          <t>গৃহিনী</t>
        </is>
      </c>
      <c r="G396" s="3" t="inlineStr">
        <is>
          <t>১২/০৫/১৯৫৭</t>
        </is>
      </c>
      <c r="H396" s="5" t="inlineStr">
        <is>
          <t>খালাসী পাড়া, পশ্চিম কলাউজান, লোহাগাড়া, চট্টগ্রাম</t>
        </is>
      </c>
    </row>
    <row r="397">
      <c r="A397" s="3" t="inlineStr">
        <is>
          <t>০২৪৮</t>
        </is>
      </c>
      <c r="B397" s="4" t="inlineStr">
        <is>
          <t>আওস্তরা বেগম</t>
        </is>
      </c>
      <c r="C397" s="3" t="inlineStr">
        <is>
          <t>১৫২৫৬৮১২৮৮৩৫</t>
        </is>
      </c>
      <c r="D397" s="4" t="inlineStr">
        <is>
          <t>আবদুল মত্তলব</t>
        </is>
      </c>
      <c r="E397" s="4" t="inlineStr">
        <is>
          <t>জরিনা খাতুন</t>
        </is>
      </c>
      <c r="F397" s="3" t="inlineStr">
        <is>
          <t>গৃহিনী</t>
        </is>
      </c>
      <c r="G397" s="3" t="inlineStr">
        <is>
          <t>০১/০১/১৯৮৭</t>
        </is>
      </c>
      <c r="H397" s="5" t="inlineStr">
        <is>
          <t>খালাসী পাড়া, পশ্চিম কলাউজান, লোহাগাড়া, চট্টগ্রাম</t>
        </is>
      </c>
    </row>
    <row r="398">
      <c r="A398" s="3" t="inlineStr">
        <is>
          <t>০২৪৯</t>
        </is>
      </c>
      <c r="B398" s="4" t="inlineStr">
        <is>
          <t>রোজিনা আকতার</t>
        </is>
      </c>
      <c r="C398" s="3" t="inlineStr">
        <is>
          <t>১৫২৫৬৮১২৮৮৩৬</t>
        </is>
      </c>
      <c r="D398" s="4" t="inlineStr">
        <is>
          <t>আহমেদ মিয়া</t>
        </is>
      </c>
      <c r="E398" s="4" t="inlineStr">
        <is>
          <t>নুর জাহান</t>
        </is>
      </c>
      <c r="F398" s="3" t="inlineStr">
        <is>
          <t>গৃহিনী</t>
        </is>
      </c>
      <c r="G398" s="3" t="inlineStr">
        <is>
          <t>১২/০৫/১৯৮৮</t>
        </is>
      </c>
      <c r="H398" s="5" t="inlineStr">
        <is>
          <t>খালাসী পাড়া, পশ্চিম কলাউজান, লোহাগাড়া, চট্টগ্রাম</t>
        </is>
      </c>
    </row>
    <row r="399">
      <c r="A399" s="3" t="inlineStr">
        <is>
          <t>০২৫০</t>
        </is>
      </c>
      <c r="B399" s="4" t="inlineStr">
        <is>
          <t>বেবি আক্তার</t>
        </is>
      </c>
      <c r="C399" s="3" t="inlineStr">
        <is>
          <t>১৫২৫৬৮১২৮৮৩৭</t>
        </is>
      </c>
      <c r="D399" s="4" t="inlineStr">
        <is>
          <t>নুরুল্লাহ</t>
        </is>
      </c>
      <c r="E399" s="4" t="inlineStr">
        <is>
          <t>মোহেনা বেগম</t>
        </is>
      </c>
      <c r="F399" s="3" t="inlineStr">
        <is>
          <t>গৃহিনী</t>
        </is>
      </c>
      <c r="G399" s="3" t="inlineStr">
        <is>
          <t>০১/০১/১৯৮৯</t>
        </is>
      </c>
      <c r="H399" s="5" t="inlineStr">
        <is>
          <t>খালাসী পাড়া, পশ্চিম কলাউজান, লোহাগাড়া, চট্টগ্রাম</t>
        </is>
      </c>
    </row>
    <row r="400">
      <c r="A400" s="3" t="inlineStr">
        <is>
          <t>০২৫১</t>
        </is>
      </c>
      <c r="B400" s="4" t="inlineStr">
        <is>
          <t>শাকেরা বেগম</t>
        </is>
      </c>
      <c r="C400" s="3" t="inlineStr">
        <is>
          <t>১৫২৫৬৮১২৮৮৩৮</t>
        </is>
      </c>
      <c r="D400" s="4" t="inlineStr">
        <is>
          <t>আবদুল মালেক</t>
        </is>
      </c>
      <c r="E400" s="4" t="inlineStr">
        <is>
          <t>নবিন খাতুন</t>
        </is>
      </c>
      <c r="F400" s="3" t="inlineStr">
        <is>
          <t>গৃহিনী</t>
        </is>
      </c>
      <c r="G400" s="3" t="inlineStr">
        <is>
          <t>০১/০১/১৯৮৮</t>
        </is>
      </c>
      <c r="H400" s="5" t="inlineStr">
        <is>
          <t>খালাসী পাড়া, পশ্চিম কলাউজান, লোহাগাড়া, চট্টগ্রাম</t>
        </is>
      </c>
    </row>
    <row r="401">
      <c r="A401" s="3" t="inlineStr">
        <is>
          <t>০২৫৭</t>
        </is>
      </c>
      <c r="B401" s="4" t="inlineStr">
        <is>
          <t>জন্নাতুল নাঈম</t>
        </is>
      </c>
      <c r="C401" s="3" t="inlineStr">
        <is>
          <t>১৫২৫৬৮১২৮৮৪৭</t>
        </is>
      </c>
      <c r="D401" s="4" t="inlineStr">
        <is>
          <t>শাহজাহান চৌধুরী</t>
        </is>
      </c>
      <c r="E401" s="4" t="inlineStr">
        <is>
          <t>ফাতেমা বেগম</t>
        </is>
      </c>
      <c r="F401" s="3" t="inlineStr">
        <is>
          <t>গৃহিনী</t>
        </is>
      </c>
      <c r="G401" s="3" t="inlineStr">
        <is>
          <t>০১/০১/১৯৮৩</t>
        </is>
      </c>
      <c r="H401" s="5" t="inlineStr">
        <is>
          <t>খালাসী পাড়া, পশ্চিম কলাউজান, লোহাগাড়া, চট্টগ্রাম</t>
        </is>
      </c>
    </row>
    <row r="402">
      <c r="A402" s="3" t="inlineStr">
        <is>
          <t>০২৫৬</t>
        </is>
      </c>
      <c r="B402" s="4" t="inlineStr">
        <is>
          <t>আফসানা আরা বেগম</t>
        </is>
      </c>
      <c r="C402" s="3" t="inlineStr">
        <is>
          <t>১৫২৫৬৮১২৮৮৪৫</t>
        </is>
      </c>
      <c r="D402" s="4" t="inlineStr">
        <is>
          <t>মুস্তাফিজুর রহমান</t>
        </is>
      </c>
      <c r="E402" s="4" t="inlineStr">
        <is>
          <t>সান আরা বেগম</t>
        </is>
      </c>
      <c r="F402" s="3" t="inlineStr">
        <is>
          <t>গৃহিনী</t>
        </is>
      </c>
      <c r="G402" s="3" t="inlineStr">
        <is>
          <t>১২/০৫/১৯৭৭</t>
        </is>
      </c>
      <c r="H402" s="5" t="inlineStr">
        <is>
          <t>খালাসী পাড়া, পশ্চিম কলাউজান, লোহাগাড়া, চট্টগ্রাম</t>
        </is>
      </c>
    </row>
    <row r="403">
      <c r="A403" s="3" t="inlineStr">
        <is>
          <t>০২৫৫</t>
        </is>
      </c>
      <c r="B403" s="4" t="inlineStr">
        <is>
          <t>আনোয়ারা বেগম</t>
        </is>
      </c>
      <c r="C403" s="3" t="inlineStr">
        <is>
          <t>১৫২৫৬৮১২৮৮৪৪</t>
        </is>
      </c>
      <c r="D403" s="4" t="inlineStr">
        <is>
          <t>সোলতান আহমেদ</t>
        </is>
      </c>
      <c r="E403" s="4" t="inlineStr">
        <is>
          <t>নাছিমা আক্তার</t>
        </is>
      </c>
      <c r="F403" s="3" t="inlineStr">
        <is>
          <t>গৃহিনী</t>
        </is>
      </c>
      <c r="G403" s="3" t="inlineStr">
        <is>
          <t>০১/০১/১৯৫৩</t>
        </is>
      </c>
      <c r="H403" s="5" t="inlineStr">
        <is>
          <t>খালাসী পাড়া, পশ্চিম কলাউজান, লোহাগাড়া, চট্টগ্রাম</t>
        </is>
      </c>
    </row>
    <row r="404">
      <c r="A404" s="3" t="inlineStr">
        <is>
          <t>০২৫৩</t>
        </is>
      </c>
      <c r="B404" s="4" t="inlineStr">
        <is>
          <t>বুলু আকতার</t>
        </is>
      </c>
      <c r="C404" s="3" t="inlineStr">
        <is>
          <t>১৫২৫৬৮১২৮৮৪০</t>
        </is>
      </c>
      <c r="D404" s="4" t="inlineStr">
        <is>
          <t>আবদুল আলম</t>
        </is>
      </c>
      <c r="E404" s="4" t="inlineStr">
        <is>
          <t>মুছুমা খাতুন</t>
        </is>
      </c>
      <c r="F404" s="3" t="inlineStr">
        <is>
          <t>গৃহিনী</t>
        </is>
      </c>
      <c r="G404" s="3" t="inlineStr">
        <is>
          <t>১২/০৫/১৯৫৭</t>
        </is>
      </c>
      <c r="H404" s="5" t="inlineStr">
        <is>
          <t>খালাসী পাড়া, পশ্চিম কলাউজান, লোহাগাড়া, চট্টগ্রাম</t>
        </is>
      </c>
    </row>
    <row r="405">
      <c r="A405" s="3" t="inlineStr">
        <is>
          <t>০২৫৮</t>
        </is>
      </c>
      <c r="B405" s="4" t="inlineStr">
        <is>
          <t>রেনুতারা বেগম</t>
        </is>
      </c>
      <c r="C405" s="3" t="inlineStr">
        <is>
          <t>১৫২৫৬৮১২৮৮৫১</t>
        </is>
      </c>
      <c r="D405" s="4" t="inlineStr">
        <is>
          <t>ফয়জা আহমেদ</t>
        </is>
      </c>
      <c r="E405" s="4" t="inlineStr">
        <is>
          <t>সাজ আরা বেগম</t>
        </is>
      </c>
      <c r="F405" s="3" t="inlineStr">
        <is>
          <t>গৃহিনী</t>
        </is>
      </c>
      <c r="G405" s="3" t="inlineStr">
        <is>
          <t>০১/০১/১৯৭০</t>
        </is>
      </c>
      <c r="H405" s="5" t="inlineStr">
        <is>
          <t>খালাসী পাড়া, পশ্চিম কলাউজান, লোহাগাড়া, চট্টগ্রাম</t>
        </is>
      </c>
    </row>
    <row r="406">
      <c r="A406" s="3" t="inlineStr">
        <is>
          <t>০২৪০</t>
        </is>
      </c>
      <c r="B406" s="4" t="inlineStr">
        <is>
          <t>পারভীন আক্তার</t>
        </is>
      </c>
      <c r="C406" s="3" t="inlineStr">
        <is>
          <t>১৫২৫৬৮১২৮৮২০</t>
        </is>
      </c>
      <c r="D406" s="4" t="inlineStr">
        <is>
          <t>নুরুল ইসলাম</t>
        </is>
      </c>
      <c r="E406" s="4" t="inlineStr">
        <is>
          <t>আরেফা বেগম</t>
        </is>
      </c>
      <c r="F406" s="3" t="inlineStr">
        <is>
          <t>গৃহিনী</t>
        </is>
      </c>
      <c r="G406" s="3" t="inlineStr">
        <is>
          <t>০১/০১/১৯৮৩</t>
        </is>
      </c>
      <c r="H406" s="5" t="inlineStr">
        <is>
          <t>খালাসী পাড়া, পশ্চিম কলাউজান, লোহাগাড়া, চট্টগ্রাম</t>
        </is>
      </c>
    </row>
    <row r="407">
      <c r="A407" s="3" t="inlineStr">
        <is>
          <t>১৩৬০</t>
        </is>
      </c>
      <c r="B407" s="4" t="inlineStr">
        <is>
          <t>মুনা লিজা</t>
        </is>
      </c>
      <c r="C407" s="3" t="inlineStr">
        <is>
          <t>১৫২৫৬৮৬৪৭৪৪৫</t>
        </is>
      </c>
      <c r="D407" s="4" t="inlineStr">
        <is>
          <t>মুত রহিম বকসু</t>
        </is>
      </c>
      <c r="E407" s="4" t="inlineStr">
        <is>
          <t>রুবি আক্তার</t>
        </is>
      </c>
      <c r="F407" s="3" t="inlineStr">
        <is>
          <t>বেকার</t>
        </is>
      </c>
      <c r="G407" s="3" t="inlineStr">
        <is>
          <t>০১/০৩/২০০৫</t>
        </is>
      </c>
      <c r="H407" s="5" t="inlineStr">
        <is>
          <t>৩২০, খালাসী পাড়া, পশ্চিম কলাউজান, লোহাগাড়া, চট্টগ্রাম</t>
        </is>
      </c>
    </row>
    <row r="408">
      <c r="A408" s="3" t="inlineStr">
        <is>
          <t>০২৩৮</t>
        </is>
      </c>
      <c r="B408" s="4" t="inlineStr">
        <is>
          <t>বেবী আক্তার</t>
        </is>
      </c>
      <c r="C408" s="3" t="inlineStr">
        <is>
          <t>১৫২৫৬৮১২৮৮১৮</t>
        </is>
      </c>
      <c r="D408" s="4" t="inlineStr">
        <is>
          <t>আবদুল করিম</t>
        </is>
      </c>
      <c r="E408" s="4" t="inlineStr">
        <is>
          <t>হাছিমা বেগম</t>
        </is>
      </c>
      <c r="F408" s="3" t="inlineStr">
        <is>
          <t>গৃহিনী</t>
        </is>
      </c>
      <c r="G408" s="3" t="inlineStr">
        <is>
          <t>১৫/০৫/১৯৮৪</t>
        </is>
      </c>
      <c r="H408" s="5" t="inlineStr">
        <is>
          <t>খালাসী পাড়া, পশ্চিম কলাউজান, লোহাগাড়া, চট্টগ্রাম</t>
        </is>
      </c>
    </row>
    <row r="409">
      <c r="A409" s="3" t="inlineStr">
        <is>
          <t>০১৫৯</t>
        </is>
      </c>
      <c r="B409" s="4" t="inlineStr">
        <is>
          <t>শাহিন আক্তার</t>
        </is>
      </c>
      <c r="C409" s="3" t="inlineStr">
        <is>
          <t>১৫২৫৬৮১২৮৬৯১</t>
        </is>
      </c>
      <c r="D409" s="4" t="inlineStr">
        <is>
          <t>মুহাম্মদ ইউনুছ</t>
        </is>
      </c>
      <c r="E409" s="4" t="inlineStr">
        <is>
          <t>নাছিমা আক্তার</t>
        </is>
      </c>
      <c r="F409" s="3" t="inlineStr">
        <is>
          <t>বেকার</t>
        </is>
      </c>
      <c r="G409" s="3" t="inlineStr">
        <is>
          <t>০১/০১/১৯৮৯</t>
        </is>
      </c>
      <c r="H409" s="5" t="inlineStr">
        <is>
          <t>খালাসী পাড়া, পশ্চিম কলাউজান, লোহাগাড়া, চট্টগ্রাম</t>
        </is>
      </c>
    </row>
    <row r="410">
      <c r="A410" s="3" t="inlineStr">
        <is>
          <t>০১৬০</t>
        </is>
      </c>
      <c r="B410" s="4" t="inlineStr">
        <is>
          <t>নাজমা খানম</t>
        </is>
      </c>
      <c r="C410" s="3" t="inlineStr">
        <is>
          <t>১৫২৫৬৮১২৮৬৯২</t>
        </is>
      </c>
      <c r="D410" s="4" t="inlineStr">
        <is>
          <t>আবদুল্লাহ</t>
        </is>
      </c>
      <c r="E410" s="4" t="inlineStr">
        <is>
          <t>ছফুরা খাতুন</t>
        </is>
      </c>
      <c r="F410" s="3" t="inlineStr">
        <is>
          <t>ছাত্র/ছাত্রী</t>
        </is>
      </c>
      <c r="G410" s="3" t="inlineStr">
        <is>
          <t>০৫/০৭/১৯৮৬</t>
        </is>
      </c>
      <c r="H410" s="5" t="inlineStr">
        <is>
          <t>খালাসী পাড়া, পশ্চিম কলাউজান, লোহাগাড়া, চট্টগ্রাম</t>
        </is>
      </c>
    </row>
    <row r="411">
      <c r="A411" s="3" t="inlineStr">
        <is>
          <t>১১৩০</t>
        </is>
      </c>
      <c r="B411" s="4" t="inlineStr">
        <is>
          <t>লিজা আক্তার</t>
        </is>
      </c>
      <c r="C411" s="3" t="inlineStr">
        <is>
          <t>১৫২৫৬৮০০০৭৪৫</t>
        </is>
      </c>
      <c r="D411" s="4" t="inlineStr">
        <is>
          <t>শামসুল ইসলাম</t>
        </is>
      </c>
      <c r="E411" s="4" t="inlineStr">
        <is>
          <t>আনোয়ারা বেগম</t>
        </is>
      </c>
      <c r="F411" s="3" t="inlineStr">
        <is>
          <t>গৃহিনী</t>
        </is>
      </c>
      <c r="G411" s="3" t="inlineStr">
        <is>
          <t>০৭/০১/১৯৯৬</t>
        </is>
      </c>
      <c r="H411" s="5" t="inlineStr">
        <is>
          <t>২১২, খালাসী পাড়া, পশ্চিম কলাউজান, লোহাগাড়া, চট্টগ্রাম</t>
        </is>
      </c>
    </row>
    <row r="412">
      <c r="A412" s="3" t="inlineStr">
        <is>
          <t>০১৬১</t>
        </is>
      </c>
      <c r="B412" s="4" t="inlineStr">
        <is>
          <t>আমেনা খাতুন</t>
        </is>
      </c>
      <c r="C412" s="3" t="inlineStr">
        <is>
          <t>১৫২৫৬৮১২৮৬৯৫</t>
        </is>
      </c>
      <c r="D412" s="4" t="inlineStr">
        <is>
          <t>তাজ উদ্দীন আহমদ</t>
        </is>
      </c>
      <c r="E412" s="4" t="inlineStr">
        <is>
          <t>জোহরা খাতুন</t>
        </is>
      </c>
      <c r="F412" s="3" t="inlineStr">
        <is>
          <t>গৃহিনী</t>
        </is>
      </c>
      <c r="G412" s="3" t="inlineStr">
        <is>
          <t>১২/০৫/১৯৫২</t>
        </is>
      </c>
      <c r="H412" s="5" t="inlineStr">
        <is>
          <t>খালাসী পাড়া, পশ্চিম কলাউজান, লোহাগাড়া, চট্টগ্রাম</t>
        </is>
      </c>
    </row>
    <row r="413">
      <c r="A413" s="3" t="inlineStr">
        <is>
          <t>০১৬২</t>
        </is>
      </c>
      <c r="B413" s="4" t="inlineStr">
        <is>
          <t>কাউছার আক্তার</t>
        </is>
      </c>
      <c r="C413" s="3" t="inlineStr">
        <is>
          <t>১৫২৫৬৮১২৮৬৯৬</t>
        </is>
      </c>
      <c r="D413" s="4" t="inlineStr">
        <is>
          <t>মোঃ মুহা</t>
        </is>
      </c>
      <c r="E413" s="4" t="inlineStr">
        <is>
          <t>জাহান আরা বেগম</t>
        </is>
      </c>
      <c r="F413" s="3" t="inlineStr">
        <is>
          <t>গৃহিনী</t>
        </is>
      </c>
      <c r="G413" s="3" t="inlineStr">
        <is>
          <t>০১/০১/১৯৮৮</t>
        </is>
      </c>
      <c r="H413" s="5" t="inlineStr">
        <is>
          <t>খালাসী পাড়া, পশ্চিম কলাউজান, লোহাগাড়া, চট্টগ্রাম</t>
        </is>
      </c>
    </row>
    <row r="414">
      <c r="A414" s="3" t="inlineStr">
        <is>
          <t>১১৩১</t>
        </is>
      </c>
      <c r="B414" s="4" t="inlineStr">
        <is>
          <t>রাজিয়া সোলতানা মিনজু</t>
        </is>
      </c>
      <c r="C414" s="3" t="inlineStr">
        <is>
          <t>১৫২৫৬৮০০০৭৪৪</t>
        </is>
      </c>
      <c r="D414" s="4" t="inlineStr">
        <is>
          <t>আনোয়ার হোছাইন</t>
        </is>
      </c>
      <c r="E414" s="4" t="inlineStr">
        <is>
          <t>মোহেন্না বেগম</t>
        </is>
      </c>
      <c r="F414" s="3" t="inlineStr">
        <is>
          <t>গৃহিনী</t>
        </is>
      </c>
      <c r="G414" s="3" t="inlineStr">
        <is>
          <t>০৯/০৪/১৯৯৫</t>
        </is>
      </c>
      <c r="H414" s="5" t="inlineStr">
        <is>
          <t>৪৭৮, খালাসী পাড়া, পশ্চিম কলাউজান, লোহাগাড়া, চট্টগ্রাম</t>
        </is>
      </c>
    </row>
    <row r="415">
      <c r="A415" s="3" t="inlineStr">
        <is>
          <t>১১৩২</t>
        </is>
      </c>
      <c r="B415" s="4" t="inlineStr">
        <is>
          <t>ছমাইরা আক্তার</t>
        </is>
      </c>
      <c r="C415" s="3" t="inlineStr">
        <is>
          <t>১৫২৫৬৮০০০৭৫৫</t>
        </is>
      </c>
      <c r="D415" s="4" t="inlineStr">
        <is>
          <t>জামাল</t>
        </is>
      </c>
      <c r="E415" s="4" t="inlineStr">
        <is>
          <t>সুফিয়া বেগম</t>
        </is>
      </c>
      <c r="F415" s="3" t="inlineStr">
        <is>
          <t>গৃহিনী</t>
        </is>
      </c>
      <c r="G415" s="3" t="inlineStr">
        <is>
          <t>০১/১২/২০০০</t>
        </is>
      </c>
      <c r="H415" s="5" t="inlineStr">
        <is>
          <t>৫৪, খালাসী পাড়া, পশ্চিম কলাউজান, লোহাগাড়া, চট্টগ্রাম</t>
        </is>
      </c>
    </row>
    <row r="416">
      <c r="A416" s="3" t="inlineStr">
        <is>
          <t>১২১৫</t>
        </is>
      </c>
      <c r="B416" s="4" t="inlineStr">
        <is>
          <t>রিপা আক্তার</t>
        </is>
      </c>
      <c r="C416" s="3" t="inlineStr">
        <is>
          <t>১৫২৫৬৮৬৪৭১৬৬</t>
        </is>
      </c>
      <c r="D416" s="4" t="inlineStr">
        <is>
          <t>মৃত আব্দুল মজিদ</t>
        </is>
      </c>
      <c r="E416" s="4" t="inlineStr">
        <is>
          <t>মৃত মরিয়ম খাতুন</t>
        </is>
      </c>
      <c r="F416" s="3" t="inlineStr">
        <is>
          <t>গৃহিনী</t>
        </is>
      </c>
      <c r="G416" s="3" t="inlineStr">
        <is>
          <t>১০/০১/২০০৩</t>
        </is>
      </c>
      <c r="H416" s="5" t="inlineStr">
        <is>
          <t>৩১১, খালাসী পাড়া, পশ্চিম কলাউজান, লোহাগাড়া, চট্টগ্রাম</t>
        </is>
      </c>
    </row>
    <row r="417">
      <c r="A417" s="3" t="inlineStr">
        <is>
          <t>১৩৩৯</t>
        </is>
      </c>
      <c r="B417" s="4" t="inlineStr">
        <is>
          <t>আফরিন জেরিন পায়েল</t>
        </is>
      </c>
      <c r="C417" s="3" t="inlineStr">
        <is>
          <t>১৫২৫৬৮৬৪৭৪২৪</t>
        </is>
      </c>
      <c r="D417" s="4" t="inlineStr">
        <is>
          <t>নুরুল আবহার</t>
        </is>
      </c>
      <c r="E417" s="4" t="inlineStr">
        <is>
          <t>জেসনা আকতার</t>
        </is>
      </c>
      <c r="F417" s="3" t="inlineStr">
        <is>
          <t>ছাত্র/ছাত্রী</t>
        </is>
      </c>
      <c r="G417" s="3" t="inlineStr">
        <is>
          <t>২০/১১/২০০৩</t>
        </is>
      </c>
      <c r="H417" s="5" t="inlineStr">
        <is>
          <t>৪৪৯, খালাসী পাড়া, পশ্চিম কলাউজান, লোহাগাড়া, চট্টগ্রাম</t>
        </is>
      </c>
    </row>
    <row r="418">
      <c r="A418" s="3" t="inlineStr">
        <is>
          <t>১১৮৪</t>
        </is>
      </c>
      <c r="B418" s="4" t="inlineStr">
        <is>
          <t>মিফতাহুল জামাত</t>
        </is>
      </c>
      <c r="C418" s="3" t="inlineStr">
        <is>
          <t>১৫২৫৬৮০০০৯৩৭</t>
        </is>
      </c>
      <c r="D418" s="4" t="inlineStr">
        <is>
          <t>জাহাঙ্গীর আলম</t>
        </is>
      </c>
      <c r="E418" s="4" t="inlineStr">
        <is>
          <t>পারভীন আক্তার</t>
        </is>
      </c>
      <c r="F418" s="3" t="inlineStr">
        <is>
          <t>ছাত্র/ছাত্রী</t>
        </is>
      </c>
      <c r="G418" s="3" t="inlineStr">
        <is>
          <t>৩০/১২/২০০৬</t>
        </is>
      </c>
      <c r="H418" s="5" t="inlineStr">
        <is>
          <t>খালাসী পাড়া, পশ্চিম কলাউজান, লোহাগাড়া, চট্টগ্রাম</t>
        </is>
      </c>
    </row>
    <row r="419">
      <c r="A419" s="3" t="inlineStr">
        <is>
          <t>০২৩৯</t>
        </is>
      </c>
      <c r="B419" s="4" t="inlineStr">
        <is>
          <t>সকিনা বেগম</t>
        </is>
      </c>
      <c r="C419" s="3" t="inlineStr">
        <is>
          <t>১৫২৫৬৮১২৮৮১৯</t>
        </is>
      </c>
      <c r="D419" s="4" t="inlineStr">
        <is>
          <t>দানু মিয়া</t>
        </is>
      </c>
      <c r="E419" s="4" t="inlineStr">
        <is>
          <t>মোবারক খাতুন</t>
        </is>
      </c>
      <c r="F419" s="3" t="inlineStr">
        <is>
          <t>গৃহিনী</t>
        </is>
      </c>
      <c r="G419" s="3" t="inlineStr">
        <is>
          <t>০১/০১/১৯৭৩</t>
        </is>
      </c>
      <c r="H419" s="5" t="inlineStr">
        <is>
          <t>খালাসী পাড়া, পশ্চিম কলাউজান, লোহাগাড়া, চট্টগ্রাম</t>
        </is>
      </c>
    </row>
    <row r="420">
      <c r="A420" s="3" t="inlineStr">
        <is>
          <t>১১৭৬</t>
        </is>
      </c>
      <c r="B420" s="4" t="inlineStr">
        <is>
          <t>সানজিদা আলম রিচি</t>
        </is>
      </c>
      <c r="C420" s="3" t="inlineStr">
        <is>
          <t>১৫২৫৬৮০০০৮৭৮</t>
        </is>
      </c>
      <c r="D420" s="4" t="inlineStr">
        <is>
          <t>নুরুল আলম</t>
        </is>
      </c>
      <c r="E420" s="4" t="inlineStr">
        <is>
          <t>তৈয়বা খানম</t>
        </is>
      </c>
      <c r="F420" s="3" t="inlineStr">
        <is>
          <t>ছাত্র/ছাত্রী</t>
        </is>
      </c>
      <c r="G420" s="3" t="inlineStr">
        <is>
          <t>১৯/০৩/২০০৫</t>
        </is>
      </c>
      <c r="H420" s="5" t="inlineStr">
        <is>
          <t>৩১৭, খালাসী পাড়া, পশ্চিম কলাউজান, লোহাগাড়া, চট্টগ্রাম</t>
        </is>
      </c>
    </row>
    <row r="421">
      <c r="A421" s="3" t="inlineStr">
        <is>
          <t>০২৬০</t>
        </is>
      </c>
      <c r="B421" s="4" t="inlineStr">
        <is>
          <t>জেসমিন আক্তার</t>
        </is>
      </c>
      <c r="C421" s="3" t="inlineStr">
        <is>
          <t>১৫২৫৬৮১২৮৮৫৫</t>
        </is>
      </c>
      <c r="D421" s="4" t="inlineStr">
        <is>
          <t>মাহবুব সওদাগর</t>
        </is>
      </c>
      <c r="E421" s="4" t="inlineStr">
        <is>
          <t>সামসুর মাহার</t>
        </is>
      </c>
      <c r="F421" s="3" t="inlineStr">
        <is>
          <t>গৃহিনী</t>
        </is>
      </c>
      <c r="G421" s="3" t="inlineStr">
        <is>
          <t>০১/০১/১৯৮৮</t>
        </is>
      </c>
      <c r="H421" s="5" t="inlineStr">
        <is>
          <t>খালাসী পাড়া, পশ্চিম কলাউজান, লোহাগাড়া, চট্টগ্রাম</t>
        </is>
      </c>
    </row>
    <row r="422">
      <c r="A422" s="3" t="inlineStr">
        <is>
          <t>০২৩০</t>
        </is>
      </c>
      <c r="B422" s="4" t="inlineStr">
        <is>
          <t>মোছেনা বেগম</t>
        </is>
      </c>
      <c r="C422" s="3" t="inlineStr">
        <is>
          <t>১৫২৫৬৮১২৮৮১০</t>
        </is>
      </c>
      <c r="D422" s="4" t="inlineStr">
        <is>
          <t>হাছি মিয়া</t>
        </is>
      </c>
      <c r="E422" s="4" t="inlineStr">
        <is>
          <t>ছফুমা খাতুন</t>
        </is>
      </c>
      <c r="F422" s="3" t="inlineStr">
        <is>
          <t>গৃহিনী</t>
        </is>
      </c>
      <c r="G422" s="3" t="inlineStr">
        <is>
          <t>০১/০১/১৯৭৩</t>
        </is>
      </c>
      <c r="H422" s="5" t="inlineStr">
        <is>
          <t>খালাসী পাড়া, পশ্চিম কলাউজান, লোহাগাড়া, চট্টগ্রাম</t>
        </is>
      </c>
    </row>
    <row r="423">
      <c r="A423" s="3" t="inlineStr">
        <is>
          <t>০২৩১</t>
        </is>
      </c>
      <c r="B423" s="4" t="inlineStr">
        <is>
          <t>ছেনুয়ারা বেগম</t>
        </is>
      </c>
      <c r="C423" s="3" t="inlineStr">
        <is>
          <t>১৫২৫৬৮১২৮৮১১</t>
        </is>
      </c>
      <c r="D423" s="4" t="inlineStr">
        <is>
          <t>সোলাইমান</t>
        </is>
      </c>
      <c r="E423" s="4" t="inlineStr">
        <is>
          <t>মরিয়ম খাতুন</t>
        </is>
      </c>
      <c r="F423" s="3" t="inlineStr">
        <is>
          <t>গৃহিনী</t>
        </is>
      </c>
      <c r="G423" s="3" t="inlineStr">
        <is>
          <t>০১/০১/১৯৮৩</t>
        </is>
      </c>
      <c r="H423" s="5" t="inlineStr">
        <is>
          <t>খালাসী পাড়া, পশ্চিম কলাউজান, লোহাগাড়া, চট্টগ্রাম</t>
        </is>
      </c>
    </row>
    <row r="424">
      <c r="A424" s="3" t="inlineStr">
        <is>
          <t>০২৩২</t>
        </is>
      </c>
      <c r="B424" s="4" t="inlineStr">
        <is>
          <t>আরজু আকতার</t>
        </is>
      </c>
      <c r="C424" s="3" t="inlineStr">
        <is>
          <t>১৫২৫৬৮১২৮৮১২</t>
        </is>
      </c>
      <c r="D424" s="4" t="inlineStr">
        <is>
          <t>আবদুল করিম</t>
        </is>
      </c>
      <c r="E424" s="4" t="inlineStr">
        <is>
          <t>রিজিয়া বেগম</t>
        </is>
      </c>
      <c r="F424" s="3" t="inlineStr">
        <is>
          <t>গৃহিনী</t>
        </is>
      </c>
      <c r="G424" s="3" t="inlineStr">
        <is>
          <t>০১/০১/১৯৮৮</t>
        </is>
      </c>
      <c r="H424" s="5" t="inlineStr">
        <is>
          <t>খালাসী পাড়া, পশ্চিম কলাউজান, লোহাগাড়া, চট্টগ্রাম</t>
        </is>
      </c>
    </row>
    <row r="425">
      <c r="A425" s="3" t="inlineStr">
        <is>
          <t>০২৩৩</t>
        </is>
      </c>
      <c r="B425" s="4" t="inlineStr">
        <is>
          <t>মালেকা বেগম</t>
        </is>
      </c>
      <c r="C425" s="3" t="inlineStr">
        <is>
          <t>১৫২৫৬৮১২৮৮১৩</t>
        </is>
      </c>
      <c r="D425" s="4" t="inlineStr">
        <is>
          <t>আলতাফ মিয়া</t>
        </is>
      </c>
      <c r="E425" s="4" t="inlineStr">
        <is>
          <t>আবিদা খাতুন</t>
        </is>
      </c>
      <c r="F425" s="3" t="inlineStr">
        <is>
          <t>গৃহিনী</t>
        </is>
      </c>
      <c r="G425" s="3" t="inlineStr">
        <is>
          <t>০১/০১/১৯৮৮</t>
        </is>
      </c>
      <c r="H425" s="5" t="inlineStr">
        <is>
          <t>খালাসী পাড়া, পশ্চিম কলাউজান, লোহাগাড়া, চট্টগ্রাম</t>
        </is>
      </c>
    </row>
    <row r="426">
      <c r="A426" s="3" t="inlineStr">
        <is>
          <t>০২৩৪</t>
        </is>
      </c>
      <c r="B426" s="4" t="inlineStr">
        <is>
          <t>কমরুনিছা বেগম</t>
        </is>
      </c>
      <c r="C426" s="3" t="inlineStr">
        <is>
          <t>১৫২৫৬৮১২৮৮১৪</t>
        </is>
      </c>
      <c r="D426" s="4" t="inlineStr">
        <is>
          <t>ইসহাক মিয়া</t>
        </is>
      </c>
      <c r="E426" s="4" t="inlineStr">
        <is>
          <t>মালেকা বেগম</t>
        </is>
      </c>
      <c r="F426" s="3" t="inlineStr">
        <is>
          <t>গৃহিনী</t>
        </is>
      </c>
      <c r="G426" s="3" t="inlineStr">
        <is>
          <t>০১/০১/১৯৮৬</t>
        </is>
      </c>
      <c r="H426" s="5" t="inlineStr">
        <is>
          <t>খালাসী পাড়া, পশ্চিম কলাউজান, লোহাগাড়া, চট্টগ্রাম</t>
        </is>
      </c>
    </row>
    <row r="427">
      <c r="A427" s="3" t="inlineStr">
        <is>
          <t>১৪২৬</t>
        </is>
      </c>
      <c r="B427" s="4" t="inlineStr">
        <is>
          <t>দিলসাব্ব আক্তার রেখা</t>
        </is>
      </c>
      <c r="C427" s="3" t="inlineStr">
        <is>
          <t>১৫২৫৬৮৬৪৭৫১১</t>
        </is>
      </c>
      <c r="D427" s="4" t="inlineStr">
        <is>
          <t>আব্দুল হবুর</t>
        </is>
      </c>
      <c r="E427" s="4" t="inlineStr">
        <is>
          <t>আয়েশা বেগম</t>
        </is>
      </c>
      <c r="F427" s="3" t="inlineStr">
        <is>
          <t>গৃহিনী</t>
        </is>
      </c>
      <c r="G427" s="3" t="inlineStr">
        <is>
          <t>০৫/০২/১৯৯৮</t>
        </is>
      </c>
      <c r="H427" s="5" t="inlineStr">
        <is>
          <t>৪৭৩, খালাসী পাড়া, পশ্চিম কলাউজান, লোহাগাড়া, চট্টগ্রাম</t>
        </is>
      </c>
    </row>
    <row r="428">
      <c r="A428" s="3" t="inlineStr">
        <is>
          <t>০২৩৫</t>
        </is>
      </c>
      <c r="B428" s="4" t="inlineStr">
        <is>
          <t>মরিয়ম খাতুন</t>
        </is>
      </c>
      <c r="C428" s="3" t="inlineStr">
        <is>
          <t>১৫২৫৬৮১২৮৮১৫</t>
        </is>
      </c>
      <c r="D428" s="4" t="inlineStr">
        <is>
          <t>কালু মিয়া সিকদার</t>
        </is>
      </c>
      <c r="E428" s="4" t="inlineStr">
        <is>
          <t>নছিমা খাতুন</t>
        </is>
      </c>
      <c r="F428" s="3" t="inlineStr">
        <is>
          <t>গৃহিনী</t>
        </is>
      </c>
      <c r="G428" s="3" t="inlineStr">
        <is>
          <t>০১/০১/১৯৮৮</t>
        </is>
      </c>
      <c r="H428" s="5" t="inlineStr">
        <is>
          <t>খালাসী পাড়া, পশ্চিম কলাউজান, লোহাগাড়া, চট্টগ্রাম</t>
        </is>
      </c>
    </row>
    <row r="429">
      <c r="A429" s="3" t="inlineStr">
        <is>
          <t>০২৩৬</t>
        </is>
      </c>
      <c r="B429" s="4" t="inlineStr">
        <is>
          <t>জরিনা বেগম</t>
        </is>
      </c>
      <c r="C429" s="3" t="inlineStr">
        <is>
          <t>১৫২৫৬৮১২৮৮১৬</t>
        </is>
      </c>
      <c r="D429" s="4" t="inlineStr">
        <is>
          <t>রশিদ আহমেদ</t>
        </is>
      </c>
      <c r="E429" s="4" t="inlineStr">
        <is>
          <t>খুইল্লা বানু</t>
        </is>
      </c>
      <c r="F429" s="3" t="inlineStr">
        <is>
          <t>গৃহিনী</t>
        </is>
      </c>
      <c r="G429" s="3" t="inlineStr">
        <is>
          <t>১২/০৫/১৯৬২</t>
        </is>
      </c>
      <c r="H429" s="5" t="inlineStr">
        <is>
          <t>খালাসী পাড়া, পশ্চিম কলাউজান, লোহাগাড়া, চট্টগ্রাম</t>
        </is>
      </c>
    </row>
    <row r="430">
      <c r="A430" s="3" t="inlineStr">
        <is>
          <t>০২৩৭</t>
        </is>
      </c>
      <c r="B430" s="4" t="inlineStr">
        <is>
          <t>নুর বেগম</t>
        </is>
      </c>
      <c r="C430" s="3" t="inlineStr">
        <is>
          <t>১৫২৫৬৮১২৮৮১৭</t>
        </is>
      </c>
      <c r="D430" s="4" t="inlineStr">
        <is>
          <t>আশরাফ মিয়া</t>
        </is>
      </c>
      <c r="E430" s="4" t="inlineStr">
        <is>
          <t>নাছিমা খাতুন</t>
        </is>
      </c>
      <c r="F430" s="3" t="inlineStr">
        <is>
          <t>গৃহিনী</t>
        </is>
      </c>
      <c r="G430" s="3" t="inlineStr">
        <is>
          <t>০১/০১/১৯৮৮</t>
        </is>
      </c>
      <c r="H430" s="5" t="inlineStr">
        <is>
          <t>খালাসী পাড়া, পশ্চিম কলাউজান, লোহাগাড়া, চট্টগ্রাম</t>
        </is>
      </c>
    </row>
    <row r="431">
      <c r="A431" s="3" t="inlineStr">
        <is>
          <t>১১৬৮</t>
        </is>
      </c>
      <c r="B431" s="4" t="inlineStr">
        <is>
          <t>রায়হান জামাত রক্ষ্মা</t>
        </is>
      </c>
      <c r="C431" s="3" t="inlineStr">
        <is>
          <t>১৫২৫৬৮০০০৮৫৬</t>
        </is>
      </c>
      <c r="D431" s="4" t="inlineStr">
        <is>
          <t>মোঃ আব্দুস শুকুর</t>
        </is>
      </c>
      <c r="E431" s="4" t="inlineStr">
        <is>
          <t>শাহিনা আক্তার</t>
        </is>
      </c>
      <c r="F431" s="3" t="inlineStr">
        <is>
          <t>ছাত্র/ছাত্রী</t>
        </is>
      </c>
      <c r="G431" s="3" t="inlineStr">
        <is>
          <t>২৪/১২/২০০৫</t>
        </is>
      </c>
      <c r="H431" s="5" t="inlineStr">
        <is>
          <t>৭৩৫, খালাসী পাড়া, পশ্চিম কলাউজান, লোহাগাড়া, চট্টগ্রাম</t>
        </is>
      </c>
    </row>
    <row r="432">
      <c r="A432" s="3" t="inlineStr">
        <is>
          <t>০২২৯</t>
        </is>
      </c>
      <c r="B432" s="4" t="inlineStr">
        <is>
          <t>ছফিনা বেগম</t>
        </is>
      </c>
      <c r="C432" s="3" t="inlineStr">
        <is>
          <t>১৫২৫৬৮১২৮৮০৮</t>
        </is>
      </c>
      <c r="D432" s="4" t="inlineStr">
        <is>
          <t>আবদুল মম্নান</t>
        </is>
      </c>
      <c r="E432" s="4" t="inlineStr">
        <is>
          <t>মনোয়ারা বেগম</t>
        </is>
      </c>
      <c r="F432" s="3" t="inlineStr">
        <is>
          <t>গৃহিনী</t>
        </is>
      </c>
      <c r="G432" s="3" t="inlineStr">
        <is>
          <t>০১/০১/১৯৬৮</t>
        </is>
      </c>
      <c r="H432" s="5" t="inlineStr">
        <is>
          <t>খালাসী পাড়া, পশ্চিম কলাউজান, লোহাগাড়া, চট্টগ্রাম</t>
        </is>
      </c>
    </row>
    <row r="433">
      <c r="A433" s="3" t="inlineStr">
        <is>
          <t>০২৬১</t>
        </is>
      </c>
      <c r="B433" s="4" t="inlineStr">
        <is>
          <t>আনোয়ারা বেগম</t>
        </is>
      </c>
      <c r="C433" s="3" t="inlineStr">
        <is>
          <t>১৫২৫৬৮১২৮৮৫৭</t>
        </is>
      </c>
      <c r="D433" s="4" t="inlineStr">
        <is>
          <t>আবদুর রহমান</t>
        </is>
      </c>
      <c r="E433" s="4" t="inlineStr">
        <is>
          <t>হফরা খাতুন</t>
        </is>
      </c>
      <c r="F433" s="3" t="inlineStr">
        <is>
          <t>গৃহিনী</t>
        </is>
      </c>
      <c r="G433" s="3" t="inlineStr">
        <is>
          <t>০১/০১/১৯৭৩</t>
        </is>
      </c>
      <c r="H433" s="5" t="inlineStr">
        <is>
          <t>খালাসী পাড়া, পশ্চিম কলাউজান, লোহাগাড়া, চট্টগ্রাম</t>
        </is>
      </c>
    </row>
    <row r="434">
      <c r="A434" s="3" t="inlineStr">
        <is>
          <t>০২৯৮</t>
        </is>
      </c>
      <c r="B434" s="4" t="inlineStr">
        <is>
          <t>নুরুমিসা বেগম</t>
        </is>
      </c>
      <c r="C434" s="3" t="inlineStr">
        <is>
          <t>১৫২৫৬৮১২৮৯১৪</t>
        </is>
      </c>
      <c r="D434" s="4" t="inlineStr">
        <is>
          <t>ফকির আহমেদ</t>
        </is>
      </c>
      <c r="E434" s="4" t="inlineStr">
        <is>
          <t>হাজিরা বিবি</t>
        </is>
      </c>
      <c r="F434" s="3" t="inlineStr">
        <is>
          <t>গৃহিনী</t>
        </is>
      </c>
      <c r="G434" s="3" t="inlineStr">
        <is>
          <t>০২/০৩/১৯৭৭</t>
        </is>
      </c>
      <c r="H434" s="5" t="inlineStr">
        <is>
          <t>খালাসী পাড়া, পশ্চিম কলাউজান, লোহাগাড়া, চট্টগ্রাম</t>
        </is>
      </c>
    </row>
    <row r="435">
      <c r="A435" s="3" t="inlineStr">
        <is>
          <t>০৩১০</t>
        </is>
      </c>
      <c r="B435" s="4" t="inlineStr">
        <is>
          <t>ছকিনা আক্তার</t>
        </is>
      </c>
      <c r="C435" s="3" t="inlineStr">
        <is>
          <t>১৫২৫৬৮১২৮৯৪৫</t>
        </is>
      </c>
      <c r="D435" s="4" t="inlineStr">
        <is>
          <t>রমত আলী</t>
        </is>
      </c>
      <c r="E435" s="4" t="inlineStr">
        <is>
          <t>আয়েশা বেগম</t>
        </is>
      </c>
      <c r="F435" s="3" t="inlineStr">
        <is>
          <t>বেকার</t>
        </is>
      </c>
      <c r="G435" s="3" t="inlineStr">
        <is>
          <t>১২/০৯/১৯৮০</t>
        </is>
      </c>
      <c r="H435" s="5" t="inlineStr">
        <is>
          <t>খালাসী পাড়া, পশ্চিম কলাউজান, লোহাগাড়া, চট্টগ্রাম</t>
        </is>
      </c>
    </row>
    <row r="436">
      <c r="A436" s="3" t="inlineStr">
        <is>
          <t>০৩০৯</t>
        </is>
      </c>
      <c r="B436" s="4" t="inlineStr">
        <is>
          <t>জেহেরা খাতুন</t>
        </is>
      </c>
      <c r="C436" s="3" t="inlineStr">
        <is>
          <t>১৫২৫৬৮১২৮৯৪৪</t>
        </is>
      </c>
      <c r="D436" s="4" t="inlineStr">
        <is>
          <t>আবদুল আজিজ</t>
        </is>
      </c>
      <c r="E436" s="4" t="inlineStr">
        <is>
          <t>মজলিম খাতুন</t>
        </is>
      </c>
      <c r="F436" s="3" t="inlineStr">
        <is>
          <t>গৃহিনী</t>
        </is>
      </c>
      <c r="G436" s="3" t="inlineStr">
        <is>
          <t>১২/০৯/১৯৪৪</t>
        </is>
      </c>
      <c r="H436" s="5" t="inlineStr">
        <is>
          <t>খালাসী পাড়া, পশ্চিম কলাউজান, লোহাগাড়া, চট্টগ্রাম</t>
        </is>
      </c>
    </row>
    <row r="437">
      <c r="A437" s="3" t="inlineStr">
        <is>
          <t>০৩০৮</t>
        </is>
      </c>
      <c r="B437" s="4" t="inlineStr">
        <is>
          <t>কমরু বেগম</t>
        </is>
      </c>
      <c r="C437" s="3" t="inlineStr">
        <is>
          <t>১৫২৫৬৮১২৮৯৪৩</t>
        </is>
      </c>
      <c r="D437" s="4" t="inlineStr">
        <is>
          <t>নজু মিয়া</t>
        </is>
      </c>
      <c r="E437" s="4" t="inlineStr">
        <is>
          <t>ইসমত আরা বেগম</t>
        </is>
      </c>
      <c r="F437" s="3" t="inlineStr">
        <is>
          <t>গৃহিনী</t>
        </is>
      </c>
      <c r="G437" s="3" t="inlineStr">
        <is>
          <t>০২/০৮/১৯৮২</t>
        </is>
      </c>
      <c r="H437" s="5" t="inlineStr">
        <is>
          <t>খালাসী পাড়া, পশ্চিম কলাউজান, লোহাগাড়া, চট্টগ্রাম</t>
        </is>
      </c>
    </row>
    <row r="438">
      <c r="A438" s="3" t="inlineStr">
        <is>
          <t>০৩০৭</t>
        </is>
      </c>
      <c r="B438" s="4" t="inlineStr">
        <is>
          <t>আমেনা খাতুন</t>
        </is>
      </c>
      <c r="C438" s="3" t="inlineStr">
        <is>
          <t>১৫২৫৬৮১২৮৯৪০</t>
        </is>
      </c>
      <c r="D438" s="4" t="inlineStr">
        <is>
          <t>শাহজান</t>
        </is>
      </c>
      <c r="E438" s="4" t="inlineStr">
        <is>
          <t>আসমা বেগম</t>
        </is>
      </c>
      <c r="F438" s="3" t="inlineStr">
        <is>
          <t>গৃহিনী</t>
        </is>
      </c>
      <c r="G438" s="3" t="inlineStr">
        <is>
          <t>০৬/০৭/১৯৬২</t>
        </is>
      </c>
      <c r="H438" s="5" t="inlineStr">
        <is>
          <t>খালাসী পাড়া, পশ্চিম কলাউজান, লোহাগাড়া, চট্টগ্রাম</t>
        </is>
      </c>
    </row>
    <row r="439">
      <c r="A439" s="3" t="inlineStr">
        <is>
          <t>০৩০৬</t>
        </is>
      </c>
      <c r="B439" s="4" t="inlineStr">
        <is>
          <t>রওশানারা বেগম</t>
        </is>
      </c>
      <c r="C439" s="3" t="inlineStr">
        <is>
          <t>১৫২৫৬৮১২৮৯৩৯</t>
        </is>
      </c>
      <c r="D439" s="4" t="inlineStr">
        <is>
          <t>আবদুস হুমায়ুন</t>
        </is>
      </c>
      <c r="E439" s="4" t="inlineStr">
        <is>
          <t>আসমা বেগম</t>
        </is>
      </c>
      <c r="F439" s="3" t="inlineStr">
        <is>
          <t>গৃহিনী</t>
        </is>
      </c>
      <c r="G439" s="3" t="inlineStr">
        <is>
          <t>০৬/০৮/১৯৭৭</t>
        </is>
      </c>
      <c r="H439" s="5" t="inlineStr">
        <is>
          <t>খালাসী পাড়া, পশ্চিম কলাউজান, লোহাগাড়া, চট্টগ্রাম</t>
        </is>
      </c>
    </row>
    <row r="440">
      <c r="A440" s="3" t="inlineStr">
        <is>
          <t>০৩০৫</t>
        </is>
      </c>
      <c r="B440" s="4" t="inlineStr">
        <is>
          <t>শাবিনা আক্তার</t>
        </is>
      </c>
      <c r="C440" s="3" t="inlineStr">
        <is>
          <t>১৫২৫৬৮১২৮৯৩৮</t>
        </is>
      </c>
      <c r="D440" s="4" t="inlineStr">
        <is>
          <t>শমসুল আলম</t>
        </is>
      </c>
      <c r="E440" s="4" t="inlineStr">
        <is>
          <t>রওশনা আরা বেগম</t>
        </is>
      </c>
      <c r="F440" s="3" t="inlineStr">
        <is>
          <t>গৃহিনী</t>
        </is>
      </c>
      <c r="G440" s="3" t="inlineStr">
        <is>
          <t>০১/০১/১৯৮৯</t>
        </is>
      </c>
      <c r="H440" s="5" t="inlineStr">
        <is>
          <t>খালাসী পাড়া, পশ্চিম কলাউজান, লোহাগাড়া, চট্টগ্রাম</t>
        </is>
      </c>
    </row>
    <row r="441">
      <c r="A441" s="3" t="inlineStr">
        <is>
          <t>০৩১১</t>
        </is>
      </c>
      <c r="B441" s="4" t="inlineStr">
        <is>
          <t>আয়েশা বেগম</t>
        </is>
      </c>
      <c r="C441" s="3" t="inlineStr">
        <is>
          <t>১৫২৫৬৮১২৮৯৪৬</t>
        </is>
      </c>
      <c r="D441" s="4" t="inlineStr">
        <is>
          <t>খলিলুর রহমান</t>
        </is>
      </c>
      <c r="E441" s="4" t="inlineStr">
        <is>
          <t>মুসলিম খাতুন</t>
        </is>
      </c>
      <c r="F441" s="3" t="inlineStr">
        <is>
          <t>গৃহিনী</t>
        </is>
      </c>
      <c r="G441" s="3" t="inlineStr">
        <is>
          <t>১৩/০৮/১৯৬৭</t>
        </is>
      </c>
      <c r="H441" s="5" t="inlineStr">
        <is>
          <t>খালাসী পাড়া, পশ্চিম কলাউজান, লোহাগাড়া, চট্টগ্রাম</t>
        </is>
      </c>
    </row>
    <row r="442">
      <c r="A442" s="3" t="inlineStr">
        <is>
          <t>০৩০৪</t>
        </is>
      </c>
      <c r="B442" s="4" t="inlineStr">
        <is>
          <t>মেহেরুন নিছা বেগম</t>
        </is>
      </c>
      <c r="C442" s="3" t="inlineStr">
        <is>
          <t>১৫২৫৬৮১২৮৯২৪</t>
        </is>
      </c>
      <c r="D442" s="4" t="inlineStr">
        <is>
          <t>আকবর আহমদ</t>
        </is>
      </c>
      <c r="E442" s="4" t="inlineStr">
        <is>
          <t>আনোয়ারা বেগম</t>
        </is>
      </c>
      <c r="F442" s="3" t="inlineStr">
        <is>
          <t>গৃহিনী</t>
        </is>
      </c>
      <c r="G442" s="3" t="inlineStr">
        <is>
          <t>১৪/০৪/১৯৭৭</t>
        </is>
      </c>
      <c r="H442" s="5" t="inlineStr">
        <is>
          <t>খালাসী পাড়া, পশ্চিম কলাউজান, লোহাগাড়া, চট্টগ্রাম</t>
        </is>
      </c>
    </row>
    <row r="443">
      <c r="A443" s="3" t="inlineStr">
        <is>
          <t>০৩০২</t>
        </is>
      </c>
      <c r="B443" s="4" t="inlineStr">
        <is>
          <t>জোসনা আকতার</t>
        </is>
      </c>
      <c r="C443" s="3" t="inlineStr">
        <is>
          <t>১৫২৫৬৮১২৮৯২১</t>
        </is>
      </c>
      <c r="D443" s="4" t="inlineStr">
        <is>
          <t>মোহাম্মদ ইয়াকুব সওদাগর</t>
        </is>
      </c>
      <c r="E443" s="4" t="inlineStr">
        <is>
          <t>মোসলিমা খাতুন</t>
        </is>
      </c>
      <c r="F443" s="3" t="inlineStr">
        <is>
          <t>গৃহিনী</t>
        </is>
      </c>
      <c r="G443" s="3" t="inlineStr">
        <is>
          <t>১৯/০৮/১৯৮৭</t>
        </is>
      </c>
      <c r="H443" s="5" t="inlineStr">
        <is>
          <t>খালাসী পাড়া, পশ্চিম কলাউজান, লোহাগাড়া, চট্টগ্রাম</t>
        </is>
      </c>
    </row>
    <row r="444">
      <c r="A444" s="3" t="inlineStr">
        <is>
          <t>০৩০১</t>
        </is>
      </c>
      <c r="B444" s="4" t="inlineStr">
        <is>
          <t>রহিমা আকতার</t>
        </is>
      </c>
      <c r="C444" s="3" t="inlineStr">
        <is>
          <t>১৫২৫৬৮১২৮৯২০</t>
        </is>
      </c>
      <c r="D444" s="4" t="inlineStr">
        <is>
          <t>ছালে আহমেদ</t>
        </is>
      </c>
      <c r="E444" s="4" t="inlineStr">
        <is>
          <t>কুলচমা খাতুন</t>
        </is>
      </c>
      <c r="F444" s="3" t="inlineStr">
        <is>
          <t>গৃহিনী</t>
        </is>
      </c>
      <c r="G444" s="3" t="inlineStr">
        <is>
          <t>০৩/০৬/১৯৮২</t>
        </is>
      </c>
      <c r="H444" s="5" t="inlineStr">
        <is>
          <t>খালাসী পাড়া, পশ্চিম কলাউজান, লোহাগাড়া, চট্টগ্রাম</t>
        </is>
      </c>
    </row>
    <row r="445">
      <c r="A445" s="3" t="inlineStr">
        <is>
          <t>০৩০০</t>
        </is>
      </c>
      <c r="B445" s="4" t="inlineStr">
        <is>
          <t>মোস্তফা খাতুন</t>
        </is>
      </c>
      <c r="C445" s="3" t="inlineStr">
        <is>
          <t>১৫২৫৬৮১২৮৯১৯</t>
        </is>
      </c>
      <c r="D445" s="4" t="inlineStr">
        <is>
          <t>ফয়েজ আহমেদ</t>
        </is>
      </c>
      <c r="E445" s="4" t="inlineStr">
        <is>
          <t>হেমন আরা বেগম</t>
        </is>
      </c>
      <c r="F445" s="3" t="inlineStr">
        <is>
          <t>গৃহিনী</t>
        </is>
      </c>
      <c r="G445" s="3" t="inlineStr">
        <is>
          <t>০১/০১/১৯৫৮</t>
        </is>
      </c>
      <c r="H445" s="5" t="inlineStr">
        <is>
          <t>খালাসী পাড়া, পশ্চিম কলাউজান, লোহাগাড়া, চট্টগ্রাম</t>
        </is>
      </c>
    </row>
    <row r="446">
      <c r="A446" s="3" t="inlineStr">
        <is>
          <t>০২৯৯</t>
        </is>
      </c>
      <c r="B446" s="4" t="inlineStr">
        <is>
          <t>রোকেয়া বেগম</t>
        </is>
      </c>
      <c r="C446" s="3" t="inlineStr">
        <is>
          <t>১৫২৫৬৮১২৮৯১৫</t>
        </is>
      </c>
      <c r="D446" s="4" t="inlineStr">
        <is>
          <t>কবির আহমেদ</t>
        </is>
      </c>
      <c r="E446" s="4" t="inlineStr">
        <is>
          <t>শাহিরা বেগম</t>
        </is>
      </c>
      <c r="F446" s="3" t="inlineStr">
        <is>
          <t>গৃহিনী</t>
        </is>
      </c>
      <c r="G446" s="3" t="inlineStr">
        <is>
          <t>০৭/০৮/১৯৬৭</t>
        </is>
      </c>
      <c r="H446" s="5" t="inlineStr">
        <is>
          <t>খালাসী পাড়া, পশ্চিম কলাউজান, লোহাগাড়া, চট্টগ্রাম</t>
        </is>
      </c>
    </row>
    <row r="447">
      <c r="A447" s="3" t="inlineStr">
        <is>
          <t>০৩৫০</t>
        </is>
      </c>
      <c r="B447" s="4" t="inlineStr">
        <is>
          <t>কাউছার খানম</t>
        </is>
      </c>
      <c r="C447" s="3" t="inlineStr">
        <is>
          <t>১৫২৫৬৮১২৯৮৯৬</t>
        </is>
      </c>
      <c r="D447" s="4" t="inlineStr">
        <is>
          <t>রহমাদ উল্লাহ</t>
        </is>
      </c>
      <c r="E447" s="4" t="inlineStr">
        <is>
          <t>মরিয়াম খাতুন</t>
        </is>
      </c>
      <c r="F447" s="3" t="inlineStr">
        <is>
          <t>গৃহিনী</t>
        </is>
      </c>
      <c r="G447" s="3" t="inlineStr">
        <is>
          <t>০১/০১/১৯৭২</t>
        </is>
      </c>
      <c r="H447" s="5" t="inlineStr">
        <is>
          <t>খালাসী পাড়া, পশ্চিম কলাউজান, লোহাগাড়া, চট্টগ্রাম</t>
        </is>
      </c>
    </row>
    <row r="448">
      <c r="A448" s="3" t="inlineStr">
        <is>
          <t>০২৯৭</t>
        </is>
      </c>
      <c r="B448" s="4" t="inlineStr">
        <is>
          <t>হোসেন আরা বেগম</t>
        </is>
      </c>
      <c r="C448" s="3" t="inlineStr">
        <is>
          <t>১৫২৫৬৮১২৮৯১৩</t>
        </is>
      </c>
      <c r="D448" s="4" t="inlineStr">
        <is>
          <t>আহমেদ কবির</t>
        </is>
      </c>
      <c r="E448" s="4" t="inlineStr">
        <is>
          <t>রাবেয়া খাতুন</t>
        </is>
      </c>
      <c r="F448" s="3" t="inlineStr">
        <is>
          <t>গৃহিনী</t>
        </is>
      </c>
      <c r="G448" s="3" t="inlineStr">
        <is>
          <t>০৬/০৫/১৯৬৫</t>
        </is>
      </c>
      <c r="H448" s="5" t="inlineStr">
        <is>
          <t>খালাসী পাড়া, পশ্চিম কলাউজান, লোহাগাড়া, চট্টগ্রাম</t>
        </is>
      </c>
    </row>
    <row r="449">
      <c r="A449" s="3" t="inlineStr">
        <is>
          <t>০৩০৩</t>
        </is>
      </c>
      <c r="B449" s="4" t="inlineStr">
        <is>
          <t>মেলিনা আকতার</t>
        </is>
      </c>
      <c r="C449" s="3" t="inlineStr">
        <is>
          <t>১৫২৫৬৮১২৮৯২২</t>
        </is>
      </c>
      <c r="D449" s="4" t="inlineStr">
        <is>
          <t>মোহাম্মদ হোসাইন</t>
        </is>
      </c>
      <c r="E449" s="4" t="inlineStr">
        <is>
          <t>রাজিয়া বেগম</t>
        </is>
      </c>
      <c r="F449" s="3" t="inlineStr">
        <is>
          <t>গৃহিনী</t>
        </is>
      </c>
      <c r="G449" s="3" t="inlineStr">
        <is>
          <t>১০/০৭/১৯৮৫</t>
        </is>
      </c>
      <c r="H449" s="5" t="inlineStr">
        <is>
          <t>খালাসী পাড়া, পশ্চিম কলাউজান, লোহাগাড়া, চট্টগ্রাম</t>
        </is>
      </c>
    </row>
    <row r="450">
      <c r="A450" s="3" t="inlineStr">
        <is>
          <t>১১৫২</t>
        </is>
      </c>
      <c r="B450" s="4" t="inlineStr">
        <is>
          <t>খালেদা বেগম</t>
        </is>
      </c>
      <c r="C450" s="3" t="inlineStr">
        <is>
          <t>১৫২৫৬৮০০০৬৪৯</t>
        </is>
      </c>
      <c r="D450" s="4" t="inlineStr">
        <is>
          <t>মোঃ ইউনুহ</t>
        </is>
      </c>
      <c r="E450" s="4" t="inlineStr">
        <is>
          <t>আছিয়া খাতুন</t>
        </is>
      </c>
      <c r="F450" s="3" t="inlineStr">
        <is>
          <t>গৃহিনী</t>
        </is>
      </c>
      <c r="G450" s="3" t="inlineStr">
        <is>
          <t>০১/০১/১৯৮৬</t>
        </is>
      </c>
      <c r="H450" s="5" t="inlineStr">
        <is>
          <t>খালাসী পাড়া, পশ্চিম কলাউজান, লোহাগাড়া, চট্টগ্রাম</t>
        </is>
      </c>
    </row>
    <row r="451">
      <c r="A451" s="3" t="inlineStr">
        <is>
          <t>১১৫৩</t>
        </is>
      </c>
      <c r="B451" s="4" t="inlineStr">
        <is>
          <t>হুমাইয়ারা আরজু</t>
        </is>
      </c>
      <c r="C451" s="3" t="inlineStr">
        <is>
          <t>১৫২৫৬৮০০০৬৫০</t>
        </is>
      </c>
      <c r="D451" s="4" t="inlineStr">
        <is>
          <t>আবদুস সালাম</t>
        </is>
      </c>
      <c r="E451" s="4" t="inlineStr">
        <is>
          <t>হোসেন আরা বেগম</t>
        </is>
      </c>
      <c r="F451" s="3" t="inlineStr">
        <is>
          <t>গৃহিনী</t>
        </is>
      </c>
      <c r="G451" s="3" t="inlineStr">
        <is>
          <t>২২/০৫/১৯৮০</t>
        </is>
      </c>
      <c r="H451" s="5" t="inlineStr">
        <is>
          <t>খালাসী পাড়া, পশ্চিম কলাউজান, লোহাগাড়া, চট্টগ্রাম</t>
        </is>
      </c>
    </row>
    <row r="452">
      <c r="A452" s="3" t="inlineStr">
        <is>
          <t>০৩১২</t>
        </is>
      </c>
      <c r="B452" s="4" t="inlineStr">
        <is>
          <t>মোস্তফা বেগম</t>
        </is>
      </c>
      <c r="C452" s="3" t="inlineStr">
        <is>
          <t>১৫২৫৬৮১২৮৯৪৭</t>
        </is>
      </c>
      <c r="D452" s="4" t="inlineStr">
        <is>
          <t>ফাতেম আহমদ</t>
        </is>
      </c>
      <c r="E452" s="4" t="inlineStr">
        <is>
          <t>হায়জা খাতুন</t>
        </is>
      </c>
      <c r="F452" s="3" t="inlineStr">
        <is>
          <t>গৃহিনী</t>
        </is>
      </c>
      <c r="G452" s="3" t="inlineStr">
        <is>
          <t>১০/০৮/১৯৫২</t>
        </is>
      </c>
      <c r="H452" s="5" t="inlineStr">
        <is>
          <t>খালাসী পাড়া, পশ্চিম কলাউজান, লোহাগাড়া, চট্টগ্রাম</t>
        </is>
      </c>
    </row>
    <row r="453">
      <c r="A453" s="3" t="inlineStr">
        <is>
          <t>১১৫৮</t>
        </is>
      </c>
      <c r="B453" s="4" t="inlineStr">
        <is>
          <t>আনজুমান বিনতে আলমগীর</t>
        </is>
      </c>
      <c r="C453" s="3" t="inlineStr">
        <is>
          <t>১৫২৫৬৮০০০৮১৮</t>
        </is>
      </c>
      <c r="D453" s="4" t="inlineStr">
        <is>
          <t>মোহাম্মদ আলমগীর</t>
        </is>
      </c>
      <c r="E453" s="4" t="inlineStr">
        <is>
          <t>রাজিয়া সোলতানা</t>
        </is>
      </c>
      <c r="F453" s="3" t="inlineStr">
        <is>
          <t>ছাত্র/ছাত্রী</t>
        </is>
      </c>
      <c r="G453" s="3" t="inlineStr">
        <is>
          <t>২৮/১১/২০০৮</t>
        </is>
      </c>
      <c r="H453" s="5" t="inlineStr">
        <is>
          <t>খালাসী পাড়া, পশ্চিম কলাউজান, লোহাগাড়া, চট্টগ্রাম</t>
        </is>
      </c>
    </row>
    <row r="454">
      <c r="A454" s="3" t="inlineStr">
        <is>
          <t>১২৯৯</t>
        </is>
      </c>
      <c r="B454" s="4" t="inlineStr">
        <is>
          <t>জেসমিন আক্তার</t>
        </is>
      </c>
      <c r="C454" s="3" t="inlineStr">
        <is>
          <t>১৫২৫৬৮৬৪৭৩১৭</t>
        </is>
      </c>
      <c r="D454" s="4" t="inlineStr">
        <is>
          <t>কবির আহমদ</t>
        </is>
      </c>
      <c r="E454" s="4" t="inlineStr">
        <is>
          <t>মছুদা বেগম</t>
        </is>
      </c>
      <c r="F454" s="3" t="inlineStr">
        <is>
          <t>গৃহিনী</t>
        </is>
      </c>
      <c r="G454" s="3" t="inlineStr">
        <is>
          <t>১০/১১/১৯৮৭</t>
        </is>
      </c>
      <c r="H454" s="5" t="inlineStr">
        <is>
          <t>খালাসী পাড়া, পশ্চিম কলাউজান, লোহাগাড়া, চট্টগ্রাম</t>
        </is>
      </c>
    </row>
    <row r="455">
      <c r="A455" s="3" t="inlineStr">
        <is>
          <t>০৩৪৮</t>
        </is>
      </c>
      <c r="B455" s="4" t="inlineStr">
        <is>
          <t>আনোয়ারা বেগম</t>
        </is>
      </c>
      <c r="C455" s="3" t="inlineStr">
        <is>
          <t>১৫২৫৬৮১২৯৮৯৩</t>
        </is>
      </c>
      <c r="D455" s="4" t="inlineStr">
        <is>
          <t>জগৎ নাথ</t>
        </is>
      </c>
      <c r="E455" s="4" t="inlineStr">
        <is>
          <t>দান বালা</t>
        </is>
      </c>
      <c r="F455" s="3" t="inlineStr">
        <is>
          <t>গৃহিনী</t>
        </is>
      </c>
      <c r="G455" s="3" t="inlineStr">
        <is>
          <t>০১/০১/১৯৬৮</t>
        </is>
      </c>
      <c r="H455" s="5" t="inlineStr">
        <is>
          <t>খালাসী পাড়া, পশ্চিম কলাউজান, লোহাগাড়া, চট্টগ্রাম</t>
        </is>
      </c>
    </row>
    <row r="456">
      <c r="A456" s="3" t="inlineStr">
        <is>
          <t>০৩৪৫</t>
        </is>
      </c>
      <c r="B456" s="4" t="inlineStr">
        <is>
          <t>কামরুল্লাহর</t>
        </is>
      </c>
      <c r="C456" s="3" t="inlineStr">
        <is>
          <t>১৫২৫৬৮১২৯৮৮৯</t>
        </is>
      </c>
      <c r="D456" s="4" t="inlineStr">
        <is>
          <t>আবদুল ছালাম</t>
        </is>
      </c>
      <c r="E456" s="4" t="inlineStr">
        <is>
          <t>মাবিয়া খাতুন</t>
        </is>
      </c>
      <c r="F456" s="3" t="inlineStr">
        <is>
          <t>গৃহিনী</t>
        </is>
      </c>
      <c r="G456" s="3" t="inlineStr">
        <is>
          <t>১৪/০৫/১৯৮৭</t>
        </is>
      </c>
      <c r="H456" s="5" t="inlineStr">
        <is>
          <t>খালাসী পাড়া, পশ্চিম কলাউজান, লোহাগাড়া, চট্টগ্রাম</t>
        </is>
      </c>
    </row>
    <row r="457">
      <c r="A457" s="3" t="inlineStr">
        <is>
          <t>০৩৪৪</t>
        </is>
      </c>
      <c r="B457" s="4" t="inlineStr">
        <is>
          <t>জন্নাত আরা বেগম</t>
        </is>
      </c>
      <c r="C457" s="3" t="inlineStr">
        <is>
          <t>১৫২৫৬৮১২৯৮৮৮</t>
        </is>
      </c>
      <c r="D457" s="4" t="inlineStr">
        <is>
          <t>বশির আহমেদ</t>
        </is>
      </c>
      <c r="E457" s="4" t="inlineStr">
        <is>
          <t>মমতাজ বেগম</t>
        </is>
      </c>
      <c r="F457" s="3" t="inlineStr">
        <is>
          <t>গৃহিনী</t>
        </is>
      </c>
      <c r="G457" s="3" t="inlineStr">
        <is>
          <t>১২/০৫/১৯৮১</t>
        </is>
      </c>
      <c r="H457" s="5" t="inlineStr">
        <is>
          <t>খালাসী পাড়া, পশ্চিম কলাউজান, লোহাগাড়া, চট্টগ্রাম</t>
        </is>
      </c>
    </row>
    <row r="458">
      <c r="A458" s="3" t="inlineStr">
        <is>
          <t>০৩৪৩</t>
        </is>
      </c>
      <c r="B458" s="4" t="inlineStr">
        <is>
          <t>মরিয়ম বেগম</t>
        </is>
      </c>
      <c r="C458" s="3" t="inlineStr">
        <is>
          <t>১৫২৫৬৮১২৯৮৮৭</t>
        </is>
      </c>
      <c r="D458" s="4" t="inlineStr">
        <is>
          <t>খনু মিয়া</t>
        </is>
      </c>
      <c r="E458" s="4" t="inlineStr">
        <is>
          <t>আলমাস খাতুন</t>
        </is>
      </c>
      <c r="F458" s="3" t="inlineStr">
        <is>
          <t>গৃহিনী</t>
        </is>
      </c>
      <c r="G458" s="3" t="inlineStr">
        <is>
          <t>১২/০৫/১৯২২</t>
        </is>
      </c>
      <c r="H458" s="5" t="inlineStr">
        <is>
          <t>খালাসী পাড়া, পশ্চিম কলাউজান, লোহাগাড়া, চট্টগ্রাম</t>
        </is>
      </c>
    </row>
    <row r="459">
      <c r="A459" s="3" t="inlineStr">
        <is>
          <t>০৩৪২</t>
        </is>
      </c>
      <c r="B459" s="4" t="inlineStr">
        <is>
          <t>ইয়াসমিন আক্তার</t>
        </is>
      </c>
      <c r="C459" s="3" t="inlineStr">
        <is>
          <t>১৫২৫৬৮১২৯৮৮৬</t>
        </is>
      </c>
      <c r="D459" s="4" t="inlineStr">
        <is>
          <t>আবদুল ফতুহ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০১/০১/১৯৮৯</t>
        </is>
      </c>
      <c r="H459" s="5" t="inlineStr">
        <is>
          <t>খালাসী পাড়া, পশ্চিম কলাউজান, লোহাগাড়া, চট্টগ্রাম</t>
        </is>
      </c>
    </row>
    <row r="460">
      <c r="A460" s="3" t="inlineStr">
        <is>
          <t>০৩৪১</t>
        </is>
      </c>
      <c r="B460" s="4" t="inlineStr">
        <is>
          <t>মোসলেমা খাতুন</t>
        </is>
      </c>
      <c r="C460" s="3" t="inlineStr">
        <is>
          <t>১৫২৫৬৮১২৯৮৮৫</t>
        </is>
      </c>
      <c r="D460" s="4" t="inlineStr">
        <is>
          <t>আবুল খায়ের</t>
        </is>
      </c>
      <c r="E460" s="4" t="inlineStr">
        <is>
          <t>করিমুল্লিসা</t>
        </is>
      </c>
      <c r="F460" s="3" t="inlineStr">
        <is>
          <t>গৃহিনী</t>
        </is>
      </c>
      <c r="G460" s="3" t="inlineStr">
        <is>
          <t>২৫/১১/১৯৮৯</t>
        </is>
      </c>
      <c r="H460" s="5" t="inlineStr">
        <is>
          <t>খালাসী পাড়া, পশ্চিম কলাউজান, লোহাগাড়া, চট্টগ্রাম</t>
        </is>
      </c>
    </row>
    <row r="461">
      <c r="A461" s="3" t="inlineStr">
        <is>
          <t>০৩৪০</t>
        </is>
      </c>
      <c r="B461" s="4" t="inlineStr">
        <is>
          <t>কেছিনুর আক্তার</t>
        </is>
      </c>
      <c r="C461" s="3" t="inlineStr">
        <is>
          <t>১৫২৫৬৮১২৯৮৮৪</t>
        </is>
      </c>
      <c r="D461" s="4" t="inlineStr">
        <is>
          <t>আক্তার কামাল</t>
        </is>
      </c>
      <c r="E461" s="4" t="inlineStr">
        <is>
          <t>ছেন আরা বেগম</t>
        </is>
      </c>
      <c r="F461" s="3" t="inlineStr">
        <is>
          <t>গৃহিনী</t>
        </is>
      </c>
      <c r="G461" s="3" t="inlineStr">
        <is>
          <t>০১/০১/১৯৮৮</t>
        </is>
      </c>
      <c r="H461" s="5" t="inlineStr">
        <is>
          <t>খালাসী পাড়া, পশ্চিম কলাউজান, লোহাগাড়া, চট্টগ্রাম</t>
        </is>
      </c>
    </row>
    <row r="462">
      <c r="A462" s="3" t="inlineStr">
        <is>
          <t>০৩৩৯</t>
        </is>
      </c>
      <c r="B462" s="4" t="inlineStr">
        <is>
          <t>ছেমন খাতুন</t>
        </is>
      </c>
      <c r="C462" s="3" t="inlineStr">
        <is>
          <t>১৫২৫৬৮১২৯৮৮২</t>
        </is>
      </c>
      <c r="D462" s="4" t="inlineStr">
        <is>
          <t>আজিজুর রহমান</t>
        </is>
      </c>
      <c r="E462" s="4" t="inlineStr">
        <is>
          <t>মীর খাতুন</t>
        </is>
      </c>
      <c r="F462" s="3" t="inlineStr">
        <is>
          <t>গৃহিনী</t>
        </is>
      </c>
      <c r="G462" s="3" t="inlineStr">
        <is>
          <t>০১/০১/১৯৮৮</t>
        </is>
      </c>
      <c r="H462" s="5" t="inlineStr">
        <is>
          <t>খালাসী পাড়া, পশ্চিম কলাউজান, লোহাগাড়া, চট্টগ্রাম</t>
        </is>
      </c>
    </row>
    <row r="463">
      <c r="A463" s="3" t="inlineStr">
        <is>
          <t>০৩৩৮</t>
        </is>
      </c>
      <c r="B463" s="4" t="inlineStr">
        <is>
          <t>রাশেদা বেগম</t>
        </is>
      </c>
      <c r="C463" s="3" t="inlineStr">
        <is>
          <t>১৫২৫৬৮১২৯০৭৭</t>
        </is>
      </c>
      <c r="D463" s="4" t="inlineStr">
        <is>
          <t>আবুল বশর</t>
        </is>
      </c>
      <c r="E463" s="4" t="inlineStr">
        <is>
          <t>নুরুজ্জাহন</t>
        </is>
      </c>
      <c r="F463" s="3" t="inlineStr">
        <is>
          <t>গৃহিনী</t>
        </is>
      </c>
      <c r="G463" s="3" t="inlineStr">
        <is>
          <t>১৩/০৯/১৯৮০</t>
        </is>
      </c>
      <c r="H463" s="5" t="inlineStr">
        <is>
          <t>খালাসী পাড়া, পশ্চিম কলাউজান, লোহাগাড়া, চট্টগ্রাম</t>
        </is>
      </c>
    </row>
    <row r="464">
      <c r="A464" s="3" t="inlineStr">
        <is>
          <t>০৩৩৬</t>
        </is>
      </c>
      <c r="B464" s="4" t="inlineStr">
        <is>
          <t>রেজিয়া বেগম</t>
        </is>
      </c>
      <c r="C464" s="3" t="inlineStr">
        <is>
          <t>১৫২৫৬৮১২৮৯৯৬</t>
        </is>
      </c>
      <c r="D464" s="4" t="inlineStr">
        <is>
          <t>সৈয়দ আলম</t>
        </is>
      </c>
      <c r="E464" s="4" t="inlineStr">
        <is>
          <t>গোলবাহর</t>
        </is>
      </c>
      <c r="F464" s="3" t="inlineStr">
        <is>
          <t>গৃহিনী</t>
        </is>
      </c>
      <c r="G464" s="3" t="inlineStr">
        <is>
          <t>০২/০৫/১৯৮৫</t>
        </is>
      </c>
      <c r="H464" s="5" t="inlineStr">
        <is>
          <t>খালাসী পাড়া, পশ্চিম কলাউজান, লোহাগাড়া, চট্টগ্রাম</t>
        </is>
      </c>
    </row>
    <row r="465">
      <c r="A465" s="3" t="inlineStr">
        <is>
          <t>০৩৩৫</t>
        </is>
      </c>
      <c r="B465" s="4" t="inlineStr">
        <is>
          <t>হাজারা বেগম</t>
        </is>
      </c>
      <c r="C465" s="3" t="inlineStr">
        <is>
          <t>১৫২৫৬৮১২৮৯৯৫</t>
        </is>
      </c>
      <c r="D465" s="4" t="inlineStr">
        <is>
          <t>কলা মিয়া</t>
        </is>
      </c>
      <c r="E465" s="4" t="inlineStr">
        <is>
          <t>ছকোমা খাতুন</t>
        </is>
      </c>
      <c r="F465" s="3" t="inlineStr">
        <is>
          <t>গৃহিনী</t>
        </is>
      </c>
      <c r="G465" s="3" t="inlineStr">
        <is>
          <t>০২/০৩/১৯৬৭</t>
        </is>
      </c>
      <c r="H465" s="5" t="inlineStr">
        <is>
          <t>খালাসী পাড়া, পশ্চিম কলাউজান, লোহাগাড়া, চট্টগ্রাম</t>
        </is>
      </c>
    </row>
    <row r="466">
      <c r="A466" s="3" t="inlineStr">
        <is>
          <t>১৩৩৭</t>
        </is>
      </c>
      <c r="B466" s="4" t="inlineStr">
        <is>
          <t>শাকিলা আকতার মুমি</t>
        </is>
      </c>
      <c r="C466" s="3" t="inlineStr">
        <is>
          <t>১৫২৫৬৮৬৪৭৪২২</t>
        </is>
      </c>
      <c r="D466" s="4" t="inlineStr">
        <is>
          <t>নুরুল ইসলাম</t>
        </is>
      </c>
      <c r="E466" s="4" t="inlineStr">
        <is>
          <t>শাকেরা বেগম</t>
        </is>
      </c>
      <c r="F466" s="3" t="inlineStr">
        <is>
          <t>গৃহিনী</t>
        </is>
      </c>
      <c r="G466" s="3" t="inlineStr">
        <is>
          <t>২০/০৯/২০০০</t>
        </is>
      </c>
      <c r="H466" s="5" t="inlineStr">
        <is>
          <t>২৯৭, খালাসী পাড়া, পশ্চিম কলাউজান, লোহাগাড়া, চট্টগ্রাম</t>
        </is>
      </c>
    </row>
    <row r="467">
      <c r="A467" s="3" t="inlineStr">
        <is>
          <t>১৪১৮</t>
        </is>
      </c>
      <c r="B467" s="4" t="inlineStr">
        <is>
          <t>সাদিয়া সুলতানা</t>
        </is>
      </c>
      <c r="C467" s="3" t="inlineStr">
        <is>
          <t>১৫২৫৬৮৬৪৭৫০৩</t>
        </is>
      </c>
      <c r="D467" s="4" t="inlineStr">
        <is>
          <t>আবুল হাসেম</t>
        </is>
      </c>
      <c r="E467" s="4" t="inlineStr">
        <is>
          <t>ছেনুয়ারা বেগম</t>
        </is>
      </c>
      <c r="F467" s="3" t="inlineStr">
        <is>
          <t>ছাত্র/ছাত্রী</t>
        </is>
      </c>
      <c r="G467" s="3" t="inlineStr">
        <is>
          <t>০১/০৬/২০০৬</t>
        </is>
      </c>
      <c r="H467" s="5" t="inlineStr">
        <is>
          <t>৫৭২, খালাসী পাড়া, পশ্চিম কলাউজান, লোহাগাড়া, চট্টগ্রাম</t>
        </is>
      </c>
    </row>
    <row r="468">
      <c r="A468" s="3" t="inlineStr">
        <is>
          <t>০২৯৬</t>
        </is>
      </c>
      <c r="B468" s="4" t="inlineStr">
        <is>
          <t>মোসলেমা খাতুন</t>
        </is>
      </c>
      <c r="C468" s="3" t="inlineStr">
        <is>
          <t>১৫২৫৬৮১২৮৯১২</t>
        </is>
      </c>
      <c r="D468" s="4" t="inlineStr">
        <is>
          <t>হামজা আলী</t>
        </is>
      </c>
      <c r="E468" s="4" t="inlineStr">
        <is>
          <t>মরিয়ম খাতুন</t>
        </is>
      </c>
      <c r="F468" s="3" t="inlineStr">
        <is>
          <t>গৃহিনী</t>
        </is>
      </c>
      <c r="G468" s="3" t="inlineStr">
        <is>
          <t>২৯/০৮/১৯৩৭</t>
        </is>
      </c>
      <c r="H468" s="5" t="inlineStr">
        <is>
          <t>খালাসী পাড়া, পশ্চিম কলাউজান, লোহাগাড়া, চট্টগ্রাম</t>
        </is>
      </c>
    </row>
    <row r="469">
      <c r="A469" s="3" t="inlineStr">
        <is>
          <t>০২৯৫</t>
        </is>
      </c>
      <c r="B469" s="4" t="inlineStr">
        <is>
          <t>শাহিন আক্তার</t>
        </is>
      </c>
      <c r="C469" s="3" t="inlineStr">
        <is>
          <t>১৫২৫৬৮১২৮৯১১</t>
        </is>
      </c>
      <c r="D469" s="4" t="inlineStr">
        <is>
          <t>কালাম বকসু</t>
        </is>
      </c>
      <c r="E469" s="4" t="inlineStr">
        <is>
          <t>আয়েশা বেগম</t>
        </is>
      </c>
      <c r="F469" s="3" t="inlineStr">
        <is>
          <t>গৃহিনী</t>
        </is>
      </c>
      <c r="G469" s="3" t="inlineStr">
        <is>
          <t>০৩/০৫/১৯৬৭</t>
        </is>
      </c>
      <c r="H469" s="5" t="inlineStr">
        <is>
          <t>খালাসী পাড়া, পশ্চিম কলাউজান, লোহাগাড়া, চট্টগ্রাম</t>
        </is>
      </c>
    </row>
    <row r="470">
      <c r="A470" s="3" t="inlineStr">
        <is>
          <t>০২৭৯</t>
        </is>
      </c>
      <c r="B470" s="4" t="inlineStr">
        <is>
          <t>মনোআরা বেগম</t>
        </is>
      </c>
      <c r="C470" s="3" t="inlineStr">
        <is>
          <t>১৫২৫৬৮১২৮৮৮৫</t>
        </is>
      </c>
      <c r="D470" s="4" t="inlineStr">
        <is>
          <t>বদরুজ্জাহ</t>
        </is>
      </c>
      <c r="E470" s="4" t="inlineStr">
        <is>
          <t>লায়লা মিয়া</t>
        </is>
      </c>
      <c r="F470" s="3" t="inlineStr">
        <is>
          <t>গৃহিনী</t>
        </is>
      </c>
      <c r="G470" s="3" t="inlineStr">
        <is>
          <t>১০/০৯/১৯৭৭</t>
        </is>
      </c>
      <c r="H470" s="5" t="inlineStr">
        <is>
          <t>খালাসী পাড়া, পশ্চিম কলাউজান, লোহাগাড়া, চট্টগ্রাম</t>
        </is>
      </c>
    </row>
    <row r="471">
      <c r="A471" s="3" t="inlineStr">
        <is>
          <t>০২৯৩</t>
        </is>
      </c>
      <c r="B471" s="4" t="inlineStr">
        <is>
          <t>রুজিনা আকতার</t>
        </is>
      </c>
      <c r="C471" s="3" t="inlineStr">
        <is>
          <t>১৫২৫৬৮১২৮৯০৯</t>
        </is>
      </c>
      <c r="D471" s="4" t="inlineStr">
        <is>
          <t>কবির আহমেদ</t>
        </is>
      </c>
      <c r="E471" s="4" t="inlineStr">
        <is>
          <t>আকতার বেগম</t>
        </is>
      </c>
      <c r="F471" s="3" t="inlineStr">
        <is>
          <t>গৃহিনী</t>
        </is>
      </c>
      <c r="G471" s="3" t="inlineStr">
        <is>
          <t>০১/০১/১৯৮৩</t>
        </is>
      </c>
      <c r="H471" s="5" t="inlineStr">
        <is>
          <t>খালাসী পাড়া, পশ্চিম কলাউজান, লোহাগাড়া, চট্টগ্রাম</t>
        </is>
      </c>
    </row>
    <row r="472">
      <c r="A472" s="3" t="inlineStr">
        <is>
          <t>১১৫১</t>
        </is>
      </c>
      <c r="B472" s="4" t="inlineStr">
        <is>
          <t>জমাতুল কাউছার</t>
        </is>
      </c>
      <c r="C472" s="3" t="inlineStr">
        <is>
          <t>১৫২৫৬৮০০০৫৮২</t>
        </is>
      </c>
      <c r="D472" s="4" t="inlineStr">
        <is>
          <t>আহমেদ কবির</t>
        </is>
      </c>
      <c r="E472" s="4" t="inlineStr">
        <is>
          <t>দিল আরা বেগম</t>
        </is>
      </c>
      <c r="F472" s="3" t="inlineStr">
        <is>
          <t>গৃহিনী</t>
        </is>
      </c>
      <c r="G472" s="3" t="inlineStr">
        <is>
          <t>০২/০৭/১৯৯২</t>
        </is>
      </c>
      <c r="H472" s="5" t="inlineStr">
        <is>
          <t>খালাসী পাড়া, পশ্চিম কলাউজান, লোহাগাড়া, চট্টগ্রাম</t>
        </is>
      </c>
    </row>
    <row r="473">
      <c r="A473" s="3" t="inlineStr">
        <is>
          <t>০২৭৬</t>
        </is>
      </c>
      <c r="B473" s="4" t="inlineStr">
        <is>
          <t>শারমিন আক্তার</t>
        </is>
      </c>
      <c r="C473" s="3" t="inlineStr">
        <is>
          <t>১৫২৫৬৮১২৮৮৮০</t>
        </is>
      </c>
      <c r="D473" s="4" t="inlineStr">
        <is>
          <t>শাহ আলম</t>
        </is>
      </c>
      <c r="E473" s="4" t="inlineStr">
        <is>
          <t>ছেনু আরা বেগম</t>
        </is>
      </c>
      <c r="F473" s="3" t="inlineStr">
        <is>
          <t>গৃহিনী</t>
        </is>
      </c>
      <c r="G473" s="3" t="inlineStr">
        <is>
          <t>০২/০৬/১৯৮৯</t>
        </is>
      </c>
      <c r="H473" s="5" t="inlineStr">
        <is>
          <t>খালাসী পাড়া, পশ্চিম কলাউজান, লোহাগাড়া, চট্টগ্রাম</t>
        </is>
      </c>
    </row>
    <row r="474">
      <c r="A474" s="3" t="inlineStr">
        <is>
          <t>০২৭৫</t>
        </is>
      </c>
      <c r="B474" s="4" t="inlineStr">
        <is>
          <t>ছেনু আরা বেগম</t>
        </is>
      </c>
      <c r="C474" s="3" t="inlineStr">
        <is>
          <t>১৫২৫৬৮১২৮৮৭৬</t>
        </is>
      </c>
      <c r="D474" s="4" t="inlineStr">
        <is>
          <t>মোখলেছুর রহমান</t>
        </is>
      </c>
      <c r="E474" s="4" t="inlineStr">
        <is>
          <t>রহিমা খাতুন</t>
        </is>
      </c>
      <c r="F474" s="3" t="inlineStr">
        <is>
          <t>গৃহিনী</t>
        </is>
      </c>
      <c r="G474" s="3" t="inlineStr">
        <is>
          <t>০১/০১/১৯৬৮</t>
        </is>
      </c>
      <c r="H474" s="5" t="inlineStr">
        <is>
          <t>খালাসী পাড়া, পশ্চিম কলাউজান, লোহাগাড়া, চট্টগ্রাম</t>
        </is>
      </c>
    </row>
    <row r="475">
      <c r="A475" s="3" t="inlineStr">
        <is>
          <t>০২৭৪</t>
        </is>
      </c>
      <c r="B475" s="4" t="inlineStr">
        <is>
          <t>ছেনু আরা বেগম</t>
        </is>
      </c>
      <c r="C475" s="3" t="inlineStr">
        <is>
          <t>১৫২৫৬৮১২৮৮৭৪</t>
        </is>
      </c>
      <c r="D475" s="4" t="inlineStr">
        <is>
          <t>আলি হোসেন</t>
        </is>
      </c>
      <c r="E475" s="4" t="inlineStr">
        <is>
          <t>ছেমন খাতুন</t>
        </is>
      </c>
      <c r="F475" s="3" t="inlineStr">
        <is>
          <t>গৃহিনী</t>
        </is>
      </c>
      <c r="G475" s="3" t="inlineStr">
        <is>
          <t>০১/০১/১৯৮০</t>
        </is>
      </c>
      <c r="H475" s="5" t="inlineStr">
        <is>
          <t>খালাসী পাড়া, পশ্চিম কলাউজান, লোহাগাড়া, চট্টগ্রাম</t>
        </is>
      </c>
    </row>
    <row r="476">
      <c r="A476" s="3" t="inlineStr">
        <is>
          <t>০২৭৩</t>
        </is>
      </c>
      <c r="B476" s="4" t="inlineStr">
        <is>
          <t>সিরাজ খাতুন</t>
        </is>
      </c>
      <c r="C476" s="3" t="inlineStr">
        <is>
          <t>১৫২৫৬৮১২৮৮৭২</t>
        </is>
      </c>
      <c r="D476" s="4" t="inlineStr">
        <is>
          <t>খলিলুর রহমান</t>
        </is>
      </c>
      <c r="E476" s="4" t="inlineStr">
        <is>
          <t>আলমাস খাতুন</t>
        </is>
      </c>
      <c r="F476" s="3" t="inlineStr">
        <is>
          <t>গৃহিনী</t>
        </is>
      </c>
      <c r="G476" s="3" t="inlineStr">
        <is>
          <t>০১/০১/১৯৩৩</t>
        </is>
      </c>
      <c r="H476" s="5" t="inlineStr">
        <is>
          <t>খালাসী পাড়া, পশ্চিম কলাউজান, লোহাগাড়া, চট্টগ্রাম</t>
        </is>
      </c>
    </row>
    <row r="477">
      <c r="A477" s="3" t="inlineStr">
        <is>
          <t>০২৭২</t>
        </is>
      </c>
      <c r="B477" s="4" t="inlineStr">
        <is>
          <t>তৈয়বা হায়াত</t>
        </is>
      </c>
      <c r="C477" s="3" t="inlineStr">
        <is>
          <t>১৫২৫৬৮১২৮৮৭১</t>
        </is>
      </c>
      <c r="D477" s="4" t="inlineStr">
        <is>
          <t>ছেয়দ আহমেদ</t>
        </is>
      </c>
      <c r="E477" s="4" t="inlineStr">
        <is>
          <t>মাবিয়া খাতুন</t>
        </is>
      </c>
      <c r="F477" s="3" t="inlineStr">
        <is>
          <t>গৃহিনী</t>
        </is>
      </c>
      <c r="G477" s="3" t="inlineStr">
        <is>
          <t>০২/০৫/১৯৭০</t>
        </is>
      </c>
      <c r="H477" s="5" t="inlineStr">
        <is>
          <t>খালাসী পাড়া, পশ্চিম কলাউজান, লোহাগাড়া, চট্টগ্রাম</t>
        </is>
      </c>
    </row>
    <row r="478">
      <c r="A478" s="3" t="inlineStr">
        <is>
          <t>০২৭১</t>
        </is>
      </c>
      <c r="B478" s="4" t="inlineStr">
        <is>
          <t>তাহেরা বেগম</t>
        </is>
      </c>
      <c r="C478" s="3" t="inlineStr">
        <is>
          <t>১৫২৫৬৮১২৮৮৭০</t>
        </is>
      </c>
      <c r="D478" s="4" t="inlineStr">
        <is>
          <t>আবুল কাসেম</t>
        </is>
      </c>
      <c r="E478" s="4" t="inlineStr">
        <is>
          <t>ফাতেমা বেগম</t>
        </is>
      </c>
      <c r="F478" s="3" t="inlineStr">
        <is>
          <t>গৃহিনী</t>
        </is>
      </c>
      <c r="G478" s="3" t="inlineStr">
        <is>
          <t>০১/০১/১৯৭৩</t>
        </is>
      </c>
      <c r="H478" s="5" t="inlineStr">
        <is>
          <t>খালাসী পাড়া, পশ্চিম কলাউজান, লোহাগাড়া, চট্টগ্রাম</t>
        </is>
      </c>
    </row>
    <row r="479">
      <c r="A479" s="3" t="inlineStr">
        <is>
          <t>০২৭০</t>
        </is>
      </c>
      <c r="B479" s="4" t="inlineStr">
        <is>
          <t>কানিস ফাতিমা</t>
        </is>
      </c>
      <c r="C479" s="3" t="inlineStr">
        <is>
          <t>১৫২৫৬৮১২৮৮৬৯</t>
        </is>
      </c>
      <c r="D479" s="4" t="inlineStr">
        <is>
          <t>নূর আহমেদ</t>
        </is>
      </c>
      <c r="E479" s="4" t="inlineStr">
        <is>
          <t>মৃদুনা খাতুন</t>
        </is>
      </c>
      <c r="F479" s="3" t="inlineStr">
        <is>
          <t>বেকার</t>
        </is>
      </c>
      <c r="G479" s="3" t="inlineStr">
        <is>
          <t>০৩/১১/১৯৮৭</t>
        </is>
      </c>
      <c r="H479" s="5" t="inlineStr">
        <is>
          <t>খালাসী পাড়া, পশ্চিম কলাউজান, লোহাগাড়া, চট্টগ্রাম</t>
        </is>
      </c>
    </row>
    <row r="480">
      <c r="A480" s="3" t="inlineStr">
        <is>
          <t>০২৬৯</t>
        </is>
      </c>
      <c r="B480" s="4" t="inlineStr">
        <is>
          <t>মৃদুনা খাতুন</t>
        </is>
      </c>
      <c r="C480" s="3" t="inlineStr">
        <is>
          <t>১৫২৫৬৮১২৮৮৬৮</t>
        </is>
      </c>
      <c r="D480" s="4" t="inlineStr">
        <is>
          <t>করিম বকসু</t>
        </is>
      </c>
      <c r="E480" s="4" t="inlineStr">
        <is>
          <t>বেগম জান</t>
        </is>
      </c>
      <c r="F480" s="3" t="inlineStr">
        <is>
          <t>গৃহিনী</t>
        </is>
      </c>
      <c r="G480" s="3" t="inlineStr">
        <is>
          <t>১২/০৫/১৯৮২</t>
        </is>
      </c>
      <c r="H480" s="5" t="inlineStr">
        <is>
          <t>খালাসী পাড়া, পশ্চিম কলাউজান, লোহাগাড়া, চট্টগ্রাম</t>
        </is>
      </c>
    </row>
    <row r="481">
      <c r="A481" s="3" t="inlineStr">
        <is>
          <t>০২৬৮</t>
        </is>
      </c>
      <c r="B481" s="4" t="inlineStr">
        <is>
          <t>পারভিন আকতার</t>
        </is>
      </c>
      <c r="C481" s="3" t="inlineStr">
        <is>
          <t>১৫২৫৬৮১২৮৮৬৭</t>
        </is>
      </c>
      <c r="D481" s="4" t="inlineStr">
        <is>
          <t>আবুল কাশেম</t>
        </is>
      </c>
      <c r="E481" s="4" t="inlineStr">
        <is>
          <t>রোকেয়া বেগম</t>
        </is>
      </c>
      <c r="F481" s="3" t="inlineStr">
        <is>
          <t>গৃহিনী</t>
        </is>
      </c>
      <c r="G481" s="3" t="inlineStr">
        <is>
          <t>০১/০১/১৯৮৮</t>
        </is>
      </c>
      <c r="H481" s="5" t="inlineStr">
        <is>
          <t>খালাসী পাড়া, পশ্চিম কলাউজান, লোহাগাড়া, চট্টগ্রাম</t>
        </is>
      </c>
    </row>
    <row r="482">
      <c r="A482" s="3" t="inlineStr">
        <is>
          <t>০২৬৭</t>
        </is>
      </c>
      <c r="B482" s="4" t="inlineStr">
        <is>
          <t>সাজ্জারা বেগম</t>
        </is>
      </c>
      <c r="C482" s="3" t="inlineStr">
        <is>
          <t>১৫২৫৬৮১২৮৮৬৫</t>
        </is>
      </c>
      <c r="D482" s="4" t="inlineStr">
        <is>
          <t>আব্দুস সালাম</t>
        </is>
      </c>
      <c r="E482" s="4" t="inlineStr">
        <is>
          <t>জুনুন বাহর</t>
        </is>
      </c>
      <c r="F482" s="3" t="inlineStr">
        <is>
          <t>গৃহিনী</t>
        </is>
      </c>
      <c r="G482" s="3" t="inlineStr">
        <is>
          <t>০২/১১/১৯৭২</t>
        </is>
      </c>
      <c r="H482" s="5" t="inlineStr">
        <is>
          <t>খালাসী পাড়া, পশ্চিম কলাউজান, লোহাগাড়া, চট্টগ্রাম</t>
        </is>
      </c>
    </row>
    <row r="483">
      <c r="A483" s="3" t="inlineStr">
        <is>
          <t>০২৬৬</t>
        </is>
      </c>
      <c r="B483" s="4" t="inlineStr">
        <is>
          <t>রাশেদা বেগম</t>
        </is>
      </c>
      <c r="C483" s="3" t="inlineStr">
        <is>
          <t>১৫২৫৬৮১২৮৮৬৩</t>
        </is>
      </c>
      <c r="D483" s="4" t="inlineStr">
        <is>
          <t>আবদুল আজিজ</t>
        </is>
      </c>
      <c r="E483" s="4" t="inlineStr">
        <is>
          <t>নবিছু খাতুন</t>
        </is>
      </c>
      <c r="F483" s="3" t="inlineStr">
        <is>
          <t>গৃহিনী</t>
        </is>
      </c>
      <c r="G483" s="3" t="inlineStr">
        <is>
          <t>০১/০১/১৯৮২</t>
        </is>
      </c>
      <c r="H483" s="5" t="inlineStr">
        <is>
          <t>খালাসী পাড়া, পশ্চিম কলাউজান, লোহাগাড়া, চট্টগ্রাম</t>
        </is>
      </c>
    </row>
    <row r="484">
      <c r="A484" s="3" t="inlineStr">
        <is>
          <t>০৪২৫</t>
        </is>
      </c>
      <c r="B484" s="4" t="inlineStr">
        <is>
          <t>ছেনু আরা বেগম</t>
        </is>
      </c>
      <c r="C484" s="3" t="inlineStr">
        <is>
          <t>১৫২৫৬৮১৫০১৪৩</t>
        </is>
      </c>
      <c r="D484" s="4" t="inlineStr">
        <is>
          <t>তৈয়ব মিয়া</t>
        </is>
      </c>
      <c r="E484" s="4" t="inlineStr">
        <is>
          <t>খতিজা বেগম</t>
        </is>
      </c>
      <c r="F484" s="3" t="inlineStr">
        <is>
          <t>গৃহিনী</t>
        </is>
      </c>
      <c r="G484" s="3" t="inlineStr">
        <is>
          <t>১০/০৫/১৯৮২</t>
        </is>
      </c>
      <c r="H484" s="5" t="inlineStr">
        <is>
          <t>খালাসী পাড়া, পশ্চিম কলাউজান, লোহাগাড়া, চট্টগ্রাম</t>
        </is>
      </c>
    </row>
    <row r="485">
      <c r="A485" s="3" t="inlineStr">
        <is>
          <t>০২৬৫</t>
        </is>
      </c>
      <c r="B485" s="4" t="inlineStr">
        <is>
          <t>হেমন আরা বেগম</t>
        </is>
      </c>
      <c r="C485" s="3" t="inlineStr">
        <is>
          <t>১৫২৫৬৮১২৮৮৬১</t>
        </is>
      </c>
      <c r="D485" s="4" t="inlineStr">
        <is>
          <t>আনু মিয়া</t>
        </is>
      </c>
      <c r="E485" s="4" t="inlineStr">
        <is>
          <t>মেহেরো</t>
        </is>
      </c>
      <c r="F485" s="3" t="inlineStr">
        <is>
          <t>গৃহিনী</t>
        </is>
      </c>
      <c r="G485" s="3" t="inlineStr">
        <is>
          <t>১২/০৫/১৯৫৭</t>
        </is>
      </c>
      <c r="H485" s="5" t="inlineStr">
        <is>
          <t>খালাসী পাড়া, পশ্চিম কলাউজান, লোহাগাড়া, চট্টগ্রাম</t>
        </is>
      </c>
    </row>
    <row r="486">
      <c r="A486" s="3" t="inlineStr">
        <is>
          <t>০২৬৪</t>
        </is>
      </c>
      <c r="B486" s="4" t="inlineStr">
        <is>
          <t>মোহলামা খাতুন</t>
        </is>
      </c>
      <c r="C486" s="3" t="inlineStr">
        <is>
          <t>১৫২৫৬৮১২৮৮৬০</t>
        </is>
      </c>
      <c r="D486" s="4" t="inlineStr">
        <is>
          <t>সোলতান মিয়া</t>
        </is>
      </c>
      <c r="E486" s="4" t="inlineStr">
        <is>
          <t>নাছিমা খাতুন</t>
        </is>
      </c>
      <c r="F486" s="3" t="inlineStr">
        <is>
          <t>গৃহিনী</t>
        </is>
      </c>
      <c r="G486" s="3" t="inlineStr">
        <is>
          <t>০১/০১/১৯৩৮</t>
        </is>
      </c>
      <c r="H486" s="5" t="inlineStr">
        <is>
          <t>খালাসী পাড়া, পশ্চিম কলাউজান, লোহাগাড়া, চট্টগ্রাম</t>
        </is>
      </c>
    </row>
    <row r="487">
      <c r="A487" s="3" t="inlineStr">
        <is>
          <t>০২৯৪</t>
        </is>
      </c>
      <c r="B487" s="4" t="inlineStr">
        <is>
          <t>নিলুফা আকতার</t>
        </is>
      </c>
      <c r="C487" s="3" t="inlineStr">
        <is>
          <t>১৫২৫৬৮১২৮৯১০</t>
        </is>
      </c>
      <c r="D487" s="4" t="inlineStr">
        <is>
          <t>জাহেদ মিয়া</t>
        </is>
      </c>
      <c r="E487" s="4" t="inlineStr">
        <is>
          <t>শাকিমতাজ বেগম</t>
        </is>
      </c>
      <c r="F487" s="3" t="inlineStr">
        <is>
          <t>গৃহিনী</t>
        </is>
      </c>
      <c r="G487" s="3" t="inlineStr">
        <is>
          <t>২১/০৮/১৯৮০</t>
        </is>
      </c>
      <c r="H487" s="5" t="inlineStr">
        <is>
          <t>খালাসী পাড়া, পশ্চিম কলাউজান, লোহাগাড়া, চট্টগ্রাম</t>
        </is>
      </c>
    </row>
    <row r="488">
      <c r="A488" s="3" t="inlineStr">
        <is>
          <t>০২৭৮</t>
        </is>
      </c>
      <c r="B488" s="4" t="inlineStr">
        <is>
          <t>বুল আক্তার</t>
        </is>
      </c>
      <c r="C488" s="3" t="inlineStr">
        <is>
          <t>১৫২৫৬৮১২৮৮৮৪</t>
        </is>
      </c>
      <c r="D488" s="4" t="inlineStr">
        <is>
          <t>টুনু মিয়া</t>
        </is>
      </c>
      <c r="E488" s="4" t="inlineStr">
        <is>
          <t>খায়ের নিছা</t>
        </is>
      </c>
      <c r="F488" s="3" t="inlineStr">
        <is>
          <t>গৃহিনী</t>
        </is>
      </c>
      <c r="G488" s="3" t="inlineStr">
        <is>
          <t>১২/০৮/১৯৮৩</t>
        </is>
      </c>
      <c r="H488" s="5" t="inlineStr">
        <is>
          <t>খালাসী পাড়া, পশ্চিম কলাউজান, লোহাগাড়া, চট্টগ্রাম</t>
        </is>
      </c>
    </row>
    <row r="489">
      <c r="A489" s="3" t="inlineStr">
        <is>
          <t>০২৭৭</t>
        </is>
      </c>
      <c r="B489" s="4" t="inlineStr">
        <is>
          <t>তৈয়বা খানম</t>
        </is>
      </c>
      <c r="C489" s="3" t="inlineStr">
        <is>
          <t>১৫২৫৬৮১২৮৮৮৩</t>
        </is>
      </c>
      <c r="D489" s="4" t="inlineStr">
        <is>
          <t>বদরুদ্দোজা</t>
        </is>
      </c>
      <c r="E489" s="4" t="inlineStr">
        <is>
          <t>লায়লা বেগম</t>
        </is>
      </c>
      <c r="F489" s="3" t="inlineStr">
        <is>
          <t>গৃহিনী</t>
        </is>
      </c>
      <c r="G489" s="3" t="inlineStr">
        <is>
          <t>০১/০১/১৯৮৩</t>
        </is>
      </c>
      <c r="H489" s="5" t="inlineStr">
        <is>
          <t>খালাসী পাড়া, পশ্চিম কলাউজান, লোহাগাড়া, চট্টগ্রাম</t>
        </is>
      </c>
    </row>
    <row r="490">
      <c r="A490" s="3" t="inlineStr">
        <is>
          <t>০২৮৮</t>
        </is>
      </c>
      <c r="B490" s="4" t="inlineStr">
        <is>
          <t>নয়ন খাতুন</t>
        </is>
      </c>
      <c r="C490" s="3" t="inlineStr">
        <is>
          <t>১৫২৫৬৮১২৮৯০২</t>
        </is>
      </c>
      <c r="D490" s="4" t="inlineStr">
        <is>
          <t>আমীর আলী</t>
        </is>
      </c>
      <c r="E490" s="4" t="inlineStr">
        <is>
          <t>ওছিওর জান</t>
        </is>
      </c>
      <c r="F490" s="3" t="inlineStr">
        <is>
          <t>বেকার</t>
        </is>
      </c>
      <c r="G490" s="3" t="inlineStr">
        <is>
          <t>১৬/০৮/১৯৩৭</t>
        </is>
      </c>
      <c r="H490" s="5" t="inlineStr">
        <is>
          <t>খালাসী পাড়া, পশ্চিম কলাউজান, লোহাগাড়া, চট্টগ্রাম</t>
        </is>
      </c>
    </row>
    <row r="491">
      <c r="A491" s="3" t="inlineStr">
        <is>
          <t>০২৯১</t>
        </is>
      </c>
      <c r="B491" s="4" t="inlineStr">
        <is>
          <t>শাহিনা আক্তার</t>
        </is>
      </c>
      <c r="C491" s="3" t="inlineStr">
        <is>
          <t>১৫২৫৬৮১২৮৯০৬</t>
        </is>
      </c>
      <c r="D491" s="4" t="inlineStr">
        <is>
          <t>আংগা মিয়া</t>
        </is>
      </c>
      <c r="E491" s="4" t="inlineStr">
        <is>
          <t>মাহমুদা খাতুন</t>
        </is>
      </c>
      <c r="F491" s="3" t="inlineStr">
        <is>
          <t>গৃহিনী</t>
        </is>
      </c>
      <c r="G491" s="3" t="inlineStr">
        <is>
          <t>১২/০৯/১৯৮৩</t>
        </is>
      </c>
      <c r="H491" s="5" t="inlineStr">
        <is>
          <t>খালাসী পাড়া, পশ্চিম কলাউজান, লোহাগাড়া, চট্টগ্রাম</t>
        </is>
      </c>
    </row>
    <row r="492">
      <c r="A492" s="3" t="inlineStr">
        <is>
          <t>০২৮০</t>
        </is>
      </c>
      <c r="B492" s="4" t="inlineStr">
        <is>
          <t>তছলিমা বেগম</t>
        </is>
      </c>
      <c r="C492" s="3" t="inlineStr">
        <is>
          <t>১৫২৫৬৮১২৮৮৮৯</t>
        </is>
      </c>
      <c r="D492" s="4" t="inlineStr">
        <is>
          <t>নুরুল হক</t>
        </is>
      </c>
      <c r="E492" s="4" t="inlineStr">
        <is>
          <t>নূর জাহান</t>
        </is>
      </c>
      <c r="F492" s="3" t="inlineStr">
        <is>
          <t>গৃহিনী</t>
        </is>
      </c>
      <c r="G492" s="3" t="inlineStr">
        <is>
          <t>১২/০৭/১৯৭৭</t>
        </is>
      </c>
      <c r="H492" s="5" t="inlineStr">
        <is>
          <t>খালাসী পাড়া, পশ্চিম কলাউজান, লোহাগাড়া, চট্টগ্রাম</t>
        </is>
      </c>
    </row>
    <row r="493">
      <c r="A493" s="3" t="inlineStr">
        <is>
          <t>১১২২</t>
        </is>
      </c>
      <c r="B493" s="4" t="inlineStr">
        <is>
          <t>উম্মে সালমা</t>
        </is>
      </c>
      <c r="C493" s="3" t="inlineStr">
        <is>
          <t>১৫২৫৬৮০০০৭২৯</t>
        </is>
      </c>
      <c r="D493" s="4" t="inlineStr">
        <is>
          <t>মুহাম্মদ আলমগীর</t>
        </is>
      </c>
      <c r="E493" s="4" t="inlineStr">
        <is>
          <t>মোছাদেকা বেগম</t>
        </is>
      </c>
      <c r="F493" s="3" t="inlineStr">
        <is>
          <t>গৃহিনী</t>
        </is>
      </c>
      <c r="G493" s="3" t="inlineStr">
        <is>
          <t>০৭/০৭/১৯৯২</t>
        </is>
      </c>
      <c r="H493" s="5" t="inlineStr">
        <is>
          <t>১২২, খালাসী পাড়া, পশ্চিম কলাউজান, লোহাগাড়া, চট্টগ্রাম</t>
        </is>
      </c>
    </row>
    <row r="494">
      <c r="A494" s="3" t="inlineStr">
        <is>
          <t>০২৮৭</t>
        </is>
      </c>
      <c r="B494" s="4" t="inlineStr">
        <is>
          <t>হালিমা আকতার</t>
        </is>
      </c>
      <c r="C494" s="3" t="inlineStr">
        <is>
          <t>১৫২৫৬৮১২৮৯০০</t>
        </is>
      </c>
      <c r="D494" s="4" t="inlineStr">
        <is>
          <t>আবদুল হামিদ</t>
        </is>
      </c>
      <c r="E494" s="4" t="inlineStr">
        <is>
          <t>ফাতেমা জান্নাত</t>
        </is>
      </c>
      <c r="F494" s="3" t="inlineStr">
        <is>
          <t>গৃহিনী</t>
        </is>
      </c>
      <c r="G494" s="3" t="inlineStr">
        <is>
          <t>১২/০৩/১৯৭৭</t>
        </is>
      </c>
      <c r="H494" s="5" t="inlineStr">
        <is>
          <t>খালাসী পাড়া, পশ্চিম কলাউজান, লোহাগাড়া, চট্টগ্রাম</t>
        </is>
      </c>
    </row>
    <row r="495">
      <c r="A495" s="3" t="inlineStr">
        <is>
          <t>০২৮৯</t>
        </is>
      </c>
      <c r="B495" s="4" t="inlineStr">
        <is>
          <t>শাহিন আক্তার</t>
        </is>
      </c>
      <c r="C495" s="3" t="inlineStr">
        <is>
          <t>১৫২৫৬৮১২৮৯০৩</t>
        </is>
      </c>
      <c r="D495" s="4" t="inlineStr">
        <is>
          <t>আমিন সরিফ</t>
        </is>
      </c>
      <c r="E495" s="4" t="inlineStr">
        <is>
          <t>মোসেদা খাতুন</t>
        </is>
      </c>
      <c r="F495" s="3" t="inlineStr">
        <is>
          <t>গৃহিনী</t>
        </is>
      </c>
      <c r="G495" s="3" t="inlineStr">
        <is>
          <t>১৭/০৮/১৯৮২</t>
        </is>
      </c>
      <c r="H495" s="5" t="inlineStr">
        <is>
          <t>খালাসী পাড়া, পশ্চিম কলাউজান, লোহাগাড়া, চট্টগ্রাম</t>
        </is>
      </c>
    </row>
    <row r="496">
      <c r="A496" s="3" t="inlineStr">
        <is>
          <t>০২৮৫</t>
        </is>
      </c>
      <c r="B496" s="4" t="inlineStr">
        <is>
          <t>জয়নাব বেগম</t>
        </is>
      </c>
      <c r="C496" s="3" t="inlineStr">
        <is>
          <t>১৫২৫৬৮১২৮৮৯৮</t>
        </is>
      </c>
      <c r="D496" s="4" t="inlineStr">
        <is>
          <t>নুরুল ইসলাম</t>
        </is>
      </c>
      <c r="E496" s="4" t="inlineStr">
        <is>
          <t>মুরক্কাহার বেগম</t>
        </is>
      </c>
      <c r="F496" s="3" t="inlineStr">
        <is>
          <t>গৃহিনী</t>
        </is>
      </c>
      <c r="G496" s="3" t="inlineStr">
        <is>
          <t>০৮/০৩/১৯৮৩</t>
        </is>
      </c>
      <c r="H496" s="5" t="inlineStr">
        <is>
          <t>খালাসী পাড়া, পশ্চিম কলাউজান, লোহাগাড়া, চট্টগ্রাম</t>
        </is>
      </c>
    </row>
    <row r="497">
      <c r="A497" s="3" t="inlineStr">
        <is>
          <t>০২৮৬</t>
        </is>
      </c>
      <c r="B497" s="4" t="inlineStr">
        <is>
          <t>জয়নাব বেগম</t>
        </is>
      </c>
      <c r="C497" s="3" t="inlineStr">
        <is>
          <t>১৫২৫৬৮১২৮৮৯৯</t>
        </is>
      </c>
      <c r="D497" s="4" t="inlineStr">
        <is>
          <t>এমলাদ মিয়া</t>
        </is>
      </c>
      <c r="E497" s="4" t="inlineStr">
        <is>
          <t>মরিয়ম খাতুন</t>
        </is>
      </c>
      <c r="F497" s="3" t="inlineStr">
        <is>
          <t>গৃহিনী</t>
        </is>
      </c>
      <c r="G497" s="3" t="inlineStr">
        <is>
          <t>১২/০৫/১৯৬৫</t>
        </is>
      </c>
      <c r="H497" s="5" t="inlineStr">
        <is>
          <t>খালাসী পাড়া, পশ্চিম কলাউজান, লোহাগাড়া, চট্টগ্রাম</t>
        </is>
      </c>
    </row>
    <row r="498">
      <c r="A498" s="3" t="inlineStr">
        <is>
          <t>০২৮৩</t>
        </is>
      </c>
      <c r="B498" s="4" t="inlineStr">
        <is>
          <t>রবি আক্তার</t>
        </is>
      </c>
      <c r="C498" s="3" t="inlineStr">
        <is>
          <t>১৫২৫৬৮১২৮৮৯৩</t>
        </is>
      </c>
      <c r="D498" s="4" t="inlineStr">
        <is>
          <t>রহমাত আলী</t>
        </is>
      </c>
      <c r="E498" s="4" t="inlineStr">
        <is>
          <t>মোরাবেক খাতুন</t>
        </is>
      </c>
      <c r="F498" s="3" t="inlineStr">
        <is>
          <t>গৃহিনী</t>
        </is>
      </c>
      <c r="G498" s="3" t="inlineStr">
        <is>
          <t>১২/০৫/১৯৮৭</t>
        </is>
      </c>
      <c r="H498" s="5" t="inlineStr">
        <is>
          <t>খালাসী পাড়া, পশ্চিম কলাউজান, লোহাগাড়া, চট্টগ্রাম</t>
        </is>
      </c>
    </row>
    <row r="499">
      <c r="A499" s="3" t="inlineStr">
        <is>
          <t>০২৮২</t>
        </is>
      </c>
      <c r="B499" s="4" t="inlineStr">
        <is>
          <t>হোসেন আরা বেগম</t>
        </is>
      </c>
      <c r="C499" s="3" t="inlineStr">
        <is>
          <t>১৫২৫৬৮১২৮৮৯২</t>
        </is>
      </c>
      <c r="D499" s="4" t="inlineStr">
        <is>
          <t>আলতাপ মিয়া</t>
        </is>
      </c>
      <c r="E499" s="4" t="inlineStr">
        <is>
          <t>সুফিয়া খাতুন</t>
        </is>
      </c>
      <c r="F499" s="3" t="inlineStr">
        <is>
          <t>গৃহিনী</t>
        </is>
      </c>
      <c r="G499" s="3" t="inlineStr">
        <is>
          <t>১২/০৮/১৯৬৭</t>
        </is>
      </c>
      <c r="H499" s="5" t="inlineStr">
        <is>
          <t>খালাসী পাড়া, পশ্চিম কলাউজান, লোহাগাড়া, চট্টগ্রাম</t>
        </is>
      </c>
    </row>
    <row r="500">
      <c r="A500" s="3" t="inlineStr">
        <is>
          <t>০২৯২</t>
        </is>
      </c>
      <c r="B500" s="4" t="inlineStr">
        <is>
          <t>জয়মু বাহার</t>
        </is>
      </c>
      <c r="C500" s="3" t="inlineStr">
        <is>
          <t>১৫২৫৬৮১২৮৯০৭</t>
        </is>
      </c>
      <c r="D500" s="4" t="inlineStr">
        <is>
          <t>নজির আহমেদ</t>
        </is>
      </c>
      <c r="E500" s="4" t="inlineStr">
        <is>
          <t>সিরাজ খাতুন</t>
        </is>
      </c>
      <c r="F500" s="3" t="inlineStr">
        <is>
          <t>গৃহিনী</t>
        </is>
      </c>
      <c r="G500" s="3" t="inlineStr">
        <is>
          <t>১১/০৫/১৯৬৭</t>
        </is>
      </c>
      <c r="H500" s="5" t="inlineStr">
        <is>
          <t>খালাসী পাড়া, পশ্চিম কলাউজান, লোহাগাড়া, চট্টগ্রাম</t>
        </is>
      </c>
    </row>
    <row r="501">
      <c r="A501" s="3" t="inlineStr">
        <is>
          <t>০২৮১</t>
        </is>
      </c>
      <c r="B501" s="4" t="inlineStr">
        <is>
          <t>ছেয়দা খাতুন</t>
        </is>
      </c>
      <c r="C501" s="3" t="inlineStr">
        <is>
          <t>১৫২৫৬৮১২৮৮৯১</t>
        </is>
      </c>
      <c r="D501" s="4" t="inlineStr">
        <is>
          <t>মনিরুজ্জামান</t>
        </is>
      </c>
      <c r="E501" s="4" t="inlineStr">
        <is>
          <t>জরিনা খাতুন</t>
        </is>
      </c>
      <c r="F501" s="3" t="inlineStr">
        <is>
          <t>বেকার</t>
        </is>
      </c>
      <c r="G501" s="3" t="inlineStr">
        <is>
          <t>০৬/০৭/১৯৩০</t>
        </is>
      </c>
      <c r="H501" s="5" t="inlineStr">
        <is>
          <t>খালাসী পাড়া, পশ্চিম কলাউজান, লোহাগাড়া, চট্টগ্রাম</t>
        </is>
      </c>
    </row>
    <row r="502">
      <c r="A502" s="3" t="inlineStr">
        <is>
          <t>০২৮৪</t>
        </is>
      </c>
      <c r="B502" s="4" t="inlineStr">
        <is>
          <t>ছফুরা খাতুন</t>
        </is>
      </c>
      <c r="C502" s="3" t="inlineStr">
        <is>
          <t>১৫২৫৬৮১২৮৮৯৪</t>
        </is>
      </c>
      <c r="D502" s="4" t="inlineStr">
        <is>
          <t>এলাহি বকস</t>
        </is>
      </c>
      <c r="E502" s="4" t="inlineStr">
        <is>
          <t>সিরাজ খাতুন</t>
        </is>
      </c>
      <c r="F502" s="3" t="inlineStr">
        <is>
          <t>গৃহিনী</t>
        </is>
      </c>
      <c r="G502" s="3" t="inlineStr">
        <is>
          <t>১০/০৯/১৯৮১</t>
        </is>
      </c>
      <c r="H502" s="5" t="inlineStr">
        <is>
          <t>খালাসী পাড়া, পশ্চিম কলাউজান, লোহাগাড়া, চট্টগ্রাম</t>
        </is>
      </c>
    </row>
    <row r="503">
      <c r="A503" s="3" t="inlineStr">
        <is>
          <t>০২৯০</t>
        </is>
      </c>
      <c r="B503" s="4" t="inlineStr">
        <is>
          <t>মাহমুদা খাতুন</t>
        </is>
      </c>
      <c r="C503" s="3" t="inlineStr">
        <is>
          <t>১৫২৫৬৮১২৮৯০৫</t>
        </is>
      </c>
      <c r="D503" s="4" t="inlineStr">
        <is>
          <t>লাল মিয়া</t>
        </is>
      </c>
      <c r="E503" s="4" t="inlineStr">
        <is>
          <t>কুলছুমা খাতুন</t>
        </is>
      </c>
      <c r="F503" s="3" t="inlineStr">
        <is>
          <t>গৃহিনী</t>
        </is>
      </c>
      <c r="G503" s="3" t="inlineStr">
        <is>
          <t>০১/০১/১৯৬৩</t>
        </is>
      </c>
      <c r="H503" s="5" t="inlineStr">
        <is>
          <t>খালাসী পাড়া, পশ্চিম কলাউজান, লোহাগাড়া, চট্টগ্রাম</t>
        </is>
      </c>
    </row>
    <row r="504">
      <c r="A504" s="3" t="inlineStr">
        <is>
          <t>১৩৪৫</t>
        </is>
      </c>
      <c r="B504" s="4" t="inlineStr">
        <is>
          <t>ফরহানা জামাত</t>
        </is>
      </c>
      <c r="C504" s="3" t="inlineStr">
        <is>
          <t>১৫২৫৬৮৬৪৭৪৩০</t>
        </is>
      </c>
      <c r="D504" s="4" t="inlineStr">
        <is>
          <t>আব্দুল মজিদ</t>
        </is>
      </c>
      <c r="E504" s="4" t="inlineStr">
        <is>
          <t>রাশেদা বেগম</t>
        </is>
      </c>
      <c r="F504" s="3" t="inlineStr">
        <is>
          <t>বেকার</t>
        </is>
      </c>
      <c r="G504" s="3" t="inlineStr">
        <is>
          <t>০৬/১০/২০০৬</t>
        </is>
      </c>
      <c r="H504" s="5" t="inlineStr">
        <is>
          <t>৫৬৯, খালাসী পাড়া, পশ্চিম কালুজান, লোহাগাড়া, চট্টগ্রাম</t>
        </is>
      </c>
    </row>
    <row r="505">
      <c r="A505" s="3" t="inlineStr">
        <is>
          <t>১৩৩২</t>
        </is>
      </c>
      <c r="B505" s="4" t="inlineStr">
        <is>
          <t>ইসরাত জাহান নিপা</t>
        </is>
      </c>
      <c r="C505" s="3" t="inlineStr">
        <is>
          <t>১৫২৫৬৮৬৪৭৪১৭</t>
        </is>
      </c>
      <c r="D505" s="4" t="inlineStr">
        <is>
          <t>মৃত আবদুল গফুর</t>
        </is>
      </c>
      <c r="E505" s="4" t="inlineStr">
        <is>
          <t>তছলিমা বেগম</t>
        </is>
      </c>
      <c r="F505" s="3" t="inlineStr">
        <is>
          <t>ছাত্র/ছাত্রী</t>
        </is>
      </c>
      <c r="G505" s="3" t="inlineStr">
        <is>
          <t>২৬/১০/২০০৫</t>
        </is>
      </c>
      <c r="H505" s="5" t="inlineStr">
        <is>
          <t>খালাসী পাড়া, হোল্ডিং ৩১৫, পশ্চিম কলাউজান, লোহাগাড়া, চট্টগ্রাম</t>
        </is>
      </c>
    </row>
    <row r="506">
      <c r="A506" s="3" t="inlineStr">
        <is>
          <t>১৩৫৮</t>
        </is>
      </c>
      <c r="B506" s="4" t="inlineStr">
        <is>
          <t>তাবাছুম নাবিলা উর্মি</t>
        </is>
      </c>
      <c r="C506" s="3" t="inlineStr">
        <is>
          <t>১৫২৫৬৮৬৪৭৪৪৩</t>
        </is>
      </c>
      <c r="D506" s="4" t="inlineStr">
        <is>
          <t>রফিকুল ইসলাম</t>
        </is>
      </c>
      <c r="E506" s="4" t="inlineStr">
        <is>
          <t>বুলু আক্তার</t>
        </is>
      </c>
      <c r="F506" s="3" t="inlineStr">
        <is>
          <t>গৃহিনী</t>
        </is>
      </c>
      <c r="G506" s="3" t="inlineStr">
        <is>
          <t>০৩/০১/২০০৫</t>
        </is>
      </c>
      <c r="H506" s="5" t="inlineStr">
        <is>
          <t>খালাসী পাড়া-৩১৮, পশ্চিম কলাউজান, লোহাগাড়া, চট্টগ্রাম</t>
        </is>
      </c>
    </row>
    <row r="507">
      <c r="A507" s="3" t="inlineStr">
        <is>
          <t>১৪০৫</t>
        </is>
      </c>
      <c r="B507" s="4" t="inlineStr">
        <is>
          <t>মরজিনা আক্তার</t>
        </is>
      </c>
      <c r="C507" s="3" t="inlineStr">
        <is>
          <t>১৫২৫৬৮৬৪৭৮৯০</t>
        </is>
      </c>
      <c r="D507" s="4" t="inlineStr">
        <is>
          <t>মৃত মোঃ আবুল খায়ের</t>
        </is>
      </c>
      <c r="E507" s="4" t="inlineStr">
        <is>
          <t>রেজিয়া বেগম</t>
        </is>
      </c>
      <c r="F507" s="3" t="inlineStr">
        <is>
          <t>গৃহিনী</t>
        </is>
      </c>
      <c r="G507" s="3" t="inlineStr">
        <is>
          <t>০৩/০২/২০০২</t>
        </is>
      </c>
      <c r="H507" s="5" t="inlineStr">
        <is>
          <t>খালাসী পাড়া-৫৬৪, পশ্চিম কলাউজান, লোহাগাড়া, চট্টগ্রাম</t>
        </is>
      </c>
    </row>
    <row r="508">
      <c r="A508" s="3" t="inlineStr">
        <is>
          <t>১৪১১</t>
        </is>
      </c>
      <c r="B508" s="4" t="inlineStr">
        <is>
          <t>জাফরিন তাবাছুম সোহান</t>
        </is>
      </c>
      <c r="C508" s="3" t="inlineStr">
        <is>
          <t>১৫২৫৬৮৬৪৭৮৯৬</t>
        </is>
      </c>
      <c r="D508" s="4" t="inlineStr">
        <is>
          <t>জালাল উদ্দীন</t>
        </is>
      </c>
      <c r="E508" s="4" t="inlineStr">
        <is>
          <t>আনজু</t>
        </is>
      </c>
      <c r="F508" s="3" t="inlineStr">
        <is>
          <t>গৃহিনী</t>
        </is>
      </c>
      <c r="G508" s="3" t="inlineStr">
        <is>
          <t>০৪/০৫/২০০৬</t>
        </is>
      </c>
      <c r="H508" s="5" t="inlineStr">
        <is>
          <t>খালাসী পাড়া-৫৭২, পশ্চিম কলাউজান, লোহাগাড়া, চট্টগ্রাম</t>
        </is>
      </c>
    </row>
    <row r="509">
      <c r="A509" s="3" t="inlineStr">
        <is>
          <t>১৪৩৫</t>
        </is>
      </c>
      <c r="B509" s="4" t="inlineStr">
        <is>
          <t>সানজিদা ইসলাম</t>
        </is>
      </c>
      <c r="C509" s="3" t="inlineStr">
        <is>
          <t>১৫২৫৬৮৬৪৭৫১৯</t>
        </is>
      </c>
      <c r="D509" s="4" t="inlineStr">
        <is>
          <t>নুরুল ইসলাম</t>
        </is>
      </c>
      <c r="E509" s="4" t="inlineStr">
        <is>
          <t>নিলুফা ইয়াছমিন</t>
        </is>
      </c>
      <c r="F509" s="3" t="inlineStr">
        <is>
          <t>ছাত্র/ছাত্রী</t>
        </is>
      </c>
      <c r="G509" s="3" t="inlineStr">
        <is>
          <t>১৭/০২/২০০৩</t>
        </is>
      </c>
      <c r="H509" s="5" t="inlineStr">
        <is>
          <t>খালাসী পাড়া/হোল্ডিং নং ৭১, পশ্চিম কলাউজান, লোহাগাড়া, চট্টগ্রাম</t>
        </is>
      </c>
    </row>
    <row r="510">
      <c r="A510" s="3" t="inlineStr">
        <is>
          <t>০৯৩৭</t>
        </is>
      </c>
      <c r="B510" s="4" t="inlineStr">
        <is>
          <t>বদরুল্লিহা চৌধুরী</t>
        </is>
      </c>
      <c r="C510" s="3" t="inlineStr">
        <is>
          <t>১৫২৫৬৮০০০২৫৮</t>
        </is>
      </c>
      <c r="D510" s="4" t="inlineStr">
        <is>
          <t>মোজাফফর আহমেদ</t>
        </is>
      </c>
      <c r="E510" s="4" t="inlineStr">
        <is>
          <t>বেগম শামসুন নাহর</t>
        </is>
      </c>
      <c r="F510" s="3" t="inlineStr">
        <is>
          <t>ছাত্র/ছাত্রী</t>
        </is>
      </c>
      <c r="G510" s="3" t="inlineStr">
        <is>
          <t>৩০/১২/১৯৯০</t>
        </is>
      </c>
      <c r="H510" s="5" t="inlineStr">
        <is>
          <t>খালাসী, পাড়া, পশ্চিম কলাউজান, পশ্চিম কালুজান, লোহাগাড়া, চট্টগ্রাম</t>
        </is>
      </c>
    </row>
    <row r="511">
      <c r="A511" s="3" t="inlineStr">
        <is>
          <t>০৯৯৯</t>
        </is>
      </c>
      <c r="B511" s="4" t="inlineStr">
        <is>
          <t>লক্ষ্মী রানী দাশ</t>
        </is>
      </c>
      <c r="C511" s="3" t="inlineStr">
        <is>
          <t>১৫২৫৬৮০০০৩৮৪</t>
        </is>
      </c>
      <c r="D511" s="4" t="inlineStr">
        <is>
          <t>রিপন দাশ</t>
        </is>
      </c>
      <c r="E511" s="4" t="inlineStr">
        <is>
          <t>বকুল বালা দাশ</t>
        </is>
      </c>
      <c r="F511" s="3" t="inlineStr">
        <is>
          <t>গৃহিনী</t>
        </is>
      </c>
      <c r="G511" s="3" t="inlineStr">
        <is>
          <t>০৫/০২/১৯৯১</t>
        </is>
      </c>
      <c r="H511" s="5" t="inlineStr">
        <is>
          <t>খোপা পাড়া, পং কলাউজান, লোহাগাড়া, চট্টগ্রাম</t>
        </is>
      </c>
    </row>
    <row r="512">
      <c r="A512" s="3" t="inlineStr">
        <is>
          <t>১০২৯</t>
        </is>
      </c>
      <c r="B512" s="4" t="inlineStr">
        <is>
          <t>আকাশী দাশ</t>
        </is>
      </c>
      <c r="C512" s="3" t="inlineStr">
        <is>
          <t>১৫২৫৬৮০০০৮৪৬</t>
        </is>
      </c>
      <c r="D512" s="4" t="inlineStr">
        <is>
          <t>রন দাশ</t>
        </is>
      </c>
      <c r="E512" s="4" t="inlineStr">
        <is>
          <t>চার দাশ</t>
        </is>
      </c>
      <c r="F512" s="3" t="inlineStr">
        <is>
          <t>গৃহিনী</t>
        </is>
      </c>
      <c r="G512" s="3" t="inlineStr">
        <is>
          <t>০২/০৩/১৯৯১</t>
        </is>
      </c>
      <c r="H512" s="5" t="inlineStr">
        <is>
          <t>খোপা পাড়া, পশ্চিম কলাউজান, পশ্চিম কালুজান, লোহাগাড়া, চট্টগ্রাম</t>
        </is>
      </c>
    </row>
    <row r="513">
      <c r="A513" s="3" t="inlineStr">
        <is>
          <t>১৩৮৭</t>
        </is>
      </c>
      <c r="B513" s="4" t="inlineStr">
        <is>
          <t>কৃষ্ণা রাণী দাশ</t>
        </is>
      </c>
      <c r="C513" s="3" t="inlineStr">
        <is>
          <t>১৫২৫৬৮৬৪৭৪৭২</t>
        </is>
      </c>
      <c r="D513" s="4" t="inlineStr">
        <is>
          <t>সন্তোষ দাশ</t>
        </is>
      </c>
      <c r="E513" s="4" t="inlineStr">
        <is>
          <t>সবীতা রাণী দাশ</t>
        </is>
      </c>
      <c r="F513" s="3" t="inlineStr">
        <is>
          <t>গৃহিনী</t>
        </is>
      </c>
      <c r="G513" s="3" t="inlineStr">
        <is>
          <t>০১/০৮/২০০৬</t>
        </is>
      </c>
      <c r="H513" s="5" t="inlineStr">
        <is>
          <t>৬৩৯, খোপা পাড়া, পশ্চিম কলাউজান, লোহাগাড়া, চট্টগ্রাম</t>
        </is>
      </c>
    </row>
    <row r="514">
      <c r="A514" s="3" t="inlineStr">
        <is>
          <t>১৩৮৮</t>
        </is>
      </c>
      <c r="B514" s="4" t="inlineStr">
        <is>
          <t>রুষ্টি দাশ</t>
        </is>
      </c>
      <c r="C514" s="3" t="inlineStr">
        <is>
          <t>১৫২৫৬৮৬৪৭৪৭৩</t>
        </is>
      </c>
      <c r="D514" s="4" t="inlineStr">
        <is>
          <t>মিলন দাশ</t>
        </is>
      </c>
      <c r="E514" s="4" t="inlineStr">
        <is>
          <t>লক্ষ্মী দাশ</t>
        </is>
      </c>
      <c r="F514" s="3" t="inlineStr">
        <is>
          <t>গৃহিনী</t>
        </is>
      </c>
      <c r="G514" s="3" t="inlineStr">
        <is>
          <t>১২/০৩/২০০৬</t>
        </is>
      </c>
      <c r="H514" s="5" t="inlineStr">
        <is>
          <t>৬৩৯, খোপা পাড়া, পশ্চিম কলাউজান, লোহাগাড়া, চট্টগ্রাম</t>
        </is>
      </c>
    </row>
    <row r="515">
      <c r="A515" s="3" t="inlineStr">
        <is>
          <t>০৩৯৯</t>
        </is>
      </c>
      <c r="B515" s="4" t="inlineStr">
        <is>
          <t>লাকী দাশ</t>
        </is>
      </c>
      <c r="C515" s="3" t="inlineStr">
        <is>
          <t>১৫২৫৬৮১৫০০৯৫</t>
        </is>
      </c>
      <c r="D515" s="4" t="inlineStr">
        <is>
          <t>চন্দন দাশ</t>
        </is>
      </c>
      <c r="E515" s="4" t="inlineStr">
        <is>
          <t>মিনতি দাশ</t>
        </is>
      </c>
      <c r="F515" s="3" t="inlineStr">
        <is>
          <t>গৃহিনী</t>
        </is>
      </c>
      <c r="G515" s="3" t="inlineStr">
        <is>
          <t>০২/০২/১৯৭৭</t>
        </is>
      </c>
      <c r="H515" s="5" t="inlineStr">
        <is>
          <t>খোপা পাড়া, পশ্চিম কলাউজান, লোহাগাড়া, চট্টগ্রাম</t>
        </is>
      </c>
    </row>
    <row r="516">
      <c r="A516" s="3" t="inlineStr">
        <is>
          <t>০৪০২</t>
        </is>
      </c>
      <c r="B516" s="4" t="inlineStr">
        <is>
          <t>মল্লিকা রানি দাশ</t>
        </is>
      </c>
      <c r="C516" s="3" t="inlineStr">
        <is>
          <t>১৫২৫৬৮১৫০১০০</t>
        </is>
      </c>
      <c r="D516" s="4" t="inlineStr">
        <is>
          <t>দেবন্দ্র দাশ</t>
        </is>
      </c>
      <c r="E516" s="4" t="inlineStr">
        <is>
          <t>রাদিকা রানী দাশ</t>
        </is>
      </c>
      <c r="F516" s="3" t="inlineStr">
        <is>
          <t>গৃহিনী</t>
        </is>
      </c>
      <c r="G516" s="3" t="inlineStr">
        <is>
          <t>০৬/০৪/১৯৮০</t>
        </is>
      </c>
      <c r="H516" s="5" t="inlineStr">
        <is>
          <t>খোপা পাড়া, পশ্চিম কলাউজান, লোহাগাড়া, চট্টগ্রাম</t>
        </is>
      </c>
    </row>
    <row r="517">
      <c r="A517" s="3" t="inlineStr">
        <is>
          <t>০৪০১</t>
        </is>
      </c>
      <c r="B517" s="4" t="inlineStr">
        <is>
          <t>চারো বালা দাশ</t>
        </is>
      </c>
      <c r="C517" s="3" t="inlineStr">
        <is>
          <t>১৫২৫৬৮১৫০০৯৮</t>
        </is>
      </c>
      <c r="D517" s="4" t="inlineStr">
        <is>
          <t>কিংকর কান্তি দাশ</t>
        </is>
      </c>
      <c r="E517" s="4" t="inlineStr">
        <is>
          <t>টুনি বালা দাশ</t>
        </is>
      </c>
      <c r="F517" s="3" t="inlineStr">
        <is>
          <t>গৃহিনী</t>
        </is>
      </c>
      <c r="G517" s="3" t="inlineStr">
        <is>
          <t>২২/০৮/১৯৭৭</t>
        </is>
      </c>
      <c r="H517" s="5" t="inlineStr">
        <is>
          <t>খোপা পাড়া, পশ্চিম কলাউজান, লোহাগাড়া, চট্টগ্রাম</t>
        </is>
      </c>
    </row>
    <row r="518">
      <c r="A518" s="3" t="inlineStr">
        <is>
          <t>০৪০০</t>
        </is>
      </c>
      <c r="B518" s="4" t="inlineStr">
        <is>
          <t>আরতি দাশ</t>
        </is>
      </c>
      <c r="C518" s="3" t="inlineStr">
        <is>
          <t>১৫২৫৬৮১৫০০৯৬</t>
        </is>
      </c>
      <c r="D518" s="4" t="inlineStr">
        <is>
          <t>শুক কলা দাশ</t>
        </is>
      </c>
      <c r="E518" s="4" t="inlineStr">
        <is>
          <t>বিমলা দাশ</t>
        </is>
      </c>
      <c r="F518" s="3" t="inlineStr">
        <is>
          <t>গৃহিনী</t>
        </is>
      </c>
      <c r="G518" s="3" t="inlineStr">
        <is>
          <t>০২/০৫/১৯৬২</t>
        </is>
      </c>
      <c r="H518" s="5" t="inlineStr">
        <is>
          <t>খোপা পাড়া, পশ্চিম কলাউজান, লোহাগাড়া, চট্টগ্রাম</t>
        </is>
      </c>
    </row>
    <row r="519">
      <c r="A519" s="3" t="inlineStr">
        <is>
          <t>০৩৯৮</t>
        </is>
      </c>
      <c r="B519" s="4" t="inlineStr">
        <is>
          <t>আলো রানি দাশ</t>
        </is>
      </c>
      <c r="C519" s="3" t="inlineStr">
        <is>
          <t>১৫২৫৬৮১৫০০৯৩</t>
        </is>
      </c>
      <c r="D519" s="4" t="inlineStr">
        <is>
          <t>শুকেন্দ্র দাশ</t>
        </is>
      </c>
      <c r="E519" s="4" t="inlineStr">
        <is>
          <t>ফুজলি দাশ</t>
        </is>
      </c>
      <c r="F519" s="3" t="inlineStr">
        <is>
          <t>গৃহিনী</t>
        </is>
      </c>
      <c r="G519" s="3" t="inlineStr">
        <is>
          <t>০৮/০৬/১৯৫২</t>
        </is>
      </c>
      <c r="H519" s="5" t="inlineStr">
        <is>
          <t>খোপা পাড়া, পশ্চিম কলাউজান, লোহাগাড়া, চট্টগ্রাম</t>
        </is>
      </c>
    </row>
    <row r="520">
      <c r="A520" s="3" t="inlineStr">
        <is>
          <t>০৩৯৭</t>
        </is>
      </c>
      <c r="B520" s="4" t="inlineStr">
        <is>
          <t>রিনা বালা দাশ</t>
        </is>
      </c>
      <c r="C520" s="3" t="inlineStr">
        <is>
          <t>১৫২৫৬৮১৫০০৯২</t>
        </is>
      </c>
      <c r="D520" s="4" t="inlineStr">
        <is>
          <t>জিবন চকদার</t>
        </is>
      </c>
      <c r="E520" s="4" t="inlineStr">
        <is>
          <t>সাগর বালা দাশ</t>
        </is>
      </c>
      <c r="F520" s="3" t="inlineStr">
        <is>
          <t>গৃহিনী</t>
        </is>
      </c>
      <c r="G520" s="3" t="inlineStr">
        <is>
          <t>১০/০৪/১৯৮২</t>
        </is>
      </c>
      <c r="H520" s="5" t="inlineStr">
        <is>
          <t>খোপা বাড়ী, পশ্চিম কলাউজান, লোহাগাড়া, চট্টগ্রাম</t>
        </is>
      </c>
    </row>
    <row r="521">
      <c r="A521" s="3" t="inlineStr">
        <is>
          <t>০৩১৩</t>
        </is>
      </c>
      <c r="B521" s="4" t="inlineStr">
        <is>
          <t>সোলতানা রাজিয়া</t>
        </is>
      </c>
      <c r="C521" s="3" t="inlineStr">
        <is>
          <t>১৫২৫৬৮১২৮৯৪৮</t>
        </is>
      </c>
      <c r="D521" s="4" t="inlineStr">
        <is>
          <t>জিয়াউল হক</t>
        </is>
      </c>
      <c r="E521" s="4" t="inlineStr">
        <is>
          <t>মনোয়ারা বেগম</t>
        </is>
      </c>
      <c r="F521" s="3" t="inlineStr">
        <is>
          <t>গৃহিনী</t>
        </is>
      </c>
      <c r="G521" s="3" t="inlineStr">
        <is>
          <t>০১/০১/১৯৮২</t>
        </is>
      </c>
      <c r="H521" s="5" t="inlineStr">
        <is>
          <t>খোলাসী পাড়া, পশ্চিম কলাউজান, লোহাগাড়া, চট্টগ্রাম</t>
        </is>
      </c>
    </row>
    <row r="522">
      <c r="A522" s="3" t="inlineStr">
        <is>
          <t>০২৬৩</t>
        </is>
      </c>
      <c r="B522" s="4" t="inlineStr">
        <is>
          <t>হাছিনা আক্তার</t>
        </is>
      </c>
      <c r="C522" s="3" t="inlineStr">
        <is>
          <t>১৫২৫৬৮১২৮৮৫৯</t>
        </is>
      </c>
      <c r="D522" s="4" t="inlineStr">
        <is>
          <t>রাজা মিয়া</t>
        </is>
      </c>
      <c r="E522" s="4" t="inlineStr">
        <is>
          <t>রোখেয়া বেগম</t>
        </is>
      </c>
      <c r="F522" s="3" t="inlineStr">
        <is>
          <t>গৃহিনী</t>
        </is>
      </c>
      <c r="G522" s="3" t="inlineStr">
        <is>
          <t>০১/০১/১৯৮৮</t>
        </is>
      </c>
      <c r="H522" s="5" t="inlineStr">
        <is>
          <t>খোলাসী পাড়া, পশ্চিম কলাউজান, লোহাগাড়া, চট্টগ্রাম</t>
        </is>
      </c>
    </row>
    <row r="523">
      <c r="A523" s="3" t="inlineStr">
        <is>
          <t>০৯২০</t>
        </is>
      </c>
      <c r="B523" s="4" t="inlineStr">
        <is>
          <t>শাহিদা নুর</t>
        </is>
      </c>
      <c r="C523" s="3" t="inlineStr">
        <is>
          <t>১৫২৫৬৮০০০০৮৭</t>
        </is>
      </c>
      <c r="D523" s="4" t="inlineStr">
        <is>
          <t>সৈয়দ নুর</t>
        </is>
      </c>
      <c r="E523" s="4" t="inlineStr">
        <is>
          <t>ফরিদা বেগম</t>
        </is>
      </c>
      <c r="F523" s="3" t="inlineStr">
        <is>
          <t>গৃহিনী</t>
        </is>
      </c>
      <c r="G523" s="3" t="inlineStr">
        <is>
          <t>১৫/০৭/১৯৯১</t>
        </is>
      </c>
      <c r="H523" s="5" t="inlineStr">
        <is>
          <t>গণি মেঘায়ের বাড়ি, পশ্চিম কলাউজান, লোহাগাড়া, চট্টগ্রাম</t>
        </is>
      </c>
    </row>
    <row r="524">
      <c r="A524" s="3" t="inlineStr">
        <is>
          <t>১৪৬৭</t>
        </is>
      </c>
      <c r="B524" s="4" t="inlineStr">
        <is>
          <t>ফুল আক্তার</t>
        </is>
      </c>
      <c r="C524" s="3" t="inlineStr">
        <is>
          <t>১৫২৫৬৮৬৪৭৬৪৭</t>
        </is>
      </c>
      <c r="D524" s="4" t="inlineStr">
        <is>
          <t>মোঃ মমতাজ</t>
        </is>
      </c>
      <c r="E524" s="4" t="inlineStr">
        <is>
          <t>রুকেয়া আক্তার</t>
        </is>
      </c>
      <c r="F524" s="3" t="inlineStr">
        <is>
          <t>গৃহিনী</t>
        </is>
      </c>
      <c r="G524" s="3" t="inlineStr">
        <is>
          <t>২৯/০৯/২০০০</t>
        </is>
      </c>
      <c r="H524" s="5" t="inlineStr">
        <is>
          <t>৪৪৩, গণি মেঘারের বাড়ি, পশ্চিম কলাউজান, লোহাগাড়া, চট্টগ্রাম</t>
        </is>
      </c>
    </row>
    <row r="525">
      <c r="A525" s="3" t="inlineStr">
        <is>
          <t>১৩৩১</t>
        </is>
      </c>
      <c r="B525" s="4" t="inlineStr">
        <is>
          <t>সুমি আক্তার</t>
        </is>
      </c>
      <c r="C525" s="3" t="inlineStr">
        <is>
          <t>১৫২৫৬৮৬৪৭৪১৬</t>
        </is>
      </c>
      <c r="D525" s="4" t="inlineStr">
        <is>
          <t>মোজাহার মিয়া</t>
        </is>
      </c>
      <c r="E525" s="4" t="inlineStr">
        <is>
          <t>খাদিজা বেগম</t>
        </is>
      </c>
      <c r="F525" s="3" t="inlineStr">
        <is>
          <t>গৃহিনী</t>
        </is>
      </c>
      <c r="G525" s="3" t="inlineStr">
        <is>
          <t>০১/০৮/২০০০</t>
        </is>
      </c>
      <c r="H525" s="5" t="inlineStr">
        <is>
          <t>৩০৯, গণি মেহার পাড়া, পশ্চিম কলাউজান, লোহাগাড়া, চট্টগ্রাম</t>
        </is>
      </c>
    </row>
    <row r="526">
      <c r="A526" s="3" t="inlineStr">
        <is>
          <t>১০৮৭</t>
        </is>
      </c>
      <c r="B526" s="4" t="inlineStr">
        <is>
          <t>কুলছুমা আক্তার</t>
        </is>
      </c>
      <c r="C526" s="3" t="inlineStr">
        <is>
          <t>১৫২৫৬৮০০০৬৫২</t>
        </is>
      </c>
      <c r="D526" s="4" t="inlineStr">
        <is>
          <t>মাহামুদুর রহমান</t>
        </is>
      </c>
      <c r="E526" s="4" t="inlineStr">
        <is>
          <t>হাসান বানু</t>
        </is>
      </c>
      <c r="F526" s="3" t="inlineStr">
        <is>
          <t>গৃহিনী</t>
        </is>
      </c>
      <c r="G526" s="3" t="inlineStr">
        <is>
          <t>০১/০২/১৯৯২</t>
        </is>
      </c>
      <c r="H526" s="5" t="inlineStr">
        <is>
          <t>০৪৪৪, গণি মেহার বাড়ি, পশ্চিম কলাউজান, লোহাগাড়া, চট্টগ্রাম</t>
        </is>
      </c>
    </row>
    <row r="527">
      <c r="A527" s="3" t="inlineStr">
        <is>
          <t>১১৩৬</t>
        </is>
      </c>
      <c r="B527" s="4" t="inlineStr">
        <is>
          <t>সালমা আক্তার</t>
        </is>
      </c>
      <c r="C527" s="3" t="inlineStr">
        <is>
          <t>১৫২৫৬৮০০০৭৬৯</t>
        </is>
      </c>
      <c r="D527" s="4" t="inlineStr">
        <is>
          <t>আবুল কাশেম</t>
        </is>
      </c>
      <c r="E527" s="4" t="inlineStr">
        <is>
          <t>মোহেনা বেগম</t>
        </is>
      </c>
      <c r="F527" s="3" t="inlineStr">
        <is>
          <t>গৃহিনী</t>
        </is>
      </c>
      <c r="G527" s="3" t="inlineStr">
        <is>
          <t>০৩/০৭/২০০২</t>
        </is>
      </c>
      <c r="H527" s="5" t="inlineStr">
        <is>
          <t>গণি মেহার বাড়ী, পং কলাউজান, লোহাগাড়া, চট্টগ্রাম</t>
        </is>
      </c>
    </row>
    <row r="528">
      <c r="A528" s="3" t="inlineStr">
        <is>
          <t>১০১৪</t>
        </is>
      </c>
      <c r="B528" s="4" t="inlineStr">
        <is>
          <t>পারভিন আক্তার</t>
        </is>
      </c>
      <c r="C528" s="3" t="inlineStr">
        <is>
          <t>১৫২৫৬৮০০০৪২৪</t>
        </is>
      </c>
      <c r="D528" s="4" t="inlineStr">
        <is>
          <t>আবুল বশর</t>
        </is>
      </c>
      <c r="E528" s="4" t="inlineStr">
        <is>
          <t>লায়লা বেগম</t>
        </is>
      </c>
      <c r="F528" s="3" t="inlineStr">
        <is>
          <t>গৃহিনী</t>
        </is>
      </c>
      <c r="G528" s="3" t="inlineStr">
        <is>
          <t>০১/০২/১৯৯৭</t>
        </is>
      </c>
      <c r="H528" s="5" t="inlineStr">
        <is>
          <t>গণি মেহার বাড়ী, পশ্চিম কলাউজান, পশ্চিম কলাউজান, লোহাগাড়া, চট্টগ্রাম</t>
        </is>
      </c>
    </row>
    <row r="529">
      <c r="A529" s="3" t="inlineStr">
        <is>
          <t>১০৫৩</t>
        </is>
      </c>
      <c r="B529" s="4" t="inlineStr">
        <is>
          <t>জেসমিন আক্তার</t>
        </is>
      </c>
      <c r="C529" s="3" t="inlineStr">
        <is>
          <t>১৫২৫৬৮০০০৫৪৩</t>
        </is>
      </c>
      <c r="D529" s="4" t="inlineStr">
        <is>
          <t>কবির আহমেদ</t>
        </is>
      </c>
      <c r="E529" s="4" t="inlineStr">
        <is>
          <t>লায়লা বেগম</t>
        </is>
      </c>
      <c r="F529" s="3" t="inlineStr">
        <is>
          <t>বেকার</t>
        </is>
      </c>
      <c r="G529" s="3" t="inlineStr">
        <is>
          <t>০১/০১/১৯৯৯</t>
        </is>
      </c>
      <c r="H529" s="5" t="inlineStr">
        <is>
          <t>গণি মেহার বাড়ী, পশ্চিম কলাউজান, পশ্চিম কালুজান, লোহাগাড়া, চট্টগ্রাম</t>
        </is>
      </c>
    </row>
    <row r="530">
      <c r="A530" s="3" t="inlineStr">
        <is>
          <t>১০১৩</t>
        </is>
      </c>
      <c r="B530" s="4" t="inlineStr">
        <is>
          <t>পারভিন আক্তার</t>
        </is>
      </c>
      <c r="C530" s="3" t="inlineStr">
        <is>
          <t>১৫২৫৬৮০০০৪২৩</t>
        </is>
      </c>
      <c r="D530" s="4" t="inlineStr">
        <is>
          <t>কবির আহমেদ</t>
        </is>
      </c>
      <c r="E530" s="4" t="inlineStr">
        <is>
          <t>কমরুন নাহার</t>
        </is>
      </c>
      <c r="F530" s="3" t="inlineStr">
        <is>
          <t>গৃহিনী</t>
        </is>
      </c>
      <c r="G530" s="3" t="inlineStr">
        <is>
          <t>০১/০১/১৯৯৫</t>
        </is>
      </c>
      <c r="H530" s="5" t="inlineStr">
        <is>
          <t>গণি মেহারের বাড়ী, পশ্চিম কলাউজান, পশ্চিম কলাউজান, লোহাগাড়া, চট্টগ্রাম</t>
        </is>
      </c>
    </row>
    <row r="531">
      <c r="A531" s="3" t="inlineStr">
        <is>
          <t>১০৫২</t>
        </is>
      </c>
      <c r="B531" s="4" t="inlineStr">
        <is>
          <t>শাহেদা আক্তার</t>
        </is>
      </c>
      <c r="C531" s="3" t="inlineStr">
        <is>
          <t>১৫২৫৬৮০০০৫৪৪</t>
        </is>
      </c>
      <c r="D531" s="4" t="inlineStr">
        <is>
          <t>মোঃ ইউছুফ</t>
        </is>
      </c>
      <c r="E531" s="4" t="inlineStr">
        <is>
          <t>খুরশিদা আক্তার</t>
        </is>
      </c>
      <c r="F531" s="3" t="inlineStr">
        <is>
          <t>গৃহিনী</t>
        </is>
      </c>
      <c r="G531" s="3" t="inlineStr">
        <is>
          <t>০৮/০১/১৯৯৪</t>
        </is>
      </c>
      <c r="H531" s="5" t="inlineStr">
        <is>
          <t>গনি মেহার বাড়ী, গনি মেহার বাড়ী, পশ্চিম কালুজান, লোহাগাড়া, চট্টগ্রাম</t>
        </is>
      </c>
    </row>
    <row r="532">
      <c r="A532" s="3" t="inlineStr">
        <is>
          <t>১১৮৩</t>
        </is>
      </c>
      <c r="B532" s="4" t="inlineStr">
        <is>
          <t>হাফসা খানম</t>
        </is>
      </c>
      <c r="C532" s="3" t="inlineStr">
        <is>
          <t>১৫২৫৬৮০০০৯৩৪</t>
        </is>
      </c>
      <c r="D532" s="4" t="inlineStr">
        <is>
          <t>নুরুল আলম</t>
        </is>
      </c>
      <c r="E532" s="4" t="inlineStr">
        <is>
          <t>আনোয়ারা বেগম</t>
        </is>
      </c>
      <c r="F532" s="3" t="inlineStr">
        <is>
          <t>ছাত্র/ছাত্রী</t>
        </is>
      </c>
      <c r="G532" s="3" t="inlineStr">
        <is>
          <t>২০/১০/২০০৬</t>
        </is>
      </c>
      <c r="H532" s="5" t="inlineStr">
        <is>
          <t>গনি মেহারের বাড়ী, পশ্চিম কলাউজান, কলাউজান, লোহাগাড়া, চট্টগ্রাম</t>
        </is>
      </c>
    </row>
    <row r="533">
      <c r="A533" s="3" t="inlineStr">
        <is>
          <t>০৮৯০</t>
        </is>
      </c>
      <c r="B533" s="4" t="inlineStr">
        <is>
          <t>রোকেয়া বেগম</t>
        </is>
      </c>
      <c r="C533" s="3" t="inlineStr">
        <is>
          <t>১৫২৫৬৮১৫১৪৫০</t>
        </is>
      </c>
      <c r="D533" s="4" t="inlineStr">
        <is>
          <t>আহমেদ হোসাইন</t>
        </is>
      </c>
      <c r="E533" s="4" t="inlineStr">
        <is>
          <t>ওমর খাতুন</t>
        </is>
      </c>
      <c r="F533" s="3" t="inlineStr">
        <is>
          <t>গৃহিনী</t>
        </is>
      </c>
      <c r="G533" s="3" t="inlineStr">
        <is>
          <t>০১/০১/১৯৭৩</t>
        </is>
      </c>
      <c r="H533" s="5" t="inlineStr">
        <is>
          <t>গানি মেঘারের পাশে পাড়া, পশ্চিম কলাউজান, লোহাগাড়া, চট্টগ্রাম</t>
        </is>
      </c>
    </row>
    <row r="534">
      <c r="A534" s="3" t="inlineStr">
        <is>
          <t>০৯৮৫</t>
        </is>
      </c>
      <c r="B534" s="4" t="inlineStr">
        <is>
          <t>মমতাজ বেগম</t>
        </is>
      </c>
      <c r="C534" s="3" t="inlineStr">
        <is>
          <t>১৫২৫৬৮০০০৩৪৪</t>
        </is>
      </c>
      <c r="D534" s="4" t="inlineStr">
        <is>
          <t>গুরা মিয়া</t>
        </is>
      </c>
      <c r="E534" s="4" t="inlineStr">
        <is>
          <t>নুর জাহান</t>
        </is>
      </c>
      <c r="F534" s="3" t="inlineStr">
        <is>
          <t>গৃহিনী</t>
        </is>
      </c>
      <c r="G534" s="3" t="inlineStr">
        <is>
          <t>২০/১২/১৯৯৮</t>
        </is>
      </c>
      <c r="H534" s="5" t="inlineStr">
        <is>
          <t>গুরা মিয়ার বাড়ী, মৌলানা হাবিবুর রহমান বাড়ী, পশ্চিম কলাউজান, লোহাগাড়া, চট্টগ্রাম</t>
        </is>
      </c>
    </row>
    <row r="535">
      <c r="A535" s="3" t="inlineStr">
        <is>
          <t>০৩৯৪</t>
        </is>
      </c>
      <c r="B535" s="4" t="inlineStr">
        <is>
          <t>রবি আক্তার</t>
        </is>
      </c>
      <c r="C535" s="3" t="inlineStr">
        <is>
          <t>১৫২৫৬৮১৫০০৮৫</t>
        </is>
      </c>
      <c r="D535" s="4" t="inlineStr">
        <is>
          <t>মুহাম্মদ ফকির</t>
        </is>
      </c>
      <c r="E535" s="4" t="inlineStr">
        <is>
          <t>হাসান বানু</t>
        </is>
      </c>
      <c r="F535" s="3" t="inlineStr">
        <is>
          <t>বেকার</t>
        </is>
      </c>
      <c r="G535" s="3" t="inlineStr">
        <is>
          <t>০১/০১/১৯৮৯</t>
        </is>
      </c>
      <c r="H535" s="5" t="inlineStr">
        <is>
          <t>গুলাম রশিদ মস্টারের বাড়ী, পশ্চিম কলাউজান, লোহাগাড়া, চট্টগ্রাম</t>
        </is>
      </c>
    </row>
    <row r="536">
      <c r="A536" s="3" t="inlineStr">
        <is>
          <t>০৩৭০</t>
        </is>
      </c>
      <c r="B536" s="4" t="inlineStr">
        <is>
          <t>আসিয়া বেগম</t>
        </is>
      </c>
      <c r="C536" s="3" t="inlineStr">
        <is>
          <t>১৫২৫৬৮১৫০০৪৩</t>
        </is>
      </c>
      <c r="D536" s="4" t="inlineStr">
        <is>
          <t>মুহাম্মদ পেটন</t>
        </is>
      </c>
      <c r="E536" s="4" t="inlineStr">
        <is>
          <t>রাবিয়া বেগম</t>
        </is>
      </c>
      <c r="F536" s="3" t="inlineStr">
        <is>
          <t>গৃহিনী</t>
        </is>
      </c>
      <c r="G536" s="3" t="inlineStr">
        <is>
          <t>০২/০৩/১৯৭১</t>
        </is>
      </c>
      <c r="H536" s="5" t="inlineStr">
        <is>
          <t>গুলাম রশিদ মাষ্টারের বাড়ি, পশ্চিম কলাউজান, লোহাগাড়া, চট্টগ্রাম</t>
        </is>
      </c>
    </row>
    <row r="537">
      <c r="A537" s="3" t="inlineStr">
        <is>
          <t>০৩৬৯</t>
        </is>
      </c>
      <c r="B537" s="4" t="inlineStr">
        <is>
          <t>তসলিমা আক্তার</t>
        </is>
      </c>
      <c r="C537" s="3" t="inlineStr">
        <is>
          <t>১৫২৫৬৮১৫০০৪১</t>
        </is>
      </c>
      <c r="D537" s="4" t="inlineStr">
        <is>
          <t>সমগুল আলম</t>
        </is>
      </c>
      <c r="E537" s="4" t="inlineStr">
        <is>
          <t>আনোয়ারা বেগম</t>
        </is>
      </c>
      <c r="F537" s="3" t="inlineStr">
        <is>
          <t>গৃহিনী</t>
        </is>
      </c>
      <c r="G537" s="3" t="inlineStr">
        <is>
          <t>০১/০১/১৯৮৩</t>
        </is>
      </c>
      <c r="H537" s="5" t="inlineStr">
        <is>
          <t>গুলাম রশিদ মাষ্টারের বাড়ি, পশ্চিম কলাউজান, লোহাগাড়া, চট্টগ্রাম</t>
        </is>
      </c>
    </row>
    <row r="538">
      <c r="A538" s="3" t="inlineStr">
        <is>
          <t>০৪০৫</t>
        </is>
      </c>
      <c r="B538" s="4" t="inlineStr">
        <is>
          <t>নাজিমা আক্তার</t>
        </is>
      </c>
      <c r="C538" s="3" t="inlineStr">
        <is>
          <t>১৫২৫৬৮১৫০১১০</t>
        </is>
      </c>
      <c r="D538" s="4" t="inlineStr">
        <is>
          <t>আব্দুল গফুর</t>
        </is>
      </c>
      <c r="E538" s="4" t="inlineStr">
        <is>
          <t>শাহিন আক্তার</t>
        </is>
      </c>
      <c r="F538" s="3" t="inlineStr">
        <is>
          <t>গৃহিনী</t>
        </is>
      </c>
      <c r="G538" s="3" t="inlineStr">
        <is>
          <t>০১/০১/১৯৮৫</t>
        </is>
      </c>
      <c r="H538" s="5" t="inlineStr">
        <is>
          <t>গুলাম রশিদ মাষ্টারের বাড়ী, পশ্চিম কলাউজান, লোহাগাড়া, চট্টগ্রাম</t>
        </is>
      </c>
    </row>
    <row r="539">
      <c r="A539" s="3" t="inlineStr">
        <is>
          <t>০৪০৬</t>
        </is>
      </c>
      <c r="B539" s="4" t="inlineStr">
        <is>
          <t>কোইনুর আক্তার</t>
        </is>
      </c>
      <c r="C539" s="3" t="inlineStr">
        <is>
          <t>১৫২৫৬৮১৫০১১১</t>
        </is>
      </c>
      <c r="D539" s="4" t="inlineStr">
        <is>
          <t>আতাউর রহমান</t>
        </is>
      </c>
      <c r="E539" s="4" t="inlineStr">
        <is>
          <t>মুখলেছা বেগম</t>
        </is>
      </c>
      <c r="F539" s="3" t="inlineStr">
        <is>
          <t>গৃহিনী</t>
        </is>
      </c>
      <c r="G539" s="3" t="inlineStr">
        <is>
          <t>০১/০১/১৯৮১</t>
        </is>
      </c>
      <c r="H539" s="5" t="inlineStr">
        <is>
          <t>গুলাম রশিদ মাষ্টারের বাড়ী, পশ্চিম কলাউজান, লোহাগাড়া, চট্টগ্রাম</t>
        </is>
      </c>
    </row>
    <row r="540">
      <c r="A540" s="3" t="inlineStr">
        <is>
          <t>০৩৮৫</t>
        </is>
      </c>
      <c r="B540" s="4" t="inlineStr">
        <is>
          <t>হাসান বানু</t>
        </is>
      </c>
      <c r="C540" s="3" t="inlineStr">
        <is>
          <t>১৫২৫৬৮১৫০০৭০</t>
        </is>
      </c>
      <c r="D540" s="4" t="inlineStr">
        <is>
          <t>হাকিম আলী</t>
        </is>
      </c>
      <c r="E540" s="4" t="inlineStr">
        <is>
          <t>ছমন খাতুন</t>
        </is>
      </c>
      <c r="F540" s="3" t="inlineStr">
        <is>
          <t>গৃহিনী</t>
        </is>
      </c>
      <c r="G540" s="3" t="inlineStr">
        <is>
          <t>১০/০২/১৯৬৭</t>
        </is>
      </c>
      <c r="H540" s="5" t="inlineStr">
        <is>
          <t>গুলাম রশিদ মাস্টারের বাড়ি, পশ্চিম কলাউজান, লোহাগাড়া, চট্টগ্রাম</t>
        </is>
      </c>
    </row>
    <row r="541">
      <c r="A541" s="3" t="inlineStr">
        <is>
          <t>০৩৮৪</t>
        </is>
      </c>
      <c r="B541" s="4" t="inlineStr">
        <is>
          <t>হোসেন আরা বেগম</t>
        </is>
      </c>
      <c r="C541" s="3" t="inlineStr">
        <is>
          <t>১৫২৫৬৮১৫০০৬৮</t>
        </is>
      </c>
      <c r="D541" s="4" t="inlineStr">
        <is>
          <t>নুর আহমেদ খলিফা</t>
        </is>
      </c>
      <c r="E541" s="4" t="inlineStr">
        <is>
          <t>হালিমা খাতুন</t>
        </is>
      </c>
      <c r="F541" s="3" t="inlineStr">
        <is>
          <t>গৃহিনী</t>
        </is>
      </c>
      <c r="G541" s="3" t="inlineStr">
        <is>
          <t>১৭/০৫/১৯৬৩</t>
        </is>
      </c>
      <c r="H541" s="5" t="inlineStr">
        <is>
          <t>গুলাম রশিদ মাস্টারের বাড়ি, পশ্চিম কলাউজান, লোহাগাড়া, চট্টগ্রাম</t>
        </is>
      </c>
    </row>
    <row r="542">
      <c r="A542" s="3" t="inlineStr">
        <is>
          <t>০৩৮৩</t>
        </is>
      </c>
      <c r="B542" s="4" t="inlineStr">
        <is>
          <t>রোকসানা আক্তার</t>
        </is>
      </c>
      <c r="C542" s="3" t="inlineStr">
        <is>
          <t>১৫২৫৬৮১৫০০৬৭</t>
        </is>
      </c>
      <c r="D542" s="4" t="inlineStr">
        <is>
          <t>শফিকুর রহমান</t>
        </is>
      </c>
      <c r="E542" s="4" t="inlineStr">
        <is>
          <t>আনোয়ারা বেগম</t>
        </is>
      </c>
      <c r="F542" s="3" t="inlineStr">
        <is>
          <t>গৃহিনী</t>
        </is>
      </c>
      <c r="G542" s="3" t="inlineStr">
        <is>
          <t>২৫/০৭/১৯৮৪</t>
        </is>
      </c>
      <c r="H542" s="5" t="inlineStr">
        <is>
          <t>গুলাম রশিদ মাস্টারের বাড়ি, পশ্চিম কলাউজান, লোহাগাড়া, চট্টগ্রাম</t>
        </is>
      </c>
    </row>
    <row r="543">
      <c r="A543" s="3" t="inlineStr">
        <is>
          <t>০৩৮২</t>
        </is>
      </c>
      <c r="B543" s="4" t="inlineStr">
        <is>
          <t>হাছিনা আক্তার</t>
        </is>
      </c>
      <c r="C543" s="3" t="inlineStr">
        <is>
          <t>১৫২৫৬৮১৫০০৬৬</t>
        </is>
      </c>
      <c r="D543" s="4" t="inlineStr">
        <is>
          <t>ফৌজুল কবির</t>
        </is>
      </c>
      <c r="E543" s="4" t="inlineStr">
        <is>
          <t>আনোয়ারা বেগম</t>
        </is>
      </c>
      <c r="F543" s="3" t="inlineStr">
        <is>
          <t>গৃহিনী</t>
        </is>
      </c>
      <c r="G543" s="3" t="inlineStr">
        <is>
          <t>১২/০৮/১৯৮৭</t>
        </is>
      </c>
      <c r="H543" s="5" t="inlineStr">
        <is>
          <t>গুলাম রশিদ মাস্টারের বাড়ি, পশ্চিম কলাউজান, লোহাগাড়া, চট্টগ্রাম</t>
        </is>
      </c>
    </row>
    <row r="544">
      <c r="A544" s="3" t="inlineStr">
        <is>
          <t>০৩৮১</t>
        </is>
      </c>
      <c r="B544" s="4" t="inlineStr">
        <is>
          <t>রশিদা বেগম</t>
        </is>
      </c>
      <c r="C544" s="3" t="inlineStr">
        <is>
          <t>১৫২৫৬৮১৫০০৬৫</t>
        </is>
      </c>
      <c r="D544" s="4" t="inlineStr">
        <is>
          <t>বেলায়েত আলী</t>
        </is>
      </c>
      <c r="E544" s="4" t="inlineStr">
        <is>
          <t>আহমা খাতুন</t>
        </is>
      </c>
      <c r="F544" s="3" t="inlineStr">
        <is>
          <t>গৃহিনী</t>
        </is>
      </c>
      <c r="G544" s="3" t="inlineStr">
        <is>
          <t>২৭/১০/১৯৬২</t>
        </is>
      </c>
      <c r="H544" s="5" t="inlineStr">
        <is>
          <t>গুলাম রশিদ মাস্টারের বাড়ি, পশ্চিম কলাউজান, লোহাগাড়া, চট্টগ্রাম</t>
        </is>
      </c>
    </row>
    <row r="545">
      <c r="A545" s="3" t="inlineStr">
        <is>
          <t>১২৩১</t>
        </is>
      </c>
      <c r="B545" s="4" t="inlineStr">
        <is>
          <t>আরেফিন আক্তার</t>
        </is>
      </c>
      <c r="C545" s="3" t="inlineStr">
        <is>
          <t>১৫২৫৬৮৬৪৭১৮৭</t>
        </is>
      </c>
      <c r="D545" s="4" t="inlineStr">
        <is>
          <t>জামাল উদ্দিন</t>
        </is>
      </c>
      <c r="E545" s="4" t="inlineStr">
        <is>
          <t>রেহেনা আক্তার</t>
        </is>
      </c>
      <c r="F545" s="3" t="inlineStr">
        <is>
          <t>গৃহিনী</t>
        </is>
      </c>
      <c r="G545" s="3" t="inlineStr">
        <is>
          <t>২৮/০৮/১৯৯৯</t>
        </is>
      </c>
      <c r="H545" s="5" t="inlineStr">
        <is>
          <t>গোলাম রশিদ ডাইভার এর বাড়ী, ৪৭৫, পশ্চিম কলাউজান, পশ্চিম কালুজান, লোহাগাড়া, চট্টগ্রাম</t>
        </is>
      </c>
    </row>
    <row r="546">
      <c r="A546" s="3" t="inlineStr">
        <is>
          <t>১২৫৪</t>
        </is>
      </c>
      <c r="B546" s="4" t="inlineStr">
        <is>
          <t>নাজমা আক্তার এনি</t>
        </is>
      </c>
      <c r="C546" s="3" t="inlineStr">
        <is>
          <t>১৫২৫৬৮৬৪৭২৩৩</t>
        </is>
      </c>
      <c r="D546" s="4" t="inlineStr">
        <is>
          <t>আবদুল মজিদ</t>
        </is>
      </c>
      <c r="E546" s="4" t="inlineStr">
        <is>
          <t>রৌশন আক্তার</t>
        </is>
      </c>
      <c r="F546" s="3" t="inlineStr">
        <is>
          <t>গৃহিনী</t>
        </is>
      </c>
      <c r="G546" s="3" t="inlineStr">
        <is>
          <t>০৭/০২/১৯৯৬</t>
        </is>
      </c>
      <c r="H546" s="5" t="inlineStr">
        <is>
          <t>গোলাম রশিদ মাষ্টারের বাড়ী, পশ্চিম কলাউজান, লোহাগাড়া, চট্টগ্রাম</t>
        </is>
      </c>
    </row>
    <row r="547">
      <c r="A547" s="3" t="inlineStr">
        <is>
          <t>০৪১১</t>
        </is>
      </c>
      <c r="B547" s="4" t="inlineStr">
        <is>
          <t>শুর বানু</t>
        </is>
      </c>
      <c r="C547" s="3" t="inlineStr">
        <is>
          <t>১৫২৫৬৮১৫০১২২</t>
        </is>
      </c>
      <c r="D547" s="4" t="inlineStr">
        <is>
          <t>লাল মিয়া</t>
        </is>
      </c>
      <c r="E547" s="4" t="inlineStr">
        <is>
          <t>বেগম জান</t>
        </is>
      </c>
      <c r="F547" s="3" t="inlineStr">
        <is>
          <t>গৃহিনী</t>
        </is>
      </c>
      <c r="G547" s="3" t="inlineStr">
        <is>
          <t>১০/১০/১৯৬২</t>
        </is>
      </c>
      <c r="H547" s="5" t="inlineStr">
        <is>
          <t>গোলাম রশিদ মাষ্টারের বাড়ী, পশ্চিম কলাউজান, লোহাগাড়া, চট্টগ্রাম</t>
        </is>
      </c>
    </row>
    <row r="548">
      <c r="A548" s="3" t="inlineStr">
        <is>
          <t>১২৯৭</t>
        </is>
      </c>
      <c r="B548" s="4" t="inlineStr">
        <is>
          <t>নুর নাহর বেগম</t>
        </is>
      </c>
      <c r="C548" s="3" t="inlineStr">
        <is>
          <t>১৫২৫৬৮৬৪৭৩১৫</t>
        </is>
      </c>
      <c r="D548" s="4" t="inlineStr">
        <is>
          <t>বাদশা মিয়া</t>
        </is>
      </c>
      <c r="E548" s="4" t="inlineStr">
        <is>
          <t>সায়েরা খাতুন</t>
        </is>
      </c>
      <c r="F548" s="3" t="inlineStr">
        <is>
          <t>গৃহিনী</t>
        </is>
      </c>
      <c r="G548" s="3" t="inlineStr">
        <is>
          <t>০৫/০৩/১৯৯৮</t>
        </is>
      </c>
      <c r="H548" s="5" t="inlineStr">
        <is>
          <t>গোলাম সোবাহনের বাড়ি, গোলাম সোবাহনের বাড়ি, পশ্চিম কলাউজান, লোহাগাড়া, চট্টগ্রাম</t>
        </is>
      </c>
    </row>
    <row r="549">
      <c r="A549" s="3" t="inlineStr">
        <is>
          <t>১২৯১</t>
        </is>
      </c>
      <c r="B549" s="4" t="inlineStr">
        <is>
          <t>জুলি আকতার</t>
        </is>
      </c>
      <c r="C549" s="3" t="inlineStr">
        <is>
          <t>১৫২৫৬৮৬৪৭৩০৯</t>
        </is>
      </c>
      <c r="D549" s="4" t="inlineStr">
        <is>
          <t>মোহাম্মদ বদিউল আলম</t>
        </is>
      </c>
      <c r="E549" s="4" t="inlineStr">
        <is>
          <t>রহিমা বেগম</t>
        </is>
      </c>
      <c r="F549" s="3" t="inlineStr">
        <is>
          <t>গৃহিনী</t>
        </is>
      </c>
      <c r="G549" s="3" t="inlineStr">
        <is>
          <t>০৯/০৮/১৯৯৮</t>
        </is>
      </c>
      <c r="H549" s="5" t="inlineStr">
        <is>
          <t>৫৮৭, চালাঘের বাড়ি, পশ্চিম কলাউজান, লোহাগাড়া, চট্টগ্রাম</t>
        </is>
      </c>
    </row>
    <row r="550">
      <c r="A550" s="3" t="inlineStr">
        <is>
          <t>১০৮০</t>
        </is>
      </c>
      <c r="B550" s="4" t="inlineStr">
        <is>
          <t>নাফিজা আক্তার</t>
        </is>
      </c>
      <c r="C550" s="3" t="inlineStr">
        <is>
          <t>১৫২৫৬৮০০০৬২৮</t>
        </is>
      </c>
      <c r="D550" s="4" t="inlineStr">
        <is>
          <t>মোঃ জামাল উদ্দীন</t>
        </is>
      </c>
      <c r="E550" s="4" t="inlineStr">
        <is>
          <t>শিরু আক্তার</t>
        </is>
      </c>
      <c r="F550" s="3" t="inlineStr">
        <is>
          <t>গৃহিনী</t>
        </is>
      </c>
      <c r="G550" s="3" t="inlineStr">
        <is>
          <t>০১/০১/১৯৯৮</t>
        </is>
      </c>
      <c r="H550" s="5" t="inlineStr">
        <is>
          <t>চিব বাড়ি, উত্তর কলাউজান, লোহাগাড়া, চট্টগ্রাম</t>
        </is>
      </c>
    </row>
    <row r="551">
      <c r="A551" s="3" t="inlineStr">
        <is>
          <t>০৮৯৪</t>
        </is>
      </c>
      <c r="B551" s="4" t="inlineStr">
        <is>
          <t>নুরুজ্জাহান</t>
        </is>
      </c>
      <c r="C551" s="3" t="inlineStr">
        <is>
          <t>১৫২৫৬৮০০০০০৪</t>
        </is>
      </c>
      <c r="D551" s="4" t="inlineStr">
        <is>
          <t>নজির আহমেদ</t>
        </is>
      </c>
      <c r="E551" s="4" t="inlineStr">
        <is>
          <t>মিরাজ খাতুন</t>
        </is>
      </c>
      <c r="F551" s="3" t="inlineStr">
        <is>
          <t>বেকার</t>
        </is>
      </c>
      <c r="G551" s="3" t="inlineStr">
        <is>
          <t>১৩/০৯/১৯৯০</t>
        </is>
      </c>
      <c r="H551" s="5" t="inlineStr">
        <is>
          <t>ছমুদার বাপের বাড়ি, পশ্চিম কলাউজান, লোহাগাড়া, চট্টগ্রাম</t>
        </is>
      </c>
    </row>
    <row r="552">
      <c r="A552" s="3" t="inlineStr">
        <is>
          <t>১২২৮</t>
        </is>
      </c>
      <c r="B552" s="4" t="inlineStr">
        <is>
          <t>রুমানা আক্তার</t>
        </is>
      </c>
      <c r="C552" s="3" t="inlineStr">
        <is>
          <t>১৫২৫৬৮৬৪৭১৮২</t>
        </is>
      </c>
      <c r="D552" s="4" t="inlineStr">
        <is>
          <t>মোঃ ইউসুফ ইসলাম</t>
        </is>
      </c>
      <c r="E552" s="4" t="inlineStr">
        <is>
          <t>তফরা বেগম</t>
        </is>
      </c>
      <c r="F552" s="3" t="inlineStr">
        <is>
          <t>গৃহিনী</t>
        </is>
      </c>
      <c r="G552" s="3" t="inlineStr">
        <is>
          <t>০১/০১/২০০০</t>
        </is>
      </c>
      <c r="H552" s="5" t="inlineStr">
        <is>
          <t>ছাইন আলী মিয়াজী পাড়া, পশ্চিম কলাউজান, লোহাগাড়া, চট্টগ্রাম</t>
        </is>
      </c>
    </row>
    <row r="553">
      <c r="A553" s="3" t="inlineStr">
        <is>
          <t>০৭০৫</t>
        </is>
      </c>
      <c r="B553" s="4" t="inlineStr">
        <is>
          <t>নহিমা খাতুন</t>
        </is>
      </c>
      <c r="C553" s="3" t="inlineStr">
        <is>
          <t>১৫২৫৬৮৮১৫১০১৯</t>
        </is>
      </c>
      <c r="D553" s="4" t="inlineStr">
        <is>
          <t>কালু মিয়া</t>
        </is>
      </c>
      <c r="E553" s="4" t="inlineStr">
        <is>
          <t>মোজাহার খাতুন</t>
        </is>
      </c>
      <c r="F553" s="3" t="inlineStr">
        <is>
          <t>গৃহিনী</t>
        </is>
      </c>
      <c r="G553" s="3" t="inlineStr">
        <is>
          <t>০১/০৫/১৯৮৭</t>
        </is>
      </c>
      <c r="H553" s="5" t="inlineStr">
        <is>
          <t>ছালইন্যা বর পাড়া, পশ্চিম কলাউজান, লোহাগাড়া, চট্টগ্রাম</t>
        </is>
      </c>
    </row>
    <row r="554">
      <c r="A554" s="3" t="inlineStr">
        <is>
          <t>০৭০৮</t>
        </is>
      </c>
      <c r="B554" s="4" t="inlineStr">
        <is>
          <t>জান্নাত আরা</t>
        </is>
      </c>
      <c r="C554" s="3" t="inlineStr">
        <is>
          <t>১৫২৫৬৮৮১৫১০২২</t>
        </is>
      </c>
      <c r="D554" s="4" t="inlineStr">
        <is>
          <t>জা বকসু</t>
        </is>
      </c>
      <c r="E554" s="4" t="inlineStr">
        <is>
          <t>শালেখা বেগম</t>
        </is>
      </c>
      <c r="F554" s="3" t="inlineStr">
        <is>
          <t>গৃহিনী</t>
        </is>
      </c>
      <c r="G554" s="3" t="inlineStr">
        <is>
          <t>০১/০৩/১৯৭২</t>
        </is>
      </c>
      <c r="H554" s="5" t="inlineStr">
        <is>
          <t>ছালইন্যা বর বাড়ী, পং কলাউজান, লোহাগাড়া, চট্টগ্রাম</t>
        </is>
      </c>
    </row>
    <row r="555">
      <c r="A555" s="3" t="inlineStr">
        <is>
          <t>০৭০৬</t>
        </is>
      </c>
      <c r="B555" s="4" t="inlineStr">
        <is>
          <t>নুর বানু</t>
        </is>
      </c>
      <c r="C555" s="3" t="inlineStr">
        <is>
          <t>১৫২৫৬৮৮১৫১০২০</t>
        </is>
      </c>
      <c r="D555" s="4" t="inlineStr">
        <is>
          <t>মোঃ হানিফ</t>
        </is>
      </c>
      <c r="E555" s="4" t="inlineStr">
        <is>
          <t>আলমাহ খাতুন</t>
        </is>
      </c>
      <c r="F555" s="3" t="inlineStr">
        <is>
          <t>গৃহিনী</t>
        </is>
      </c>
      <c r="G555" s="3" t="inlineStr">
        <is>
          <t>০৫/০৭/১৯৬২</t>
        </is>
      </c>
      <c r="H555" s="5" t="inlineStr">
        <is>
          <t>ছালইন্যা বর বাড়ী, পং কলাউজান, লোহাগাড়া, চট্টগ্রাম</t>
        </is>
      </c>
    </row>
    <row r="556">
      <c r="A556" s="3" t="inlineStr">
        <is>
          <t>০৭০৭</t>
        </is>
      </c>
      <c r="B556" s="4" t="inlineStr">
        <is>
          <t>মনোয়ারা বেগম</t>
        </is>
      </c>
      <c r="C556" s="3" t="inlineStr">
        <is>
          <t>১৫২৫৬৮৮১৫১০২১</t>
        </is>
      </c>
      <c r="D556" s="4" t="inlineStr">
        <is>
          <t>সুরক্ষ মিয়া</t>
        </is>
      </c>
      <c r="E556" s="4" t="inlineStr">
        <is>
          <t>করিমুন নিছা</t>
        </is>
      </c>
      <c r="F556" s="3" t="inlineStr">
        <is>
          <t>গৃহিনী</t>
        </is>
      </c>
      <c r="G556" s="3" t="inlineStr">
        <is>
          <t>১০/১০/১৯৮০</t>
        </is>
      </c>
      <c r="H556" s="5" t="inlineStr">
        <is>
          <t>ছালইন্যা বর বাড়ী, পশ্চিম কলাউজান, লোহাগাড়া, চট্টগ্রাম</t>
        </is>
      </c>
    </row>
    <row r="557">
      <c r="A557" s="3" t="inlineStr">
        <is>
          <t>০৭০৯</t>
        </is>
      </c>
      <c r="B557" s="4" t="inlineStr">
        <is>
          <t>মোহেনা বেগম</t>
        </is>
      </c>
      <c r="C557" s="3" t="inlineStr">
        <is>
          <t>১৫২৫৬৮৮১৫১০২৩</t>
        </is>
      </c>
      <c r="D557" s="4" t="inlineStr">
        <is>
          <t>আবদুর রহমান</t>
        </is>
      </c>
      <c r="E557" s="4" t="inlineStr">
        <is>
          <t>সিরাজ খাতুন</t>
        </is>
      </c>
      <c r="F557" s="3" t="inlineStr">
        <is>
          <t>বেকার</t>
        </is>
      </c>
      <c r="G557" s="3" t="inlineStr">
        <is>
          <t>০৪/০২/১৯৮৭</t>
        </is>
      </c>
      <c r="H557" s="5" t="inlineStr">
        <is>
          <t>ছালইন্যা বর বাড়ী, পশ্চিম কলাউজান, লোহাগাড়া, চট্টগ্রাম</t>
        </is>
      </c>
    </row>
    <row r="558">
      <c r="A558" s="3" t="inlineStr">
        <is>
          <t>০৭১০</t>
        </is>
      </c>
      <c r="B558" s="4" t="inlineStr">
        <is>
          <t>সিরাজ খাতুন</t>
        </is>
      </c>
      <c r="C558" s="3" t="inlineStr">
        <is>
          <t>১৫২৫৬৮৮১৫১০২৪</t>
        </is>
      </c>
      <c r="D558" s="4" t="inlineStr">
        <is>
          <t>কেরামত আলী</t>
        </is>
      </c>
      <c r="E558" s="4" t="inlineStr">
        <is>
          <t>গোলাপজান</t>
        </is>
      </c>
      <c r="F558" s="3" t="inlineStr">
        <is>
          <t>গৃহিনী</t>
        </is>
      </c>
      <c r="G558" s="3" t="inlineStr">
        <is>
          <t>০৫/০৫/১৯৮২</t>
        </is>
      </c>
      <c r="H558" s="5" t="inlineStr">
        <is>
          <t>ছালইন্যা বর বাড়ী, পশ্চিম কলাউজান, লোহাগাড়া, চট্টগ্রাম</t>
        </is>
      </c>
    </row>
    <row r="559">
      <c r="A559" s="3" t="inlineStr">
        <is>
          <t>০৭১১</t>
        </is>
      </c>
      <c r="B559" s="4" t="inlineStr">
        <is>
          <t>আরেফা বেগম</t>
        </is>
      </c>
      <c r="C559" s="3" t="inlineStr">
        <is>
          <t>১৫২৫৬৮৮১৫১০২৬</t>
        </is>
      </c>
      <c r="D559" s="4" t="inlineStr">
        <is>
          <t>আবদুর রহমান</t>
        </is>
      </c>
      <c r="E559" s="4" t="inlineStr">
        <is>
          <t>সিরাজ খাতুন</t>
        </is>
      </c>
      <c r="F559" s="3" t="inlineStr">
        <is>
          <t>বেকার</t>
        </is>
      </c>
      <c r="G559" s="3" t="inlineStr">
        <is>
          <t>০৩/০৩/১৯৮৯</t>
        </is>
      </c>
      <c r="H559" s="5" t="inlineStr">
        <is>
          <t>ছালইন্যা বর বাড়ী, পশ্চিম কলাউজান, লোহাগাড়া, চট্টগ্রাম</t>
        </is>
      </c>
    </row>
    <row r="560">
      <c r="A560" s="3" t="inlineStr">
        <is>
          <t>০৭০৪</t>
        </is>
      </c>
      <c r="B560" s="4" t="inlineStr">
        <is>
          <t>রাশেদা বেগম</t>
        </is>
      </c>
      <c r="C560" s="3" t="inlineStr">
        <is>
          <t>১৫২৫৬৮৮১৫১০১৮</t>
        </is>
      </c>
      <c r="D560" s="4" t="inlineStr">
        <is>
          <t>কালাম বকসু</t>
        </is>
      </c>
      <c r="E560" s="4" t="inlineStr">
        <is>
          <t>লাইলা বেগম</t>
        </is>
      </c>
      <c r="F560" s="3" t="inlineStr">
        <is>
          <t>গৃহিনী</t>
        </is>
      </c>
      <c r="G560" s="3" t="inlineStr">
        <is>
          <t>০৫/০২/১৯৮০</t>
        </is>
      </c>
      <c r="H560" s="5" t="inlineStr">
        <is>
          <t>ছালইন্যা বর বাড়ী, পশ্চিম কলাউজান, লোহাগাড়া, চট্টগ্রাম</t>
        </is>
      </c>
    </row>
    <row r="561">
      <c r="A561" s="3" t="inlineStr">
        <is>
          <t>০৭০৩</t>
        </is>
      </c>
      <c r="B561" s="4" t="inlineStr">
        <is>
          <t>শাহিন আকতার</t>
        </is>
      </c>
      <c r="C561" s="3" t="inlineStr">
        <is>
          <t>১৫২৫৬৮৮১৫১০১৭</t>
        </is>
      </c>
      <c r="D561" s="4" t="inlineStr">
        <is>
          <t>নজর আহমদ</t>
        </is>
      </c>
      <c r="E561" s="4" t="inlineStr">
        <is>
          <t>রাবেয়া খাতুন</t>
        </is>
      </c>
      <c r="F561" s="3" t="inlineStr">
        <is>
          <t>গৃহিনী</t>
        </is>
      </c>
      <c r="G561" s="3" t="inlineStr">
        <is>
          <t>০২/০৩/১৯৮২</t>
        </is>
      </c>
      <c r="H561" s="5" t="inlineStr">
        <is>
          <t>ছালইন্যা বর বাড়ী, পশ্চিম কলাউজান, লোহাগাড়া, চট্টগ্রাম</t>
        </is>
      </c>
    </row>
    <row r="562">
      <c r="A562" s="3" t="inlineStr">
        <is>
          <t>০৭০২</t>
        </is>
      </c>
      <c r="B562" s="4" t="inlineStr">
        <is>
          <t>কুলছুমা খাতুন</t>
        </is>
      </c>
      <c r="C562" s="3" t="inlineStr">
        <is>
          <t>১৫২৫৬৮৮১৫১০১৫</t>
        </is>
      </c>
      <c r="D562" s="4" t="inlineStr">
        <is>
          <t>মতিউর রহমান</t>
        </is>
      </c>
      <c r="E562" s="4" t="inlineStr">
        <is>
          <t>নমিদা খাতুন</t>
        </is>
      </c>
      <c r="F562" s="3" t="inlineStr">
        <is>
          <t>গৃহিনী</t>
        </is>
      </c>
      <c r="G562" s="3" t="inlineStr">
        <is>
          <t>০১/০৫/১৯৫২</t>
        </is>
      </c>
      <c r="H562" s="5" t="inlineStr">
        <is>
          <t>ছালইন্যা বর বাড়ী, পশ্চিম কলাউজান, লোহাগাড়া, চট্টগ্রাম</t>
        </is>
      </c>
    </row>
    <row r="563">
      <c r="A563" s="3" t="inlineStr">
        <is>
          <t>০৭৮৭</t>
        </is>
      </c>
      <c r="B563" s="4" t="inlineStr">
        <is>
          <t>কুলছুমা বেগম</t>
        </is>
      </c>
      <c r="C563" s="3" t="inlineStr">
        <is>
          <t>১৫২৫৬৮১৫১১৮৪</t>
        </is>
      </c>
      <c r="D563" s="4" t="inlineStr">
        <is>
          <t>সেকান্দর আলী</t>
        </is>
      </c>
      <c r="E563" s="4" t="inlineStr">
        <is>
          <t>গুল বাহার খাতুন</t>
        </is>
      </c>
      <c r="F563" s="3" t="inlineStr">
        <is>
          <t>গৃহিনী</t>
        </is>
      </c>
      <c r="G563" s="3" t="inlineStr">
        <is>
          <t>০২/০২/১৯৮৩</t>
        </is>
      </c>
      <c r="H563" s="5" t="inlineStr">
        <is>
          <t>ছালিন্ম্যা বর বাড়ি, পশ্চিম কলাউজান, লোহাগাড়া, চট্টগ্রাম</t>
        </is>
      </c>
    </row>
    <row r="564">
      <c r="A564" s="3" t="inlineStr">
        <is>
          <t>০৬৯৫</t>
        </is>
      </c>
      <c r="B564" s="4" t="inlineStr">
        <is>
          <t>নুর বানু</t>
        </is>
      </c>
      <c r="C564" s="3" t="inlineStr">
        <is>
          <t>১৫২৫৬৮১৫১০০১</t>
        </is>
      </c>
      <c r="D564" s="4" t="inlineStr">
        <is>
          <t>এলাহী বকসু</t>
        </is>
      </c>
      <c r="E564" s="4" t="inlineStr">
        <is>
          <t>মাহমুদা খাতুন</t>
        </is>
      </c>
      <c r="F564" s="3" t="inlineStr">
        <is>
          <t>গৃহিনী</t>
        </is>
      </c>
      <c r="G564" s="3" t="inlineStr">
        <is>
          <t>০১/০১/১৯৩৩</t>
        </is>
      </c>
      <c r="H564" s="5" t="inlineStr">
        <is>
          <t>ছেয়দের বর বাড়ি, পশ্চিম কলাউজান, লোহাগাড়া, চট্টগ্রাম</t>
        </is>
      </c>
    </row>
    <row r="565">
      <c r="A565" s="3" t="inlineStr">
        <is>
          <t>০৬৯৯</t>
        </is>
      </c>
      <c r="B565" s="4" t="inlineStr">
        <is>
          <t>মিরাজ খাতুন</t>
        </is>
      </c>
      <c r="C565" s="3" t="inlineStr">
        <is>
          <t>১৫২৫৬৮১৫১০০৯</t>
        </is>
      </c>
      <c r="D565" s="4" t="inlineStr">
        <is>
          <t>জালিল বকসু</t>
        </is>
      </c>
      <c r="E565" s="4" t="inlineStr">
        <is>
          <t>রূপবান খাতুন</t>
        </is>
      </c>
      <c r="F565" s="3" t="inlineStr">
        <is>
          <t>গৃহিনী</t>
        </is>
      </c>
      <c r="G565" s="3" t="inlineStr">
        <is>
          <t>০১/০৪/১৯৪৭</t>
        </is>
      </c>
      <c r="H565" s="5" t="inlineStr">
        <is>
          <t>ছেয়দের বর বাড়ি, পশ্চিম কলাউজান, লোহাগাড়া, চট্টগ্রাম</t>
        </is>
      </c>
    </row>
    <row r="566">
      <c r="A566" s="3" t="inlineStr">
        <is>
          <t>০৬৯৬</t>
        </is>
      </c>
      <c r="B566" s="4" t="inlineStr">
        <is>
          <t>রেহেনা আকতার</t>
        </is>
      </c>
      <c r="C566" s="3" t="inlineStr">
        <is>
          <t>১৫২৫৬৮১৫১০০৩</t>
        </is>
      </c>
      <c r="D566" s="4" t="inlineStr">
        <is>
          <t>আবুল কাশেম</t>
        </is>
      </c>
      <c r="E566" s="4" t="inlineStr">
        <is>
          <t>নাহিমা খাতুন</t>
        </is>
      </c>
      <c r="F566" s="3" t="inlineStr">
        <is>
          <t>গৃহিনী</t>
        </is>
      </c>
      <c r="G566" s="3" t="inlineStr">
        <is>
          <t>০২/০২/১৯৬৭</t>
        </is>
      </c>
      <c r="H566" s="5" t="inlineStr">
        <is>
          <t>ছেয়দের বর বাড়ি, পশ্চিম কলাউজান, লোহাগাড়া, চট্টগ্রাম</t>
        </is>
      </c>
    </row>
    <row r="567">
      <c r="A567" s="3" t="inlineStr">
        <is>
          <t>০৬৯৮</t>
        </is>
      </c>
      <c r="B567" s="4" t="inlineStr">
        <is>
          <t>আয়েশা বেগম</t>
        </is>
      </c>
      <c r="C567" s="3" t="inlineStr">
        <is>
          <t>১৫২৫৬৮১৫১০০৮</t>
        </is>
      </c>
      <c r="D567" s="4" t="inlineStr">
        <is>
          <t>বাদশা মিয়া</t>
        </is>
      </c>
      <c r="E567" s="4" t="inlineStr">
        <is>
          <t>মরনজুরা বেগম</t>
        </is>
      </c>
      <c r="F567" s="3" t="inlineStr">
        <is>
          <t>গৃহিনী</t>
        </is>
      </c>
      <c r="G567" s="3" t="inlineStr">
        <is>
          <t>০৫/০১/১৯৮৫</t>
        </is>
      </c>
      <c r="H567" s="5" t="inlineStr">
        <is>
          <t>ছেয়দের বর বাড়ি, পশ্চিম কলাউজান, লোহাগাড়া, চট্টগ্রাম</t>
        </is>
      </c>
    </row>
    <row r="568">
      <c r="A568" s="3" t="inlineStr">
        <is>
          <t>০৬৯৭</t>
        </is>
      </c>
      <c r="B568" s="4" t="inlineStr">
        <is>
          <t>রেনু আকতার</t>
        </is>
      </c>
      <c r="C568" s="3" t="inlineStr">
        <is>
          <t>১৫২৫৬৮১৫১০০৫</t>
        </is>
      </c>
      <c r="D568" s="4" t="inlineStr">
        <is>
          <t>শফিক আহমদ</t>
        </is>
      </c>
      <c r="E568" s="4" t="inlineStr">
        <is>
          <t>মোছলেম খাতুন</t>
        </is>
      </c>
      <c r="F568" s="3" t="inlineStr">
        <is>
          <t>গৃহিনী</t>
        </is>
      </c>
      <c r="G568" s="3" t="inlineStr">
        <is>
          <t>১০/০১/১৯৭৭</t>
        </is>
      </c>
      <c r="H568" s="5" t="inlineStr">
        <is>
          <t>ছেয়দের বর বাড়ি, পশ্চিম কলাউজান, লোহাগাড়া, চট্টগ্রাম</t>
        </is>
      </c>
    </row>
    <row r="569">
      <c r="A569" s="3" t="inlineStr">
        <is>
          <t>০৭১২</t>
        </is>
      </c>
      <c r="B569" s="4" t="inlineStr">
        <is>
          <t>নুরুজ্জাহান</t>
        </is>
      </c>
      <c r="C569" s="3" t="inlineStr">
        <is>
          <t>১৫২৫৬৮৮১৫১০৩১</t>
        </is>
      </c>
      <c r="D569" s="4" t="inlineStr">
        <is>
          <t>চুম্মু মিয়া</t>
        </is>
      </c>
      <c r="E569" s="4" t="inlineStr">
        <is>
          <t>নুর বানু</t>
        </is>
      </c>
      <c r="F569" s="3" t="inlineStr">
        <is>
          <t>গৃহিনী</t>
        </is>
      </c>
      <c r="G569" s="3" t="inlineStr">
        <is>
          <t>১১/০৫/১৯৬৩</t>
        </is>
      </c>
      <c r="H569" s="5" t="inlineStr">
        <is>
          <t>ছেয়দের বর বাড়ী, পং কলাউজান, লোহাগাড়া, চট্টগ্রাম</t>
        </is>
      </c>
    </row>
    <row r="570">
      <c r="A570" s="3" t="inlineStr">
        <is>
          <t>০৭০০</t>
        </is>
      </c>
      <c r="B570" s="4" t="inlineStr">
        <is>
          <t>নাহিমা আকতার</t>
        </is>
      </c>
      <c r="C570" s="3" t="inlineStr">
        <is>
          <t>১৫২৫৬৮৮১৫১০১১</t>
        </is>
      </c>
      <c r="D570" s="4" t="inlineStr">
        <is>
          <t>লোকমান আহমদ</t>
        </is>
      </c>
      <c r="E570" s="4" t="inlineStr">
        <is>
          <t>শফিকা খাতুন</t>
        </is>
      </c>
      <c r="F570" s="3" t="inlineStr">
        <is>
          <t>গৃহিনী</t>
        </is>
      </c>
      <c r="G570" s="3" t="inlineStr">
        <is>
          <t>০৫/০২/১৯৮১</t>
        </is>
      </c>
      <c r="H570" s="5" t="inlineStr">
        <is>
          <t>ছেয়দের বর বাড়ী, পশ্চিম কলাউজান, লোহাগাড়া, চট্টগ্রাম</t>
        </is>
      </c>
    </row>
    <row r="571">
      <c r="A571" s="3" t="inlineStr">
        <is>
          <t>০৭০১</t>
        </is>
      </c>
      <c r="B571" s="4" t="inlineStr">
        <is>
          <t>নাহিমা আকতার</t>
        </is>
      </c>
      <c r="C571" s="3" t="inlineStr">
        <is>
          <t>১৫২৫৬৮৮১৫১০১৩</t>
        </is>
      </c>
      <c r="D571" s="4" t="inlineStr">
        <is>
          <t>আহসান মিয়া</t>
        </is>
      </c>
      <c r="E571" s="4" t="inlineStr">
        <is>
          <t>আমেনা খাতুন</t>
        </is>
      </c>
      <c r="F571" s="3" t="inlineStr">
        <is>
          <t>গৃহিনী</t>
        </is>
      </c>
      <c r="G571" s="3" t="inlineStr">
        <is>
          <t>০১/০২/১৯৮৪</t>
        </is>
      </c>
      <c r="H571" s="5" t="inlineStr">
        <is>
          <t>ছেয়দের বর বাড়ী, পশ্চিম কলাউজান, লোহাগাড়া, চট্টগ্রাম</t>
        </is>
      </c>
    </row>
    <row r="572">
      <c r="A572" s="3" t="inlineStr">
        <is>
          <t>১০০১</t>
        </is>
      </c>
      <c r="B572" s="4" t="inlineStr">
        <is>
          <t>রাশেদা আক্তার</t>
        </is>
      </c>
      <c r="C572" s="3" t="inlineStr">
        <is>
          <t>১৫২৫৬৮০০০৩৮৯</t>
        </is>
      </c>
      <c r="D572" s="4" t="inlineStr">
        <is>
          <t>আবুল কাসেম</t>
        </is>
      </c>
      <c r="E572" s="4" t="inlineStr">
        <is>
          <t>রাফিয়া বেগম</t>
        </is>
      </c>
      <c r="F572" s="3" t="inlineStr">
        <is>
          <t>গৃহিনী</t>
        </is>
      </c>
      <c r="G572" s="3" t="inlineStr">
        <is>
          <t>২৩/০১/১৯৯৬</t>
        </is>
      </c>
      <c r="H572" s="5" t="inlineStr">
        <is>
          <t>জবর মেহরের বাড়ী, জব্বার মেহর পাড়া, পং কালাউজান, লোহাগাড়া, চট্টগ্রাম</t>
        </is>
      </c>
    </row>
    <row r="573">
      <c r="A573" s="3" t="inlineStr">
        <is>
          <t>০৯৪০</t>
        </is>
      </c>
      <c r="B573" s="4" t="inlineStr">
        <is>
          <t>রাজিয়া সোলতানা ডেজি</t>
        </is>
      </c>
      <c r="C573" s="3" t="inlineStr">
        <is>
          <t>১৫২৫৬৮০০০১৯৯</t>
        </is>
      </c>
      <c r="D573" s="4" t="inlineStr">
        <is>
          <t>সৈয়দ আহমেদ</t>
        </is>
      </c>
      <c r="E573" s="4" t="inlineStr">
        <is>
          <t>মরিয়ম খাতুন</t>
        </is>
      </c>
      <c r="F573" s="3" t="inlineStr">
        <is>
          <t>গৃহিনী</t>
        </is>
      </c>
      <c r="G573" s="3" t="inlineStr">
        <is>
          <t>০১/০২/১৯৯২</t>
        </is>
      </c>
      <c r="H573" s="5" t="inlineStr">
        <is>
          <t>জব্বার মেঘর বাড়ি, পশ্চিম কলাউজান, পশ্চিম কালুজান, লোহাগাড়া, চট্টগ্রাম</t>
        </is>
      </c>
    </row>
    <row r="574">
      <c r="A574" s="3" t="inlineStr">
        <is>
          <t>০৯৩৪</t>
        </is>
      </c>
      <c r="B574" s="4" t="inlineStr">
        <is>
          <t>সারমিন সোলতানা তোহফা</t>
        </is>
      </c>
      <c r="C574" s="3" t="inlineStr">
        <is>
          <t>১৫২৫৬৮০০০২৩২</t>
        </is>
      </c>
      <c r="D574" s="4" t="inlineStr">
        <is>
          <t>মোঃ আবদুল জব্বার</t>
        </is>
      </c>
      <c r="E574" s="4" t="inlineStr">
        <is>
          <t>সালেহা বেগম</t>
        </is>
      </c>
      <c r="F574" s="3" t="inlineStr">
        <is>
          <t>বেকার</t>
        </is>
      </c>
      <c r="G574" s="3" t="inlineStr">
        <is>
          <t>০১/০৩/১৯৯১</t>
        </is>
      </c>
      <c r="H574" s="5" t="inlineStr">
        <is>
          <t>জব্বার মেঘরের বাড়ি, পশ্চিম কলাউজান, পশ্চিম কালুজান, লোহাগাড়া, চট্টগ্রাম</t>
        </is>
      </c>
    </row>
    <row r="575">
      <c r="A575" s="3" t="inlineStr">
        <is>
          <t>০৬১০</t>
        </is>
      </c>
      <c r="B575" s="4" t="inlineStr">
        <is>
          <t>উম্মে সুমাইয়া নাহিম</t>
        </is>
      </c>
      <c r="C575" s="3" t="inlineStr">
        <is>
          <t>১৫২৫৬৮১৫০৭৩৯</t>
        </is>
      </c>
      <c r="D575" s="4" t="inlineStr">
        <is>
          <t>আবদুল হলাম</t>
        </is>
      </c>
      <c r="E575" s="4" t="inlineStr">
        <is>
          <t>হাছিনা আকতার</t>
        </is>
      </c>
      <c r="F575" s="3" t="inlineStr">
        <is>
          <t>বেকার</t>
        </is>
      </c>
      <c r="G575" s="3" t="inlineStr">
        <is>
          <t>০১/০২/১৯৮৯</t>
        </is>
      </c>
      <c r="H575" s="5" t="inlineStr">
        <is>
          <t>জব্বার মেহরের বাড়ি, পশ্চিম কলাউজান, লোহাগাড়া, চট্টগ্রাম</t>
        </is>
      </c>
    </row>
    <row r="576">
      <c r="A576" s="3" t="inlineStr">
        <is>
          <t>১০৭১</t>
        </is>
      </c>
      <c r="B576" s="4" t="inlineStr">
        <is>
          <t>টুপ্পা আক্তার</t>
        </is>
      </c>
      <c r="C576" s="3" t="inlineStr">
        <is>
          <t>১৫২৫৬৮০০০৬০৬</t>
        </is>
      </c>
      <c r="D576" s="4" t="inlineStr">
        <is>
          <t>মৃত রহমত উল্লাহ</t>
        </is>
      </c>
      <c r="E576" s="4" t="inlineStr">
        <is>
          <t>সিরাজ খাতুন</t>
        </is>
      </c>
      <c r="F576" s="3" t="inlineStr">
        <is>
          <t>ছাত্র/ছাত্রী</t>
        </is>
      </c>
      <c r="G576" s="3" t="inlineStr">
        <is>
          <t>১০/০৮/১৯৯৩</t>
        </is>
      </c>
      <c r="H576" s="5" t="inlineStr">
        <is>
          <t>জব্বার মেহার বাড়ি, পশ্চিম কলাউজান, লোহাগাড়া, চট্টগ্রাম</t>
        </is>
      </c>
    </row>
    <row r="577">
      <c r="A577" s="3" t="inlineStr">
        <is>
          <t>০৪২৬</t>
        </is>
      </c>
      <c r="B577" s="4" t="inlineStr">
        <is>
          <t>সিরাজ খাতুন</t>
        </is>
      </c>
      <c r="C577" s="3" t="inlineStr">
        <is>
          <t>১৫২৫৬৮১৫০১৪৪</t>
        </is>
      </c>
      <c r="D577" s="4" t="inlineStr">
        <is>
          <t>মহুল মিয়া</t>
        </is>
      </c>
      <c r="E577" s="4" t="inlineStr">
        <is>
          <t>বদিউল জামান</t>
        </is>
      </c>
      <c r="F577" s="3" t="inlineStr">
        <is>
          <t>গৃহিনী</t>
        </is>
      </c>
      <c r="G577" s="3" t="inlineStr">
        <is>
          <t>১৫/০৫/১৯২৭</t>
        </is>
      </c>
      <c r="H577" s="5" t="inlineStr">
        <is>
          <t>জব্বার মেহার বাড়ি, পশ্চিম কলাউজান, লোহাগাড়া, চট্টগ্রাম</t>
        </is>
      </c>
    </row>
    <row r="578">
      <c r="A578" s="3" t="inlineStr">
        <is>
          <t>০৩৩১</t>
        </is>
      </c>
      <c r="B578" s="4" t="inlineStr">
        <is>
          <t>ফাতেমা বেগম</t>
        </is>
      </c>
      <c r="C578" s="3" t="inlineStr">
        <is>
          <t>১৫২৫৬৮১২৮৯৭২</t>
        </is>
      </c>
      <c r="D578" s="4" t="inlineStr">
        <is>
          <t>নজির আহমেদ</t>
        </is>
      </c>
      <c r="E578" s="4" t="inlineStr">
        <is>
          <t>জগম বাহর</t>
        </is>
      </c>
      <c r="F578" s="3" t="inlineStr">
        <is>
          <t>বেকার</t>
        </is>
      </c>
      <c r="G578" s="3" t="inlineStr">
        <is>
          <t>১২/০৫/১৯৭০</t>
        </is>
      </c>
      <c r="H578" s="5" t="inlineStr">
        <is>
          <t>জব্বার মেহার বাড়ি, পশ্চিম কলাউজান, লোহাগাড়া, চট্টগ্রাম</t>
        </is>
      </c>
    </row>
    <row r="579">
      <c r="A579" s="3" t="inlineStr">
        <is>
          <t>০৩৩০</t>
        </is>
      </c>
      <c r="B579" s="4" t="inlineStr">
        <is>
          <t>রেহেনা আক্তার</t>
        </is>
      </c>
      <c r="C579" s="3" t="inlineStr">
        <is>
          <t>১৫২৫৬৮১২৮৯৭১</t>
        </is>
      </c>
      <c r="D579" s="4" t="inlineStr">
        <is>
          <t>শফিকুর রহমান</t>
        </is>
      </c>
      <c r="E579" s="4" t="inlineStr">
        <is>
          <t>রেজিয়া বেগম</t>
        </is>
      </c>
      <c r="F579" s="3" t="inlineStr">
        <is>
          <t>গৃহিনী</t>
        </is>
      </c>
      <c r="G579" s="3" t="inlineStr">
        <is>
          <t>০২/০৬/১৯৮৫</t>
        </is>
      </c>
      <c r="H579" s="5" t="inlineStr">
        <is>
          <t>জব্বার মেহার বাড়ি, পশ্চিম কলাউজান, লোহাগাড়া, চট্টগ্রাম</t>
        </is>
      </c>
    </row>
    <row r="580">
      <c r="A580" s="3" t="inlineStr">
        <is>
          <t>০৩২৮</t>
        </is>
      </c>
      <c r="B580" s="4" t="inlineStr">
        <is>
          <t>হাছিনা আকতার</t>
        </is>
      </c>
      <c r="C580" s="3" t="inlineStr">
        <is>
          <t>১৫২৫৬৮১২৮৯৬৯</t>
        </is>
      </c>
      <c r="D580" s="4" t="inlineStr">
        <is>
          <t>আব্দুল বারী</t>
        </is>
      </c>
      <c r="E580" s="4" t="inlineStr">
        <is>
          <t>মোস্তাফা খাতুন</t>
        </is>
      </c>
      <c r="F580" s="3" t="inlineStr">
        <is>
          <t>গৃহিনী</t>
        </is>
      </c>
      <c r="G580" s="3" t="inlineStr">
        <is>
          <t>০১/০২/১৯৬১</t>
        </is>
      </c>
      <c r="H580" s="5" t="inlineStr">
        <is>
          <t>জব্বার মেহার বাড়ি, পশ্চিম কলাউজান, লোহাগাড়া, চট্টগ্রাম</t>
        </is>
      </c>
    </row>
    <row r="581">
      <c r="A581" s="3" t="inlineStr">
        <is>
          <t>০৩২৬</t>
        </is>
      </c>
      <c r="B581" s="4" t="inlineStr">
        <is>
          <t>হোসেন আরা বেগম</t>
        </is>
      </c>
      <c r="C581" s="3" t="inlineStr">
        <is>
          <t>১৫২৫৬৮১২৮৯৬৭</t>
        </is>
      </c>
      <c r="D581" s="4" t="inlineStr">
        <is>
          <t>ফকির আহমেদ</t>
        </is>
      </c>
      <c r="E581" s="4" t="inlineStr">
        <is>
          <t>গোল বাহর</t>
        </is>
      </c>
      <c r="F581" s="3" t="inlineStr">
        <is>
          <t>গৃহিনী</t>
        </is>
      </c>
      <c r="G581" s="3" t="inlineStr">
        <is>
          <t>০১/০১/১৯৮৮</t>
        </is>
      </c>
      <c r="H581" s="5" t="inlineStr">
        <is>
          <t>জব্বার মেহার বাড়ি, পশ্চিম কলাউজান, লোহাগাড়া, চট্টগ্রাম</t>
        </is>
      </c>
    </row>
    <row r="582">
      <c r="A582" s="3" t="inlineStr">
        <is>
          <t>০৩২৫</t>
        </is>
      </c>
      <c r="B582" s="4" t="inlineStr">
        <is>
          <t>রাজু আখতার</t>
        </is>
      </c>
      <c r="C582" s="3" t="inlineStr">
        <is>
          <t>১৫২৫৬৮১২৮৯৬৬</t>
        </is>
      </c>
      <c r="D582" s="4" t="inlineStr">
        <is>
          <t>নুর আহমেদ</t>
        </is>
      </c>
      <c r="E582" s="4" t="inlineStr">
        <is>
          <t>মোসলেমা খাতুন</t>
        </is>
      </c>
      <c r="F582" s="3" t="inlineStr">
        <is>
          <t>গৃহিনী</t>
        </is>
      </c>
      <c r="G582" s="3" t="inlineStr">
        <is>
          <t>০১/০২/১৯৭৭</t>
        </is>
      </c>
      <c r="H582" s="5" t="inlineStr">
        <is>
          <t>জব্বার মেহার বাড়ি, পশ্চিম কলাউজান, লোহাগাড়া, চট্টগ্রাম</t>
        </is>
      </c>
    </row>
    <row r="583">
      <c r="A583" s="3" t="inlineStr">
        <is>
          <t>০৩২৯</t>
        </is>
      </c>
      <c r="B583" s="4" t="inlineStr">
        <is>
          <t>বুলু আক্তার</t>
        </is>
      </c>
      <c r="C583" s="3" t="inlineStr">
        <is>
          <t>১৫২৫৬৮১২৮৯৭০</t>
        </is>
      </c>
      <c r="D583" s="4" t="inlineStr">
        <is>
          <t>আবজল আহমেদ</t>
        </is>
      </c>
      <c r="E583" s="4" t="inlineStr">
        <is>
          <t>হাছিনা আক্তার</t>
        </is>
      </c>
      <c r="F583" s="3" t="inlineStr">
        <is>
          <t>গৃহিনী</t>
        </is>
      </c>
      <c r="G583" s="3" t="inlineStr">
        <is>
          <t>১০/০৮/১৯৮৭</t>
        </is>
      </c>
      <c r="H583" s="5" t="inlineStr">
        <is>
          <t>জব্বার মেহার বাড়ি, পশ্চিম কলাউজান, লোহাগাড়া, চট্টগ্রাম</t>
        </is>
      </c>
    </row>
    <row r="584">
      <c r="A584" s="3" t="inlineStr">
        <is>
          <t>১০৬৪</t>
        </is>
      </c>
      <c r="B584" s="4" t="inlineStr">
        <is>
          <t>ফরজানা মোস্তারী</t>
        </is>
      </c>
      <c r="C584" s="3" t="inlineStr">
        <is>
          <t>১৫২৫৬৮০০০৫৮১</t>
        </is>
      </c>
      <c r="D584" s="4" t="inlineStr">
        <is>
          <t>মৃত রহমত উল্লাহ</t>
        </is>
      </c>
      <c r="E584" s="4" t="inlineStr">
        <is>
          <t>সিরাজ খাতুন</t>
        </is>
      </c>
      <c r="F584" s="3" t="inlineStr">
        <is>
          <t>ছাত্র/ছাত্রী</t>
        </is>
      </c>
      <c r="G584" s="3" t="inlineStr">
        <is>
          <t>০১/০২/১৯৯৮</t>
        </is>
      </c>
      <c r="H584" s="5" t="inlineStr">
        <is>
          <t>জব্বার মেহার বাড়ি, পশ্চিম কলাউজান, লোহাগাড়া, চট্টগ্রাম</t>
        </is>
      </c>
    </row>
    <row r="585">
      <c r="A585" s="3" t="inlineStr">
        <is>
          <t>১০৭২</t>
        </is>
      </c>
      <c r="B585" s="4" t="inlineStr">
        <is>
          <t>ফারহানা মোস্তারী</t>
        </is>
      </c>
      <c r="C585" s="3" t="inlineStr">
        <is>
          <t>১৫২৫৬৮০০০৬০৭</t>
        </is>
      </c>
      <c r="D585" s="4" t="inlineStr">
        <is>
          <t>মৃত রহমত উল্লাহ</t>
        </is>
      </c>
      <c r="E585" s="4" t="inlineStr">
        <is>
          <t>সিরাজ খাতুন</t>
        </is>
      </c>
      <c r="F585" s="3" t="inlineStr">
        <is>
          <t>ছাত্র/ছাত্রী</t>
        </is>
      </c>
      <c r="G585" s="3" t="inlineStr">
        <is>
          <t>০৭/১২/১৯৯৭</t>
        </is>
      </c>
      <c r="H585" s="5" t="inlineStr">
        <is>
          <t>জব্বার মেহার বাড়ি, পশ্চিম কলাউজান, লোহাগাড়া, চট্টগ্রাম</t>
        </is>
      </c>
    </row>
    <row r="586">
      <c r="A586" s="3" t="inlineStr">
        <is>
          <t>০৩২৩</t>
        </is>
      </c>
      <c r="B586" s="4" t="inlineStr">
        <is>
          <t>কুলছুমা খাতুন</t>
        </is>
      </c>
      <c r="C586" s="3" t="inlineStr">
        <is>
          <t>১৫২৫৬৮১২৮৯৬৪</t>
        </is>
      </c>
      <c r="D586" s="4" t="inlineStr">
        <is>
          <t>মাখন আলী</t>
        </is>
      </c>
      <c r="E586" s="4" t="inlineStr">
        <is>
          <t>আলমাস খাতুন</t>
        </is>
      </c>
      <c r="F586" s="3" t="inlineStr">
        <is>
          <t>গৃহিনী</t>
        </is>
      </c>
      <c r="G586" s="3" t="inlineStr">
        <is>
          <t>০১/০১/১৯৩৭</t>
        </is>
      </c>
      <c r="H586" s="5" t="inlineStr">
        <is>
          <t>জব্বার মেহার বাড়ি, পশ্চিম কলাউজান, লোহাগাড়া, চট্টগ্রাম</t>
        </is>
      </c>
    </row>
    <row r="587">
      <c r="A587" s="3" t="inlineStr">
        <is>
          <t>১১৩৩</t>
        </is>
      </c>
      <c r="B587" s="4" t="inlineStr">
        <is>
          <t>উম্মে নাদিয়া নুরী</t>
        </is>
      </c>
      <c r="C587" s="3" t="inlineStr">
        <is>
          <t>১৫২৫৬৮০০০৭৫৭</t>
        </is>
      </c>
      <c r="D587" s="4" t="inlineStr">
        <is>
          <t>আব্দুল্লাহ</t>
        </is>
      </c>
      <c r="E587" s="4" t="inlineStr">
        <is>
          <t>হাছিনা আক্তার</t>
        </is>
      </c>
      <c r="F587" s="3" t="inlineStr">
        <is>
          <t>ছাত্র/ছাত্রী</t>
        </is>
      </c>
      <c r="G587" s="3" t="inlineStr">
        <is>
          <t>২১/০৮/২০০২</t>
        </is>
      </c>
      <c r="H587" s="5" t="inlineStr">
        <is>
          <t>১০৩, জব্বার মেহার বাড়ী, পং কলাউজান, লোহাগাড়া, চট্টগ্রাম</t>
        </is>
      </c>
    </row>
    <row r="588">
      <c r="A588" s="3" t="inlineStr">
        <is>
          <t>১১৭২</t>
        </is>
      </c>
      <c r="B588" s="4" t="inlineStr">
        <is>
          <t>নাহিদা আক্তার হোমা</t>
        </is>
      </c>
      <c r="C588" s="3" t="inlineStr">
        <is>
          <t>১৫২৫৬৮০০০৮৬৬</t>
        </is>
      </c>
      <c r="D588" s="4" t="inlineStr">
        <is>
          <t>মোঃ আব্দুল জব্বার</t>
        </is>
      </c>
      <c r="E588" s="4" t="inlineStr">
        <is>
          <t>শালেহা বেগম</t>
        </is>
      </c>
      <c r="F588" s="3" t="inlineStr">
        <is>
          <t>ছাত্র/ছাত্রী</t>
        </is>
      </c>
      <c r="G588" s="3" t="inlineStr">
        <is>
          <t>১২/০৮/২০০৫</t>
        </is>
      </c>
      <c r="H588" s="5" t="inlineStr">
        <is>
          <t>জব্বার মেহার বাড়ী, পশ্চিম কলাউজান, পশ্চিম কালুজান, লোহাগাড়া, চট্টগ্রাম</t>
        </is>
      </c>
    </row>
    <row r="589">
      <c r="A589" s="3" t="inlineStr">
        <is>
          <t>০৩২০</t>
        </is>
      </c>
      <c r="B589" s="4" t="inlineStr">
        <is>
          <t>উম্মে শাহেদা খানম চৌধুরী</t>
        </is>
      </c>
      <c r="C589" s="3" t="inlineStr">
        <is>
          <t>১৫২৫৬৮১২৮৯৬০</t>
        </is>
      </c>
      <c r="D589" s="4" t="inlineStr">
        <is>
          <t>নুর আহমদ চৌধুরী</t>
        </is>
      </c>
      <c r="E589" s="4" t="inlineStr">
        <is>
          <t>হাসনে আরা বেগম</t>
        </is>
      </c>
      <c r="F589" s="3" t="inlineStr">
        <is>
          <t>গৃহিনী</t>
        </is>
      </c>
      <c r="G589" s="3" t="inlineStr">
        <is>
          <t>১৪/০৭/১৯৭৭</t>
        </is>
      </c>
      <c r="H589" s="5" t="inlineStr">
        <is>
          <t>জব্বার মেহার বাড়ী, পশ্চিম কলাউজান, লোহাগাড়া, চট্টগ্রাম</t>
        </is>
      </c>
    </row>
    <row r="590">
      <c r="A590" s="3" t="inlineStr">
        <is>
          <t>০৩১৪</t>
        </is>
      </c>
      <c r="B590" s="4" t="inlineStr">
        <is>
          <t>রোকেয়া বেগম</t>
        </is>
      </c>
      <c r="C590" s="3" t="inlineStr">
        <is>
          <t>১৫২৫৬৮১২৮৯৫২</t>
        </is>
      </c>
      <c r="D590" s="4" t="inlineStr">
        <is>
          <t>এজাহার মিয়া</t>
        </is>
      </c>
      <c r="E590" s="4" t="inlineStr">
        <is>
          <t>আবিয়া খাতুন</t>
        </is>
      </c>
      <c r="F590" s="3" t="inlineStr">
        <is>
          <t>গৃহিনী</t>
        </is>
      </c>
      <c r="G590" s="3" t="inlineStr">
        <is>
          <t>০৩/০৮/১৯৭০</t>
        </is>
      </c>
      <c r="H590" s="5" t="inlineStr">
        <is>
          <t>জব্বার মেহার বাড়ী, পশ্চিম কলাউজান, লোহাগাড়া, চট্টগ্রাম</t>
        </is>
      </c>
    </row>
    <row r="591">
      <c r="A591" s="3" t="inlineStr">
        <is>
          <t>০৩২১</t>
        </is>
      </c>
      <c r="B591" s="4" t="inlineStr">
        <is>
          <t>গোলাস খাতুন</t>
        </is>
      </c>
      <c r="C591" s="3" t="inlineStr">
        <is>
          <t>১৫২৫৬৮১২৮৯৬১</t>
        </is>
      </c>
      <c r="D591" s="4" t="inlineStr">
        <is>
          <t>আশরাফ জামান</t>
        </is>
      </c>
      <c r="E591" s="4" t="inlineStr">
        <is>
          <t>ছকিনা আক্তার</t>
        </is>
      </c>
      <c r="F591" s="3" t="inlineStr">
        <is>
          <t>গৃহিনী</t>
        </is>
      </c>
      <c r="G591" s="3" t="inlineStr">
        <is>
          <t>০১/০১/১৯৬৮</t>
        </is>
      </c>
      <c r="H591" s="5" t="inlineStr">
        <is>
          <t>জব্বার মেহার বাড়ী, পশ্চিম কলাউজান, লোহাগাড়া, চট্টগ্রাম</t>
        </is>
      </c>
    </row>
    <row r="592">
      <c r="A592" s="3" t="inlineStr">
        <is>
          <t>০৩১৬</t>
        </is>
      </c>
      <c r="B592" s="4" t="inlineStr">
        <is>
          <t>কামরুনাহার</t>
        </is>
      </c>
      <c r="C592" s="3" t="inlineStr">
        <is>
          <t>১৫২৫৬৮১২৮৯৫৫</t>
        </is>
      </c>
      <c r="D592" s="4" t="inlineStr">
        <is>
          <t>দিদারুল আলম</t>
        </is>
      </c>
      <c r="E592" s="4" t="inlineStr">
        <is>
          <t>নুরজাহান</t>
        </is>
      </c>
      <c r="F592" s="3" t="inlineStr">
        <is>
          <t>গৃহিনী</t>
        </is>
      </c>
      <c r="G592" s="3" t="inlineStr">
        <is>
          <t>১১/০৫/১৯৬২</t>
        </is>
      </c>
      <c r="H592" s="5" t="inlineStr">
        <is>
          <t>জব্বার মেহার বাড়ী, পশ্চিম কলাউজান, লোহাগাড়া, চট্টগ্রাম</t>
        </is>
      </c>
    </row>
    <row r="593">
      <c r="A593" s="3" t="inlineStr">
        <is>
          <t>০৩১৭</t>
        </is>
      </c>
      <c r="B593" s="4" t="inlineStr">
        <is>
          <t>শালেহা বেগম</t>
        </is>
      </c>
      <c r="C593" s="3" t="inlineStr">
        <is>
          <t>১৫২৫৬৮১২৮৯৫৭</t>
        </is>
      </c>
      <c r="D593" s="4" t="inlineStr">
        <is>
          <t>আহমাদ হোসাইন</t>
        </is>
      </c>
      <c r="E593" s="4" t="inlineStr">
        <is>
          <t>ছকিনা খাতুন</t>
        </is>
      </c>
      <c r="F593" s="3" t="inlineStr">
        <is>
          <t>গৃহিনী</t>
        </is>
      </c>
      <c r="G593" s="3" t="inlineStr">
        <is>
          <t>০৫/০৫/১৯৮২</t>
        </is>
      </c>
      <c r="H593" s="5" t="inlineStr">
        <is>
          <t>জব্বার মেহার বাড়ী, পশ্চিম কলাউজান, লোহাগাড়া, চট্টগ্রাম</t>
        </is>
      </c>
    </row>
    <row r="594">
      <c r="A594" s="3" t="inlineStr">
        <is>
          <t>০৩২২</t>
        </is>
      </c>
      <c r="B594" s="4" t="inlineStr">
        <is>
          <t>রহিমা আকতার</t>
        </is>
      </c>
      <c r="C594" s="3" t="inlineStr">
        <is>
          <t>১৫২৫৬৮১২৮৯৬৩</t>
        </is>
      </c>
      <c r="D594" s="4" t="inlineStr">
        <is>
          <t>হেদায়ত আলী</t>
        </is>
      </c>
      <c r="E594" s="4" t="inlineStr">
        <is>
          <t>আছিমা বেগম</t>
        </is>
      </c>
      <c r="F594" s="3" t="inlineStr">
        <is>
          <t>গৃহিনী</t>
        </is>
      </c>
      <c r="G594" s="3" t="inlineStr">
        <is>
          <t>০১/০১/১৯৭৬</t>
        </is>
      </c>
      <c r="H594" s="5" t="inlineStr">
        <is>
          <t>জব্বার মেহারের বাড়ি, পশ্চিম কলাউজান, লোহাগাড়া, চট্টগ্রাম</t>
        </is>
      </c>
    </row>
    <row r="595">
      <c r="A595" s="3" t="inlineStr">
        <is>
          <t>০৩২৭</t>
        </is>
      </c>
      <c r="B595" s="4" t="inlineStr">
        <is>
          <t>আছিয়া খাতুন</t>
        </is>
      </c>
      <c r="C595" s="3" t="inlineStr">
        <is>
          <t>১৫২৫৬৮১২৮৯৬৮</t>
        </is>
      </c>
      <c r="D595" s="4" t="inlineStr">
        <is>
          <t>জাগির আহমেদ</t>
        </is>
      </c>
      <c r="E595" s="4" t="inlineStr">
        <is>
          <t>মরিয়ম বেগম</t>
        </is>
      </c>
      <c r="F595" s="3" t="inlineStr">
        <is>
          <t>গৃহিনী</t>
        </is>
      </c>
      <c r="G595" s="3" t="inlineStr">
        <is>
          <t>১০/০২/১৯৭০</t>
        </is>
      </c>
      <c r="H595" s="5" t="inlineStr">
        <is>
          <t>জব্বার মেহারের বাড়ি, পশ্চিম কলাউজান, লোহাগাড়া, চট্টগ্রাম</t>
        </is>
      </c>
    </row>
    <row r="596">
      <c r="A596" s="3" t="inlineStr">
        <is>
          <t>০৩৩২</t>
        </is>
      </c>
      <c r="B596" s="4" t="inlineStr">
        <is>
          <t>মমতাজ বেগম</t>
        </is>
      </c>
      <c r="C596" s="3" t="inlineStr">
        <is>
          <t>১৫২৫৬৮১২৮৯৮০</t>
        </is>
      </c>
      <c r="D596" s="4" t="inlineStr">
        <is>
          <t>ফয়েজুর রহমান</t>
        </is>
      </c>
      <c r="E596" s="4" t="inlineStr">
        <is>
          <t>নুরুম্মাহর</t>
        </is>
      </c>
      <c r="F596" s="3" t="inlineStr">
        <is>
          <t>গৃহিনী</t>
        </is>
      </c>
      <c r="G596" s="3" t="inlineStr">
        <is>
          <t>১২/০৫/১৯৬৯</t>
        </is>
      </c>
      <c r="H596" s="5" t="inlineStr">
        <is>
          <t>জব্বার মেহারের বাড়ি, পশ্চিম কলাউজান, লোহাগাড়া, চট্টগ্রাম</t>
        </is>
      </c>
    </row>
    <row r="597">
      <c r="A597" s="3" t="inlineStr">
        <is>
          <t>০৩২৪</t>
        </is>
      </c>
      <c r="B597" s="4" t="inlineStr">
        <is>
          <t>জেসমিন আক্তার</t>
        </is>
      </c>
      <c r="C597" s="3" t="inlineStr">
        <is>
          <t>১৫২৫৬৮১২৮৯৬৫</t>
        </is>
      </c>
      <c r="D597" s="4" t="inlineStr">
        <is>
          <t>বাদশা মিয়া</t>
        </is>
      </c>
      <c r="E597" s="4" t="inlineStr">
        <is>
          <t>মমতাজ বেগম</t>
        </is>
      </c>
      <c r="F597" s="3" t="inlineStr">
        <is>
          <t>গৃহিনী</t>
        </is>
      </c>
      <c r="G597" s="3" t="inlineStr">
        <is>
          <t>০১/০২/১৯৮৪</t>
        </is>
      </c>
      <c r="H597" s="5" t="inlineStr">
        <is>
          <t>জব্বার মেহারের বাড়ি, পশ্চিম কলাউজান, লোহাগাড়া, চট্টগ্রাম</t>
        </is>
      </c>
    </row>
    <row r="598">
      <c r="A598" s="3" t="inlineStr">
        <is>
          <t>১১৪৬</t>
        </is>
      </c>
      <c r="B598" s="4" t="inlineStr">
        <is>
          <t>জিম্মাত আক্তার</t>
        </is>
      </c>
      <c r="C598" s="3" t="inlineStr">
        <is>
          <t>১৫২৫৬৮০০০৭৯৯</t>
        </is>
      </c>
      <c r="D598" s="4" t="inlineStr">
        <is>
          <t>শরিয়ত উল্লাহ</t>
        </is>
      </c>
      <c r="E598" s="4" t="inlineStr">
        <is>
          <t>রহিমা বেগম</t>
        </is>
      </c>
      <c r="F598" s="3" t="inlineStr">
        <is>
          <t>ছাত্র/ছাত্রী</t>
        </is>
      </c>
      <c r="G598" s="3" t="inlineStr">
        <is>
          <t>০৮/০১/২০০১</t>
        </is>
      </c>
      <c r="H598" s="5" t="inlineStr">
        <is>
          <t>৫৩৫, জব্বার মেহারের বাড়ী, পশ্চিম কলাউজান, লোহাগাড়া, চট্টগ্রাম</t>
        </is>
      </c>
    </row>
    <row r="599">
      <c r="A599" s="3" t="inlineStr">
        <is>
          <t>১১৩৫</t>
        </is>
      </c>
      <c r="B599" s="4" t="inlineStr">
        <is>
          <t>উম্মে ছাদিয়া তাছিনিম</t>
        </is>
      </c>
      <c r="C599" s="3" t="inlineStr">
        <is>
          <t>১৫২৫৬৮০০০৭৬১</t>
        </is>
      </c>
      <c r="D599" s="4" t="inlineStr">
        <is>
          <t>আব্দুস ছালাম</t>
        </is>
      </c>
      <c r="E599" s="4" t="inlineStr">
        <is>
          <t>হাছিনা বেগম</t>
        </is>
      </c>
      <c r="F599" s="3" t="inlineStr">
        <is>
          <t>ছাত্র/ছাত্রী</t>
        </is>
      </c>
      <c r="G599" s="3" t="inlineStr">
        <is>
          <t>০৮/০৭/২০০১</t>
        </is>
      </c>
      <c r="H599" s="5" t="inlineStr">
        <is>
          <t>২০৭, জব্বার মেহারের বাড়ী, পশ্চিম কলাউজান, লোহাগাড়া, চট্টগ্রাম</t>
        </is>
      </c>
    </row>
    <row r="600">
      <c r="A600" s="3" t="inlineStr">
        <is>
          <t>০৩১৮</t>
        </is>
      </c>
      <c r="B600" s="4" t="inlineStr">
        <is>
          <t>বেবী আক্তার</t>
        </is>
      </c>
      <c r="C600" s="3" t="inlineStr">
        <is>
          <t>১৫২৫৬৮১২৮৯৫৮</t>
        </is>
      </c>
      <c r="D600" s="4" t="inlineStr">
        <is>
          <t>বশির আহমদ</t>
        </is>
      </c>
      <c r="E600" s="4" t="inlineStr">
        <is>
          <t>জোসনা আক্তার</t>
        </is>
      </c>
      <c r="F600" s="3" t="inlineStr">
        <is>
          <t>গৃহিনী</t>
        </is>
      </c>
      <c r="G600" s="3" t="inlineStr">
        <is>
          <t>০৩/০৮/১৯৮১</t>
        </is>
      </c>
      <c r="H600" s="5" t="inlineStr">
        <is>
          <t>জব্বার মেহারের বাড়ী, পশ্চিম কলাউজান, লোহাগাড়া, চট্টগ্রাম</t>
        </is>
      </c>
    </row>
    <row r="601">
      <c r="A601" s="3" t="inlineStr">
        <is>
          <t>০৩১৫</t>
        </is>
      </c>
      <c r="B601" s="4" t="inlineStr">
        <is>
          <t>শাহীনা আকতার</t>
        </is>
      </c>
      <c r="C601" s="3" t="inlineStr">
        <is>
          <t>১৫২৫৬৮১২৮৯৫৪</t>
        </is>
      </c>
      <c r="D601" s="4" t="inlineStr">
        <is>
          <t>সিরাজুল ইসলাম</t>
        </is>
      </c>
      <c r="E601" s="4" t="inlineStr">
        <is>
          <t>ছায়ার খাতুন</t>
        </is>
      </c>
      <c r="F601" s="3" t="inlineStr">
        <is>
          <t>গৃহিনী</t>
        </is>
      </c>
      <c r="G601" s="3" t="inlineStr">
        <is>
          <t>০৩/০৬/১৯৭১</t>
        </is>
      </c>
      <c r="H601" s="5" t="inlineStr">
        <is>
          <t>জব্বার মেহারের বাড়ী, পশ্চিম কলাউজান, লোহাগাড়া, চট্টগ্রাম</t>
        </is>
      </c>
    </row>
    <row r="602">
      <c r="A602" s="3" t="inlineStr">
        <is>
          <t>০৩১৯</t>
        </is>
      </c>
      <c r="B602" s="4" t="inlineStr">
        <is>
          <t>সিরাজ খাতুন</t>
        </is>
      </c>
      <c r="C602" s="3" t="inlineStr">
        <is>
          <t>১৫২৫৬৮১২৮৯৫৯</t>
        </is>
      </c>
      <c r="D602" s="4" t="inlineStr">
        <is>
          <t>খলিলুর রহমান</t>
        </is>
      </c>
      <c r="E602" s="4" t="inlineStr">
        <is>
          <t>আলমাছ খাতুন</t>
        </is>
      </c>
      <c r="F602" s="3" t="inlineStr">
        <is>
          <t>গৃহিনী</t>
        </is>
      </c>
      <c r="G602" s="3" t="inlineStr">
        <is>
          <t>০১/০৩/১৯৬০</t>
        </is>
      </c>
      <c r="H602" s="5" t="inlineStr">
        <is>
          <t>জব্বার মেহারের বাড়ী, পশ্চিম কলাউজান, লোহাগাড়া, চট্টগ্রাম</t>
        </is>
      </c>
    </row>
    <row r="603">
      <c r="A603" s="3" t="inlineStr">
        <is>
          <t>০০০২</t>
        </is>
      </c>
      <c r="B603" s="4" t="inlineStr">
        <is>
          <t>ইছমত আরা মুজ্জা</t>
        </is>
      </c>
      <c r="C603" s="3" t="inlineStr">
        <is>
          <t>১৫২৫৬৮১২৮০৮৩</t>
        </is>
      </c>
      <c r="D603" s="4" t="inlineStr">
        <is>
          <t>হাবিবুর রহমান</t>
        </is>
      </c>
      <c r="E603" s="4" t="inlineStr">
        <is>
          <t>কমরুল্লাহর</t>
        </is>
      </c>
      <c r="F603" s="3" t="inlineStr">
        <is>
          <t>বেকার</t>
        </is>
      </c>
      <c r="G603" s="3" t="inlineStr">
        <is>
          <t>০২/০৪/১৯৮৯</t>
        </is>
      </c>
      <c r="H603" s="5" t="inlineStr">
        <is>
          <t>জব্বার মেহেরের বাড়ি, পশ্চিম কলাউজান, লোহাগাড়া, চট্টগ্রাম</t>
        </is>
      </c>
    </row>
    <row r="604">
      <c r="A604" s="3" t="inlineStr">
        <is>
          <t>০৯৬১</t>
        </is>
      </c>
      <c r="B604" s="4" t="inlineStr">
        <is>
          <t>শিরুক্কা নাজ্ম সুইটি</t>
        </is>
      </c>
      <c r="C604" s="3" t="inlineStr">
        <is>
          <t>১৫২৫৬৮০০০২৫৩</t>
        </is>
      </c>
      <c r="D604" s="4" t="inlineStr">
        <is>
          <t>মোঃ আব্দুল জব্বার</t>
        </is>
      </c>
      <c r="E604" s="4" t="inlineStr">
        <is>
          <t>শালেহা বেগম</t>
        </is>
      </c>
      <c r="F604" s="3" t="inlineStr">
        <is>
          <t>বেকার</t>
        </is>
      </c>
      <c r="G604" s="3" t="inlineStr">
        <is>
          <t>০১/০১/১৯৯৪</t>
        </is>
      </c>
      <c r="H604" s="5" t="inlineStr">
        <is>
          <t>জব্বার মোহাম্মদ পাড়া, পশ্চিম কলাউজান, পশ্চিম কালুজান, লোহাগাড়া, চট্টগ্রাম</t>
        </is>
      </c>
    </row>
    <row r="605">
      <c r="A605" s="3" t="inlineStr">
        <is>
          <t>০৯৭০</t>
        </is>
      </c>
      <c r="B605" s="4" t="inlineStr">
        <is>
          <t>জমাতুল ফেরদৌস</t>
        </is>
      </c>
      <c r="C605" s="3" t="inlineStr">
        <is>
          <t>১৫২৫৬৮০০০২৮৮</t>
        </is>
      </c>
      <c r="D605" s="4" t="inlineStr">
        <is>
          <t>মুহাম্মদ ইছাক</t>
        </is>
      </c>
      <c r="E605" s="4" t="inlineStr">
        <is>
          <t>আছিয়া বেগম</t>
        </is>
      </c>
      <c r="F605" s="3" t="inlineStr">
        <is>
          <t>গৃহিনী</t>
        </is>
      </c>
      <c r="G605" s="3" t="inlineStr">
        <is>
          <t>০২/০৬/১৯৯৮</t>
        </is>
      </c>
      <c r="H605" s="5" t="inlineStr">
        <is>
          <t>জামানা মিয়াজি পাড়া, পশ্চিম কলাউজান, লোহাগাড়া, চট্টগ্রাম</t>
        </is>
      </c>
    </row>
    <row r="606">
      <c r="A606" s="3" t="inlineStr">
        <is>
          <t>০৩৫৬</t>
        </is>
      </c>
      <c r="B606" s="4" t="inlineStr">
        <is>
          <t>হাছিনা আক্তার</t>
        </is>
      </c>
      <c r="C606" s="3" t="inlineStr">
        <is>
          <t>১৫২৫৬৮১৫০০০১৫</t>
        </is>
      </c>
      <c r="D606" s="4" t="inlineStr">
        <is>
          <t>মোস্তাফ আহমেদ</t>
        </is>
      </c>
      <c r="E606" s="4" t="inlineStr">
        <is>
          <t>রাবিয়া বেগম</t>
        </is>
      </c>
      <c r="F606" s="3" t="inlineStr">
        <is>
          <t>বেসরকারী চাকুরী</t>
        </is>
      </c>
      <c r="G606" s="3" t="inlineStr">
        <is>
          <t>০১/১২/১৯৮৬</t>
        </is>
      </c>
      <c r="H606" s="5" t="inlineStr">
        <is>
          <t>জামাল সওং বাড়ি, পশ্চিম কলাউজান, লোহাগাড়া, চট্টগ্রাম</t>
        </is>
      </c>
    </row>
    <row r="607">
      <c r="A607" s="3" t="inlineStr">
        <is>
          <t>০৩৫৭</t>
        </is>
      </c>
      <c r="B607" s="4" t="inlineStr">
        <is>
          <t>তানিয়া জাহান রফি</t>
        </is>
      </c>
      <c r="C607" s="3" t="inlineStr">
        <is>
          <t>১৫২৫৬৮১৫০০০১৬</t>
        </is>
      </c>
      <c r="D607" s="4" t="inlineStr">
        <is>
          <t>সাইদ আলম</t>
        </is>
      </c>
      <c r="E607" s="4" t="inlineStr">
        <is>
          <t>দিলোয়ারা বেগম</t>
        </is>
      </c>
      <c r="F607" s="3" t="inlineStr">
        <is>
          <t>গৃহিনী</t>
        </is>
      </c>
      <c r="G607" s="3" t="inlineStr">
        <is>
          <t>০১/১২/১৯৮৭</t>
        </is>
      </c>
      <c r="H607" s="5" t="inlineStr">
        <is>
          <t>জামাল সওং বাড়ি, পশ্চিম কলাউজান, লোহাগাড়া, চট্টগ্রাম</t>
        </is>
      </c>
    </row>
    <row r="608">
      <c r="A608" s="3" t="inlineStr">
        <is>
          <t>১২৬৩</t>
        </is>
      </c>
      <c r="B608" s="4" t="inlineStr">
        <is>
          <t>মিশকাতুল জামাত</t>
        </is>
      </c>
      <c r="C608" s="3" t="inlineStr">
        <is>
          <t>১৫২৫৬৮৬৪৭২৪২</t>
        </is>
      </c>
      <c r="D608" s="4" t="inlineStr">
        <is>
          <t>আহমদ কবির</t>
        </is>
      </c>
      <c r="E608" s="4" t="inlineStr">
        <is>
          <t>আয়েশা বেগম</t>
        </is>
      </c>
      <c r="F608" s="3" t="inlineStr">
        <is>
          <t>গৃহিনী</t>
        </is>
      </c>
      <c r="G608" s="3" t="inlineStr">
        <is>
          <t>০৫/০২/২০০০</t>
        </is>
      </c>
      <c r="H608" s="5" t="inlineStr">
        <is>
          <t>৪৩৭, জামাল সওতাগরের বাড়ী, পশ্চিম কলাউজান, লোহাগাড়া, চট্টগ্রাম</t>
        </is>
      </c>
    </row>
    <row r="609">
      <c r="A609" s="3" t="inlineStr">
        <is>
          <t>০৩৬৭</t>
        </is>
      </c>
      <c r="B609" s="4" t="inlineStr">
        <is>
          <t>ইয়াছমিন আক্তার</t>
        </is>
      </c>
      <c r="C609" s="3" t="inlineStr">
        <is>
          <t>১৫২৫৬৮১৫০০৩৭</t>
        </is>
      </c>
      <c r="D609" s="4" t="inlineStr">
        <is>
          <t>আমির হোসাইন</t>
        </is>
      </c>
      <c r="E609" s="4" t="inlineStr">
        <is>
          <t>রাবেয়া বেগম</t>
        </is>
      </c>
      <c r="F609" s="3" t="inlineStr">
        <is>
          <t>বেকার</t>
        </is>
      </c>
      <c r="G609" s="3" t="inlineStr">
        <is>
          <t>০১/০১/১৯৯০</t>
        </is>
      </c>
      <c r="H609" s="5" t="inlineStr">
        <is>
          <t>জামাল সওদাগরের বাড়ি, পশ্চিম কলাউজান, লোহাগাড়া, চট্টগ্রাম</t>
        </is>
      </c>
    </row>
    <row r="610">
      <c r="A610" s="3" t="inlineStr">
        <is>
          <t>০৩৫৮</t>
        </is>
      </c>
      <c r="B610" s="4" t="inlineStr">
        <is>
          <t>দিলোয়ারা বেগম</t>
        </is>
      </c>
      <c r="C610" s="3" t="inlineStr">
        <is>
          <t>১৫২৫৬৮১৫০০১৭</t>
        </is>
      </c>
      <c r="D610" s="4" t="inlineStr">
        <is>
          <t>শরিয়ত উল্লাহ</t>
        </is>
      </c>
      <c r="E610" s="4" t="inlineStr">
        <is>
          <t>আয়েশা বেগম</t>
        </is>
      </c>
      <c r="F610" s="3" t="inlineStr">
        <is>
          <t>গৃহিনী</t>
        </is>
      </c>
      <c r="G610" s="3" t="inlineStr">
        <is>
          <t>১৬/১০/১৯৬৫</t>
        </is>
      </c>
      <c r="H610" s="5" t="inlineStr">
        <is>
          <t>জামাল সওদাগরের বাড়ি, পশ্চিম কলাউজান, লোহাগাড়া, চট্টগ্রাম</t>
        </is>
      </c>
    </row>
    <row r="611">
      <c r="A611" s="3" t="inlineStr">
        <is>
          <t>০৩৫৫</t>
        </is>
      </c>
      <c r="B611" s="4" t="inlineStr">
        <is>
          <t>রওনক জাহান</t>
        </is>
      </c>
      <c r="C611" s="3" t="inlineStr">
        <is>
          <t>১৫২৫৬৮১৫০০০১৩</t>
        </is>
      </c>
      <c r="D611" s="4" t="inlineStr">
        <is>
          <t>আনোয়ারা তালুকদার</t>
        </is>
      </c>
      <c r="E611" s="4" t="inlineStr">
        <is>
          <t>আনোয়ারা বেগম</t>
        </is>
      </c>
      <c r="F611" s="3" t="inlineStr">
        <is>
          <t>গৃহিনী</t>
        </is>
      </c>
      <c r="G611" s="3" t="inlineStr">
        <is>
          <t>০২/০৪/১৯৮৬</t>
        </is>
      </c>
      <c r="H611" s="5" t="inlineStr">
        <is>
          <t>জামাল সওদাগরের বাড়ি, পশ্চিম কলাউজান, লোহাগাড়া, চট্টগ্রাম</t>
        </is>
      </c>
    </row>
    <row r="612">
      <c r="A612" s="3" t="inlineStr">
        <is>
          <t>০৩৬৮</t>
        </is>
      </c>
      <c r="B612" s="4" t="inlineStr">
        <is>
          <t>রাবেয়া বেগম</t>
        </is>
      </c>
      <c r="C612" s="3" t="inlineStr">
        <is>
          <t>১৫২৫৬৮১৫০০৩৮</t>
        </is>
      </c>
      <c r="D612" s="4" t="inlineStr">
        <is>
          <t>হাফেজ আহমেদ</t>
        </is>
      </c>
      <c r="E612" s="4" t="inlineStr">
        <is>
          <t>শাকেরা বেগম</t>
        </is>
      </c>
      <c r="F612" s="3" t="inlineStr">
        <is>
          <t>গৃহিনী</t>
        </is>
      </c>
      <c r="G612" s="3" t="inlineStr">
        <is>
          <t>১০/০৮/১৯৫৮</t>
        </is>
      </c>
      <c r="H612" s="5" t="inlineStr">
        <is>
          <t>জামাল সওদাগরের বাড়ি, পশ্চিম কলাউজান, লোহাগাড়া, চট্টগ্রাম</t>
        </is>
      </c>
    </row>
    <row r="613">
      <c r="A613" s="3" t="inlineStr">
        <is>
          <t>০৪০৩</t>
        </is>
      </c>
      <c r="B613" s="4" t="inlineStr">
        <is>
          <t>আয়েশা ছিদিকা</t>
        </is>
      </c>
      <c r="C613" s="3" t="inlineStr">
        <is>
          <t>১৫২৫৬৮১৫০১০৫</t>
        </is>
      </c>
      <c r="D613" s="4" t="inlineStr">
        <is>
          <t>মম্মান সওদাগর</t>
        </is>
      </c>
      <c r="E613" s="4" t="inlineStr">
        <is>
          <t>ছালেহ বেগম</t>
        </is>
      </c>
      <c r="F613" s="3" t="inlineStr">
        <is>
          <t>গৃহিনী</t>
        </is>
      </c>
      <c r="G613" s="3" t="inlineStr">
        <is>
          <t>২০/০৭/১৯৭৭</t>
        </is>
      </c>
      <c r="H613" s="5" t="inlineStr">
        <is>
          <t>জামাল সওদাগরের বাড়ী, পশ্চিম কলাউজান, লোহাগাড়া, চট্টগ্রাম</t>
        </is>
      </c>
    </row>
    <row r="614">
      <c r="A614" s="3" t="inlineStr">
        <is>
          <t>০৪০৪</t>
        </is>
      </c>
      <c r="B614" s="4" t="inlineStr">
        <is>
          <t>হাসিনা আক্তার</t>
        </is>
      </c>
      <c r="C614" s="3" t="inlineStr">
        <is>
          <t>১৫২৫৬৮১৫০১০৭</t>
        </is>
      </c>
      <c r="D614" s="4" t="inlineStr">
        <is>
          <t>আবদুল হাদি</t>
        </is>
      </c>
      <c r="E614" s="4" t="inlineStr">
        <is>
          <t>রাজু বেগম</t>
        </is>
      </c>
      <c r="F614" s="3" t="inlineStr">
        <is>
          <t>গৃহিনী</t>
        </is>
      </c>
      <c r="G614" s="3" t="inlineStr">
        <is>
          <t>১৮/০২/১৯৮২</t>
        </is>
      </c>
      <c r="H614" s="5" t="inlineStr">
        <is>
          <t>জামাল সওদাগরের বাড়ী, পশ্চিম কলাউজান, লোহাগাড়া, চট্টগ্রাম</t>
        </is>
      </c>
    </row>
    <row r="615">
      <c r="A615" s="3" t="inlineStr">
        <is>
          <t>০৯০৫</t>
        </is>
      </c>
      <c r="B615" s="4" t="inlineStr">
        <is>
          <t>উর্মি আকতার</t>
        </is>
      </c>
      <c r="C615" s="3" t="inlineStr">
        <is>
          <t>১৫২৫৬৮০০০০৩৮</t>
        </is>
      </c>
      <c r="D615" s="4" t="inlineStr">
        <is>
          <t>মোহাম্মদ সোলায়মান</t>
        </is>
      </c>
      <c r="E615" s="4" t="inlineStr">
        <is>
          <t>নুরুম্মাহার বেগম</t>
        </is>
      </c>
      <c r="F615" s="3" t="inlineStr">
        <is>
          <t>বেকার</t>
        </is>
      </c>
      <c r="G615" s="3" t="inlineStr">
        <is>
          <t>২৫/১০/১৯৯১</t>
        </is>
      </c>
      <c r="H615" s="5" t="inlineStr">
        <is>
          <t>জালাল আহমেদের বাড়ী, পশ্চিম কলাউজান, লোহাগাড়া, চট্টগ্রাম</t>
        </is>
      </c>
    </row>
    <row r="616">
      <c r="A616" s="3" t="inlineStr">
        <is>
          <t>০৯২৭</t>
        </is>
      </c>
      <c r="B616" s="4" t="inlineStr">
        <is>
          <t>চম্পা আকতার</t>
        </is>
      </c>
      <c r="C616" s="3" t="inlineStr">
        <is>
          <t>১৫২৫৬৮০০০১১৬</t>
        </is>
      </c>
      <c r="D616" s="4" t="inlineStr">
        <is>
          <t>মোঃ সমগুল আলম</t>
        </is>
      </c>
      <c r="E616" s="4" t="inlineStr">
        <is>
          <t>নাহিমা বেগম</t>
        </is>
      </c>
      <c r="F616" s="3" t="inlineStr">
        <is>
          <t>গৃহিনী</t>
        </is>
      </c>
      <c r="G616" s="3" t="inlineStr">
        <is>
          <t>০২/০২/১৯৯০</t>
        </is>
      </c>
      <c r="H616" s="5" t="inlineStr">
        <is>
          <t>টুন্যা বর বাড়ি, খালাসী পাড়া, পশ্চিম কালুজান, লোহাগাড়া, চট্টগ্রাম</t>
        </is>
      </c>
    </row>
    <row r="617">
      <c r="A617" s="3" t="inlineStr">
        <is>
          <t>০৯৯৭</t>
        </is>
      </c>
      <c r="B617" s="4" t="inlineStr">
        <is>
          <t>জান্নাতুল ফেরদৌস মিশমা</t>
        </is>
      </c>
      <c r="C617" s="3" t="inlineStr">
        <is>
          <t>১৫২৫৬৮০০০৩৭৮</t>
        </is>
      </c>
      <c r="D617" s="4" t="inlineStr">
        <is>
          <t>মোঃ সরওয়ার কামাল</t>
        </is>
      </c>
      <c r="E617" s="4" t="inlineStr">
        <is>
          <t>হাবিবুল্লাহ বেগম</t>
        </is>
      </c>
      <c r="F617" s="3" t="inlineStr">
        <is>
          <t>ছাত্র/ছাত্রী</t>
        </is>
      </c>
      <c r="G617" s="3" t="inlineStr">
        <is>
          <t>২০/০৩/১৯৯৫</t>
        </is>
      </c>
      <c r="H617" s="5" t="inlineStr">
        <is>
          <t>ডাঃ সরোয়ার কামালের বাড়ী, হাসান আলী মিয়াজি পাড়া, পশ্চিম কলাউজান, লোহাগাড়া, চট্টগ্রাম</t>
        </is>
      </c>
    </row>
    <row r="618">
      <c r="A618" s="3" t="inlineStr">
        <is>
          <t>১০১৭</t>
        </is>
      </c>
      <c r="B618" s="4" t="inlineStr">
        <is>
          <t>জামাতুল ফেরদৌস</t>
        </is>
      </c>
      <c r="C618" s="3" t="inlineStr">
        <is>
          <t>১৫২৫৬৮০০০৪৪২</t>
        </is>
      </c>
      <c r="D618" s="4" t="inlineStr">
        <is>
          <t>শামসুল ইসলাম</t>
        </is>
      </c>
      <c r="E618" s="4" t="inlineStr">
        <is>
          <t>সালেকা বেগম</t>
        </is>
      </c>
      <c r="F618" s="3" t="inlineStr">
        <is>
          <t>গৃহিনী</t>
        </is>
      </c>
      <c r="G618" s="3" t="inlineStr">
        <is>
          <t>০১/০২/১৯৯৫</t>
        </is>
      </c>
      <c r="H618" s="5" t="inlineStr">
        <is>
          <t>তেয়ারা বর বাড়ী, বলিপাড়া, পশ্চিম কলাউজান, লোহাগাড়া, চট্টগ্রাম</t>
        </is>
      </c>
    </row>
    <row r="619">
      <c r="A619" s="3" t="inlineStr">
        <is>
          <t>০৮২১</t>
        </is>
      </c>
      <c r="B619" s="4" t="inlineStr">
        <is>
          <t>মোজাহের খাতুন</t>
        </is>
      </c>
      <c r="C619" s="3" t="inlineStr">
        <is>
          <t>১৫২৫৬৮১৫১৩০৯</t>
        </is>
      </c>
      <c r="D619" s="4" t="inlineStr">
        <is>
          <t>নাজির আলী</t>
        </is>
      </c>
      <c r="E619" s="4" t="inlineStr">
        <is>
          <t>রুশনা খাতুন</t>
        </is>
      </c>
      <c r="F619" s="3" t="inlineStr">
        <is>
          <t>বেকার</t>
        </is>
      </c>
      <c r="G619" s="3" t="inlineStr">
        <is>
          <t>০১/১০/১৯৩৮</t>
        </is>
      </c>
      <c r="H619" s="5" t="inlineStr">
        <is>
          <t>দালজানি বর ভিটা, বলি পাড়া, পশ্চিম কলাউজান, লোহাগাড়া, চট্টগ্রাম</t>
        </is>
      </c>
    </row>
    <row r="620">
      <c r="A620" s="3" t="inlineStr">
        <is>
          <t>০৮২২</t>
        </is>
      </c>
      <c r="B620" s="4" t="inlineStr">
        <is>
          <t>জোৎস্না বেগম</t>
        </is>
      </c>
      <c r="C620" s="3" t="inlineStr">
        <is>
          <t>১৫২৫৬৮১৫১৩১০</t>
        </is>
      </c>
      <c r="D620" s="4" t="inlineStr">
        <is>
          <t>আলতাপ মিয়া</t>
        </is>
      </c>
      <c r="E620" s="4" t="inlineStr">
        <is>
          <t>আসিয়া বেগম</t>
        </is>
      </c>
      <c r="F620" s="3" t="inlineStr">
        <is>
          <t>গৃহিনী</t>
        </is>
      </c>
      <c r="G620" s="3" t="inlineStr">
        <is>
          <t>১৫/০৮/১৯৭৫</t>
        </is>
      </c>
      <c r="H620" s="5" t="inlineStr">
        <is>
          <t>দালজানি বর ভিটা, বলি পাড়া, পশ্চিম কলাউজান, লোহাগাড়া, চট্টগ্রাম</t>
        </is>
      </c>
    </row>
    <row r="621">
      <c r="A621" s="3" t="inlineStr">
        <is>
          <t>০৮১৯</t>
        </is>
      </c>
      <c r="B621" s="4" t="inlineStr">
        <is>
          <t>মমতাজ বেগম</t>
        </is>
      </c>
      <c r="C621" s="3" t="inlineStr">
        <is>
          <t>১৫২৫৬৮১৫১৩০৬</t>
        </is>
      </c>
      <c r="D621" s="4" t="inlineStr">
        <is>
          <t>কবির আহমেদ</t>
        </is>
      </c>
      <c r="E621" s="4" t="inlineStr">
        <is>
          <t>আনোয়ারা বেগম</t>
        </is>
      </c>
      <c r="F621" s="3" t="inlineStr">
        <is>
          <t>গৃহিনী</t>
        </is>
      </c>
      <c r="G621" s="3" t="inlineStr">
        <is>
          <t>১০/১০/১৯৭২</t>
        </is>
      </c>
      <c r="H621" s="5" t="inlineStr">
        <is>
          <t>দালজানী বর ভিটা, বলি পাড়া, পশ্চিম কলাউজান, লোহাগাড়া, চট্টগ্রাম</t>
        </is>
      </c>
    </row>
    <row r="622">
      <c r="A622" s="3" t="inlineStr">
        <is>
          <t>০৮২০</t>
        </is>
      </c>
      <c r="B622" s="4" t="inlineStr">
        <is>
          <t>মমতাজ বেগম</t>
        </is>
      </c>
      <c r="C622" s="3" t="inlineStr">
        <is>
          <t>১৫২৫৬৮১৫১৩০৭</t>
        </is>
      </c>
      <c r="D622" s="4" t="inlineStr">
        <is>
          <t>আবদুস সমদ</t>
        </is>
      </c>
      <c r="E622" s="4" t="inlineStr">
        <is>
          <t>পাখি বেগম</t>
        </is>
      </c>
      <c r="F622" s="3" t="inlineStr">
        <is>
          <t>গৃহিনী</t>
        </is>
      </c>
      <c r="G622" s="3" t="inlineStr">
        <is>
          <t>১০/১০/১৯৭২</t>
        </is>
      </c>
      <c r="H622" s="5" t="inlineStr">
        <is>
          <t>দালজানী বর ভিটা, বলি পাড়া, পশ্চিম কলাউজান, লোহাগাড়া, চট্টগ্রাম</t>
        </is>
      </c>
    </row>
    <row r="623">
      <c r="A623" s="3" t="inlineStr">
        <is>
          <t>১২৮৮</t>
        </is>
      </c>
      <c r="B623" s="4" t="inlineStr">
        <is>
          <t>সাহাপী আকতার</t>
        </is>
      </c>
      <c r="C623" s="3" t="inlineStr">
        <is>
          <t>১৫২৫৬৮৬৪৭৩০৬</t>
        </is>
      </c>
      <c r="D623" s="4" t="inlineStr">
        <is>
          <t>মোহাম্মদ আলী</t>
        </is>
      </c>
      <c r="E623" s="4" t="inlineStr">
        <is>
          <t>আনোয়ারা বেগম</t>
        </is>
      </c>
      <c r="F623" s="3" t="inlineStr">
        <is>
          <t>গৃহিনী</t>
        </is>
      </c>
      <c r="G623" s="3" t="inlineStr">
        <is>
          <t>২৭/০৮/১৯৯২</t>
        </is>
      </c>
      <c r="H623" s="5" t="inlineStr">
        <is>
          <t>দুলাইয়ার বাড়ি, দুলাইয়ার বাড়ি, পশ্চিম কলাউজান, লোহাগাড়া, চট্টগ্রাম</t>
        </is>
      </c>
    </row>
    <row r="624">
      <c r="A624" s="3" t="inlineStr">
        <is>
          <t>০৩৯৫</t>
        </is>
      </c>
      <c r="B624" s="4" t="inlineStr">
        <is>
          <t>হামিদা বেগম</t>
        </is>
      </c>
      <c r="C624" s="3" t="inlineStr">
        <is>
          <t>১৫২৫৬৮১৫০০৮৮</t>
        </is>
      </c>
      <c r="D624" s="4" t="inlineStr">
        <is>
          <t>আবুল হাশেম</t>
        </is>
      </c>
      <c r="E624" s="4" t="inlineStr">
        <is>
          <t>নুরুন নাহর</t>
        </is>
      </c>
      <c r="F624" s="3" t="inlineStr">
        <is>
          <t>গৃহিনী</t>
        </is>
      </c>
      <c r="G624" s="3" t="inlineStr">
        <is>
          <t>০৮/০৩/১৯৭৭</t>
        </is>
      </c>
      <c r="H624" s="5" t="inlineStr">
        <is>
          <t>দুলাইয়ার বাড়ী, পশ্চিম কলাউজান, লোহাগাড়া, চট্টগ্রাম</t>
        </is>
      </c>
    </row>
    <row r="625">
      <c r="A625" s="3" t="inlineStr">
        <is>
          <t>০৩৯৬</t>
        </is>
      </c>
      <c r="B625" s="4" t="inlineStr">
        <is>
          <t>নুর আয়শা বেগম</t>
        </is>
      </c>
      <c r="C625" s="3" t="inlineStr">
        <is>
          <t>১৫২৫৬৮১৫০০৯০</t>
        </is>
      </c>
      <c r="D625" s="4" t="inlineStr">
        <is>
          <t>বশির আহমদ</t>
        </is>
      </c>
      <c r="E625" s="4" t="inlineStr">
        <is>
          <t>ছফরা খাতুন</t>
        </is>
      </c>
      <c r="F625" s="3" t="inlineStr">
        <is>
          <t>গৃহিনী</t>
        </is>
      </c>
      <c r="G625" s="3" t="inlineStr">
        <is>
          <t>১২/০৪/১৯৭৭</t>
        </is>
      </c>
      <c r="H625" s="5" t="inlineStr">
        <is>
          <t>দুলাইয়ার বাড়ী, পশ্চিম কলাউজান, লোহাগাড়া, চট্টগ্রাম</t>
        </is>
      </c>
    </row>
    <row r="626">
      <c r="A626" s="3" t="inlineStr">
        <is>
          <t>০৭৯০</t>
        </is>
      </c>
      <c r="B626" s="4" t="inlineStr">
        <is>
          <t>মালতী বালা দাশ</t>
        </is>
      </c>
      <c r="C626" s="3" t="inlineStr">
        <is>
          <t>১৫২৫৬৮১৫১১৮৮</t>
        </is>
      </c>
      <c r="D626" s="4" t="inlineStr">
        <is>
          <t>রবিন দাশ</t>
        </is>
      </c>
      <c r="E626" s="4" t="inlineStr">
        <is>
          <t>কামীনি দাশ</t>
        </is>
      </c>
      <c r="F626" s="3" t="inlineStr">
        <is>
          <t>গৃহিনী</t>
        </is>
      </c>
      <c r="G626" s="3" t="inlineStr">
        <is>
          <t>০২/০৫/১৯৬৭</t>
        </is>
      </c>
      <c r="H626" s="5" t="inlineStr">
        <is>
          <t>ধূপী পাড়া, পশ্চিম কলাউজান, লোহাগাড়া, চট্টগ্রাম</t>
        </is>
      </c>
    </row>
    <row r="627">
      <c r="A627" s="3" t="inlineStr">
        <is>
          <t>১২৪১</t>
        </is>
      </c>
      <c r="B627" s="4" t="inlineStr">
        <is>
          <t>ইয়াছমিন আক্তার</t>
        </is>
      </c>
      <c r="C627" s="3" t="inlineStr">
        <is>
          <t>১৫২৫৬৮৬৪৭২২০</t>
        </is>
      </c>
      <c r="D627" s="4" t="inlineStr">
        <is>
          <t>মোহাম্মদ মোস্তাফিজুর রহমান</t>
        </is>
      </c>
      <c r="E627" s="4" t="inlineStr">
        <is>
          <t>ফরিদা বেগম</t>
        </is>
      </c>
      <c r="F627" s="3" t="inlineStr">
        <is>
          <t>গৃহিনী</t>
        </is>
      </c>
      <c r="G627" s="3" t="inlineStr">
        <is>
          <t>০১/০১/১৯৯৬</t>
        </is>
      </c>
      <c r="H627" s="5" t="inlineStr">
        <is>
          <t>নজরুল ইসলামের বাড়ী-৫৩৬, মাহতুবীর পাড়া, পশ্চিম কলাউজান, লোহাগাড়া, চট্টগ্রাম</t>
        </is>
      </c>
    </row>
    <row r="628">
      <c r="A628" s="3" t="inlineStr">
        <is>
          <t>০৪৩২</t>
        </is>
      </c>
      <c r="B628" s="4" t="inlineStr">
        <is>
          <t>মমতাজ বেগম</t>
        </is>
      </c>
      <c r="C628" s="3" t="inlineStr">
        <is>
          <t>১৫২৫৬৮১৫০২৫২</t>
        </is>
      </c>
      <c r="D628" s="4" t="inlineStr">
        <is>
          <t>আবদুল মোনাফ</t>
        </is>
      </c>
      <c r="E628" s="4" t="inlineStr">
        <is>
          <t>নূর জাহান</t>
        </is>
      </c>
      <c r="F628" s="3" t="inlineStr">
        <is>
          <t>গৃহিনী</t>
        </is>
      </c>
      <c r="G628" s="3" t="inlineStr">
        <is>
          <t>১৬/০৮/১৯৮০</t>
        </is>
      </c>
      <c r="H628" s="5" t="inlineStr">
        <is>
          <t>নজির আহমদ পাড়া, পশ্চিম কলাউজান, লোহাগাড়া, চট্টগ্রাম</t>
        </is>
      </c>
    </row>
    <row r="629">
      <c r="A629" s="3" t="inlineStr">
        <is>
          <t>০৪৯৬</t>
        </is>
      </c>
      <c r="B629" s="4" t="inlineStr">
        <is>
          <t>সেলিনা আক্তার</t>
        </is>
      </c>
      <c r="C629" s="3" t="inlineStr">
        <is>
          <t>১৫২৫৬৮১৫০৩৫৪</t>
        </is>
      </c>
      <c r="D629" s="4" t="inlineStr">
        <is>
          <t>আব্দুল মজিদ</t>
        </is>
      </c>
      <c r="E629" s="4" t="inlineStr">
        <is>
          <t>হামিদা খানম</t>
        </is>
      </c>
      <c r="F629" s="3" t="inlineStr">
        <is>
          <t>গৃহিনী</t>
        </is>
      </c>
      <c r="G629" s="3" t="inlineStr">
        <is>
          <t>১৫/০৮/১৯৮৫</t>
        </is>
      </c>
      <c r="H629" s="5" t="inlineStr">
        <is>
          <t>নজির আহমেদ পাড়া, পশ্চিম কলাউজান, লোহাগাড়া, চট্টগ্রাম</t>
        </is>
      </c>
    </row>
    <row r="630">
      <c r="A630" s="3" t="inlineStr">
        <is>
          <t>০৪৯৫</t>
        </is>
      </c>
      <c r="B630" s="4" t="inlineStr">
        <is>
          <t>ইয়াসমীন আখতার</t>
        </is>
      </c>
      <c r="C630" s="3" t="inlineStr">
        <is>
          <t>১৫২৫৬৮১৫০৩৫২</t>
        </is>
      </c>
      <c r="D630" s="4" t="inlineStr">
        <is>
          <t>মুহাং ইসহাক</t>
        </is>
      </c>
      <c r="E630" s="4" t="inlineStr">
        <is>
          <t>মোছেনা বেগম</t>
        </is>
      </c>
      <c r="F630" s="3" t="inlineStr">
        <is>
          <t>গৃহিনী</t>
        </is>
      </c>
      <c r="G630" s="3" t="inlineStr">
        <is>
          <t>০১/০১/১৯৯০</t>
        </is>
      </c>
      <c r="H630" s="5" t="inlineStr">
        <is>
          <t>নজির আহমেদ পাড়া, পশ্চিম কলাউজান, লোহাগাড়া, চট্টগ্রাম</t>
        </is>
      </c>
    </row>
    <row r="631">
      <c r="A631" s="3" t="inlineStr">
        <is>
          <t>০৪৬২</t>
        </is>
      </c>
      <c r="B631" s="4" t="inlineStr">
        <is>
          <t>আয়েশা ছিদিকা</t>
        </is>
      </c>
      <c r="C631" s="3" t="inlineStr">
        <is>
          <t>১৫২৫৬৮১৫০৩০০</t>
        </is>
      </c>
      <c r="D631" s="4" t="inlineStr">
        <is>
          <t>কালা মিয়া</t>
        </is>
      </c>
      <c r="E631" s="4" t="inlineStr">
        <is>
          <t>কুলছুমা খাতুন</t>
        </is>
      </c>
      <c r="F631" s="3" t="inlineStr">
        <is>
          <t>গৃহিনী</t>
        </is>
      </c>
      <c r="G631" s="3" t="inlineStr">
        <is>
          <t>১৫/১১/১৯৮৪</t>
        </is>
      </c>
      <c r="H631" s="5" t="inlineStr">
        <is>
          <t>নজির আহমেদ পাড়া, পশ্চিম কলাউজান, লোহাগাড়া, চট্টগ্রাম</t>
        </is>
      </c>
    </row>
    <row r="632">
      <c r="A632" s="3" t="inlineStr">
        <is>
          <t>০৪৫৭</t>
        </is>
      </c>
      <c r="B632" s="4" t="inlineStr">
        <is>
          <t>মোবারিকা বেগম</t>
        </is>
      </c>
      <c r="C632" s="3" t="inlineStr">
        <is>
          <t>১৫২৫৬৮১৫০২৮৯</t>
        </is>
      </c>
      <c r="D632" s="4" t="inlineStr">
        <is>
          <t>আহমুদুর রহমান</t>
        </is>
      </c>
      <c r="E632" s="4" t="inlineStr">
        <is>
          <t>শফিয়া বেগম</t>
        </is>
      </c>
      <c r="F632" s="3" t="inlineStr">
        <is>
          <t>গৃহিনী</t>
        </is>
      </c>
      <c r="G632" s="3" t="inlineStr">
        <is>
          <t>১৫/০২/১৯৬৫</t>
        </is>
      </c>
      <c r="H632" s="5" t="inlineStr">
        <is>
          <t>নজির আহমেদের পাড়া, পশ্চিম কলাউজান, লোহাগাড়া, চট্টগ্রাম</t>
        </is>
      </c>
    </row>
    <row r="633">
      <c r="A633" s="3" t="inlineStr">
        <is>
          <t>০৪৬০</t>
        </is>
      </c>
      <c r="B633" s="4" t="inlineStr">
        <is>
          <t>হোছেন আরা বেগম</t>
        </is>
      </c>
      <c r="C633" s="3" t="inlineStr">
        <is>
          <t>১৫২৫৬৮১৫০২৯৮</t>
        </is>
      </c>
      <c r="D633" s="4" t="inlineStr">
        <is>
          <t>আবদুস সালাম</t>
        </is>
      </c>
      <c r="E633" s="4" t="inlineStr">
        <is>
          <t>হেমন আরা</t>
        </is>
      </c>
      <c r="F633" s="3" t="inlineStr">
        <is>
          <t>গৃহিনী</t>
        </is>
      </c>
      <c r="G633" s="3" t="inlineStr">
        <is>
          <t>১৫/১০/১৯৮২</t>
        </is>
      </c>
      <c r="H633" s="5" t="inlineStr">
        <is>
          <t>নজির আহমেদের পাড়া, পশ্চিম কলাউজান, লোহাগাড়া, চট্টগ্রাম</t>
        </is>
      </c>
    </row>
    <row r="634">
      <c r="A634" s="3" t="inlineStr">
        <is>
          <t>০৪৬১</t>
        </is>
      </c>
      <c r="B634" s="4" t="inlineStr">
        <is>
          <t>নাসিমা আকতার</t>
        </is>
      </c>
      <c r="C634" s="3" t="inlineStr">
        <is>
          <t>১৫২৫৬৮১৫০২৯৯</t>
        </is>
      </c>
      <c r="D634" s="4" t="inlineStr">
        <is>
          <t>খুলু মিয়া</t>
        </is>
      </c>
      <c r="E634" s="4" t="inlineStr">
        <is>
          <t>এজলস খাতুন</t>
        </is>
      </c>
      <c r="F634" s="3" t="inlineStr">
        <is>
          <t>গৃহিনী</t>
        </is>
      </c>
      <c r="G634" s="3" t="inlineStr">
        <is>
          <t>০১/১০/১৯৭৭</t>
        </is>
      </c>
      <c r="H634" s="5" t="inlineStr">
        <is>
          <t>নজির আহমেদের পাড়া, পশ্চিম কলাউজান, লোহাগাড়া, চট্টগ্রাম</t>
        </is>
      </c>
    </row>
    <row r="635">
      <c r="A635" s="3" t="inlineStr">
        <is>
          <t>০৪৫৯</t>
        </is>
      </c>
      <c r="B635" s="4" t="inlineStr">
        <is>
          <t>নুর জাহান</t>
        </is>
      </c>
      <c r="C635" s="3" t="inlineStr">
        <is>
          <t>১৫২৫৬৮১৫০২৯৩</t>
        </is>
      </c>
      <c r="D635" s="4" t="inlineStr">
        <is>
          <t>সৈয়দ উল্লাহ</t>
        </is>
      </c>
      <c r="E635" s="4" t="inlineStr">
        <is>
          <t>চন খাতুন</t>
        </is>
      </c>
      <c r="F635" s="3" t="inlineStr">
        <is>
          <t>গৃহিনী</t>
        </is>
      </c>
      <c r="G635" s="3" t="inlineStr">
        <is>
          <t>২০/১০/১৯৫৭</t>
        </is>
      </c>
      <c r="H635" s="5" t="inlineStr">
        <is>
          <t>নজির আহমেদের পাড়া, পশ্চিম কলাউজান, লোহাগাড়া, চট্টগ্রাম</t>
        </is>
      </c>
    </row>
    <row r="636">
      <c r="A636" s="3" t="inlineStr">
        <is>
          <t>০৪৫৬</t>
        </is>
      </c>
      <c r="B636" s="4" t="inlineStr">
        <is>
          <t>হাসিনা আখতার</t>
        </is>
      </c>
      <c r="C636" s="3" t="inlineStr">
        <is>
          <t>১৫২৫৬৮১৫০২৮৮</t>
        </is>
      </c>
      <c r="D636" s="4" t="inlineStr">
        <is>
          <t>আহমেদ কবির</t>
        </is>
      </c>
      <c r="E636" s="4" t="inlineStr">
        <is>
          <t>কুলসুমা বেগম</t>
        </is>
      </c>
      <c r="F636" s="3" t="inlineStr">
        <is>
          <t>গৃহিনী</t>
        </is>
      </c>
      <c r="G636" s="3" t="inlineStr">
        <is>
          <t>১৫/০৫/১৯৮২</t>
        </is>
      </c>
      <c r="H636" s="5" t="inlineStr">
        <is>
          <t>নজির আহমেদের পাড়া, পশ্চিম কলাউজান, লোহাগাড়া, চট্টগ্রাম</t>
        </is>
      </c>
    </row>
    <row r="637">
      <c r="A637" s="3" t="inlineStr">
        <is>
          <t>০৪৫৮</t>
        </is>
      </c>
      <c r="B637" s="4" t="inlineStr">
        <is>
          <t>রাজিয়া বেগম</t>
        </is>
      </c>
      <c r="C637" s="3" t="inlineStr">
        <is>
          <t>১৫২৫৬৮১৫০২৯২</t>
        </is>
      </c>
      <c r="D637" s="4" t="inlineStr">
        <is>
          <t>আবুল হাশেম</t>
        </is>
      </c>
      <c r="E637" s="4" t="inlineStr">
        <is>
          <t>মোবারিকা বেগম</t>
        </is>
      </c>
      <c r="F637" s="3" t="inlineStr">
        <is>
          <t>বেকার</t>
        </is>
      </c>
      <c r="G637" s="3" t="inlineStr">
        <is>
          <t>২৯/১০/১৯৮৫</t>
        </is>
      </c>
      <c r="H637" s="5" t="inlineStr">
        <is>
          <t>নজির আহমেদের বাড়ি, পশ্চিম কলাউজান, লোহাগাড়া, চট্টগ্রাম</t>
        </is>
      </c>
    </row>
    <row r="638">
      <c r="A638" s="3" t="inlineStr">
        <is>
          <t>০৪৫৫</t>
        </is>
      </c>
      <c r="B638" s="4" t="inlineStr">
        <is>
          <t>নুর বেগম</t>
        </is>
      </c>
      <c r="C638" s="3" t="inlineStr">
        <is>
          <t>১৫২৫৬৮১৫০২৮৭</t>
        </is>
      </c>
      <c r="D638" s="4" t="inlineStr">
        <is>
          <t>মোস্তাফিজুর রহমান</t>
        </is>
      </c>
      <c r="E638" s="4" t="inlineStr">
        <is>
          <t>হাজেরা বেগম</t>
        </is>
      </c>
      <c r="F638" s="3" t="inlineStr">
        <is>
          <t>গৃহিনী</t>
        </is>
      </c>
      <c r="G638" s="3" t="inlineStr">
        <is>
          <t>১৫/১০/১৯৮৭</t>
        </is>
      </c>
      <c r="H638" s="5" t="inlineStr">
        <is>
          <t>নজির আহমেদের বাড়ি, পশ্চিম কলাউজান, লোহাগাড়া, চট্টগ্রাম</t>
        </is>
      </c>
    </row>
    <row r="639">
      <c r="A639" s="3" t="inlineStr">
        <is>
          <t>০৪৯৪</t>
        </is>
      </c>
      <c r="B639" s="4" t="inlineStr">
        <is>
          <t>নুর বেগম</t>
        </is>
      </c>
      <c r="C639" s="3" t="inlineStr">
        <is>
          <t>১৫২৫৬৮১৫০৩৫১</t>
        </is>
      </c>
      <c r="D639" s="4" t="inlineStr">
        <is>
          <t>আলী আকবর</t>
        </is>
      </c>
      <c r="E639" s="4" t="inlineStr">
        <is>
          <t>ধনাই বিবি</t>
        </is>
      </c>
      <c r="F639" s="3" t="inlineStr">
        <is>
          <t>গৃহিনী</t>
        </is>
      </c>
      <c r="G639" s="3" t="inlineStr">
        <is>
          <t>০১/০১/১৯৭৮</t>
        </is>
      </c>
      <c r="H639" s="5" t="inlineStr">
        <is>
          <t>নজির আহমেদের বাড়ী, পশ্চিম কলাউজান, লোহাগাড়া, চট্টগ্রাম</t>
        </is>
      </c>
    </row>
    <row r="640">
      <c r="A640" s="3" t="inlineStr">
        <is>
          <t>১৩৫৫</t>
        </is>
      </c>
      <c r="B640" s="4" t="inlineStr">
        <is>
          <t>শারমিন আক্তার মরজান</t>
        </is>
      </c>
      <c r="C640" s="3" t="inlineStr">
        <is>
          <t>১৫২৫৬৮৬৪৭৪৪০</t>
        </is>
      </c>
      <c r="D640" s="4" t="inlineStr">
        <is>
          <t>নুরুল হক</t>
        </is>
      </c>
      <c r="E640" s="4" t="inlineStr">
        <is>
          <t>ছারা খাতুন</t>
        </is>
      </c>
      <c r="F640" s="3" t="inlineStr">
        <is>
          <t>গৃহিনী</t>
        </is>
      </c>
      <c r="G640" s="3" t="inlineStr">
        <is>
          <t>২৪/০৩/১৯৯৬</t>
        </is>
      </c>
      <c r="H640" s="5" t="inlineStr">
        <is>
          <t>নজির আহমেদের বাড়ী/হোল্ডিং নং ৭২৭, পশ্চিম কলাউজান, লোহাগাড়া, চট্টগ্রাম</t>
        </is>
      </c>
    </row>
    <row r="641">
      <c r="A641" s="3" t="inlineStr">
        <is>
          <t>০৬০২</t>
        </is>
      </c>
      <c r="B641" s="4" t="inlineStr">
        <is>
          <t>সেলিনা আক্তার</t>
        </is>
      </c>
      <c r="C641" s="3" t="inlineStr">
        <is>
          <t>১৫২৫৬৮১৫০৭১৯</t>
        </is>
      </c>
      <c r="D641" s="4" t="inlineStr">
        <is>
          <t>বজলুর ছাত্তার</t>
        </is>
      </c>
      <c r="E641" s="4" t="inlineStr">
        <is>
          <t>রওশন জাহান খান ছিদ্দিকি</t>
        </is>
      </c>
      <c r="F641" s="3" t="inlineStr">
        <is>
          <t>সরকারী চাকুরী</t>
        </is>
      </c>
      <c r="G641" s="3" t="inlineStr">
        <is>
          <t>০১/০৫/১৯৭৪</t>
        </is>
      </c>
      <c r="H641" s="5" t="inlineStr">
        <is>
          <t>নজিরা বর বাড়ী ফতেহ আলী পাড়া, পশ্চিম কলাউজান, লোহাগাড়া, চট্টগ্রাম</t>
        </is>
      </c>
    </row>
    <row r="642">
      <c r="A642" s="3" t="inlineStr">
        <is>
          <t>১০৮৪</t>
        </is>
      </c>
      <c r="B642" s="4" t="inlineStr">
        <is>
          <t>মরিয়ম বেগম</t>
        </is>
      </c>
      <c r="C642" s="3" t="inlineStr">
        <is>
          <t>১৫২৫৬৮০০০৬৪১</t>
        </is>
      </c>
      <c r="D642" s="4" t="inlineStr">
        <is>
          <t>শাহ আলম</t>
        </is>
      </c>
      <c r="E642" s="4" t="inlineStr">
        <is>
          <t>জন্নত আরা বেগম</t>
        </is>
      </c>
      <c r="F642" s="3" t="inlineStr">
        <is>
          <t>গৃহিনী</t>
        </is>
      </c>
      <c r="G642" s="3" t="inlineStr">
        <is>
          <t>১১/১১/১৯৯৯</t>
        </is>
      </c>
      <c r="H642" s="5" t="inlineStr">
        <is>
          <t>ননই ফকিরের বাড়ি, পশ্চিম কলাউজান, পশ্চিম কালুজান, লোহাগাড়া, চট্টগ্রাম</t>
        </is>
      </c>
    </row>
    <row r="643">
      <c r="A643" s="3" t="inlineStr">
        <is>
          <t>০৭৮২</t>
        </is>
      </c>
      <c r="B643" s="4" t="inlineStr">
        <is>
          <t>মনজুরা বেগম</t>
        </is>
      </c>
      <c r="C643" s="3" t="inlineStr">
        <is>
          <t>১৫২৫৬৮১৫১১৫৪</t>
        </is>
      </c>
      <c r="D643" s="4" t="inlineStr">
        <is>
          <t>আবদুস ছত্তার</t>
        </is>
      </c>
      <c r="E643" s="4" t="inlineStr">
        <is>
          <t>শহিনা বেগম</t>
        </is>
      </c>
      <c r="F643" s="3" t="inlineStr">
        <is>
          <t>গৃহিনী</t>
        </is>
      </c>
      <c r="G643" s="3" t="inlineStr">
        <is>
          <t>০২/০২/১৯৬৫</t>
        </is>
      </c>
      <c r="H643" s="5" t="inlineStr">
        <is>
          <t>ননাই ফকির পাড়া, পশ্চিম কলাউজান, লোহাগাড়া, চট্টগ্রাম</t>
        </is>
      </c>
    </row>
    <row r="644">
      <c r="A644" s="3" t="inlineStr">
        <is>
          <t>০৭৮৪</t>
        </is>
      </c>
      <c r="B644" s="4" t="inlineStr">
        <is>
          <t>আমেনা খাতুন</t>
        </is>
      </c>
      <c r="C644" s="3" t="inlineStr">
        <is>
          <t>১৫২৫৬৮১৫১১৬২</t>
        </is>
      </c>
      <c r="D644" s="4" t="inlineStr">
        <is>
          <t>আমির আলী</t>
        </is>
      </c>
      <c r="E644" s="4" t="inlineStr">
        <is>
          <t>গুল বাহার</t>
        </is>
      </c>
      <c r="F644" s="3" t="inlineStr">
        <is>
          <t>গৃহিনী</t>
        </is>
      </c>
      <c r="G644" s="3" t="inlineStr">
        <is>
          <t>১২/০২/১৯৩৮</t>
        </is>
      </c>
      <c r="H644" s="5" t="inlineStr">
        <is>
          <t>ননাই ফকির পাড়া, পশ্চিম কলাউজান, লোহাগাড়া, চট্টগ্রাম</t>
        </is>
      </c>
    </row>
    <row r="645">
      <c r="A645" s="3" t="inlineStr">
        <is>
          <t>০৭৮১</t>
        </is>
      </c>
      <c r="B645" s="4" t="inlineStr">
        <is>
          <t>শামিম আকতার</t>
        </is>
      </c>
      <c r="C645" s="3" t="inlineStr">
        <is>
          <t>১৫২৫৬৮১৫১১৫৩</t>
        </is>
      </c>
      <c r="D645" s="4" t="inlineStr">
        <is>
          <t>বদিউল আলম</t>
        </is>
      </c>
      <c r="E645" s="4" t="inlineStr">
        <is>
          <t>সিরাজ খাতুন</t>
        </is>
      </c>
      <c r="F645" s="3" t="inlineStr">
        <is>
          <t>গৃহিনী</t>
        </is>
      </c>
      <c r="G645" s="3" t="inlineStr">
        <is>
          <t>০২/০২/১৯৮৪</t>
        </is>
      </c>
      <c r="H645" s="5" t="inlineStr">
        <is>
          <t>ননাই ফকির পাড়া, পশ্চিম কলাউজান, লোহাগাড়া, চট্টগ্রাম</t>
        </is>
      </c>
    </row>
    <row r="646">
      <c r="A646" s="3" t="inlineStr">
        <is>
          <t>০৭৭৯</t>
        </is>
      </c>
      <c r="B646" s="4" t="inlineStr">
        <is>
          <t>আলমাছ খাতুন</t>
        </is>
      </c>
      <c r="C646" s="3" t="inlineStr">
        <is>
          <t>১৫২৫৬৮১৫১১৫১</t>
        </is>
      </c>
      <c r="D646" s="4" t="inlineStr">
        <is>
          <t>আহমেদ মিয়া</t>
        </is>
      </c>
      <c r="E646" s="4" t="inlineStr">
        <is>
          <t>বেলয়া খাতুন</t>
        </is>
      </c>
      <c r="F646" s="3" t="inlineStr">
        <is>
          <t>গৃহিনী</t>
        </is>
      </c>
      <c r="G646" s="3" t="inlineStr">
        <is>
          <t>০১/০২/১৯৭৭</t>
        </is>
      </c>
      <c r="H646" s="5" t="inlineStr">
        <is>
          <t>ননাই ফকির পাড়া, পশ্চিম কলাউজান, লোহাগাড়া, চট্টগ্রাম</t>
        </is>
      </c>
    </row>
    <row r="647">
      <c r="A647" s="3" t="inlineStr">
        <is>
          <t>০৭৭৮</t>
        </is>
      </c>
      <c r="B647" s="4" t="inlineStr">
        <is>
          <t>আনোয়ারা বেগম</t>
        </is>
      </c>
      <c r="C647" s="3" t="inlineStr">
        <is>
          <t>১৫২৫৬৮১৫১১৫০</t>
        </is>
      </c>
      <c r="D647" s="4" t="inlineStr">
        <is>
          <t>সোলতান আহমেদ</t>
        </is>
      </c>
      <c r="E647" s="4" t="inlineStr">
        <is>
          <t>ছুফিয়া খাতুন</t>
        </is>
      </c>
      <c r="F647" s="3" t="inlineStr">
        <is>
          <t>গৃহিনী</t>
        </is>
      </c>
      <c r="G647" s="3" t="inlineStr">
        <is>
          <t>০৫/০২/১৯৫২</t>
        </is>
      </c>
      <c r="H647" s="5" t="inlineStr">
        <is>
          <t>ননাই ফকির পাড়া, পশ্চিম কলাউজান, লোহাগাড়া, চট্টগ্রাম</t>
        </is>
      </c>
    </row>
    <row r="648">
      <c r="A648" s="3" t="inlineStr">
        <is>
          <t>০৭৮৩</t>
        </is>
      </c>
      <c r="B648" s="4" t="inlineStr">
        <is>
          <t>ছারা খাতুন</t>
        </is>
      </c>
      <c r="C648" s="3" t="inlineStr">
        <is>
          <t>১৫২৫৬৮১৫১১৫৫</t>
        </is>
      </c>
      <c r="D648" s="4" t="inlineStr">
        <is>
          <t>মোঃ ছলাইমান</t>
        </is>
      </c>
      <c r="E648" s="4" t="inlineStr">
        <is>
          <t>মুরুক্জাহান</t>
        </is>
      </c>
      <c r="F648" s="3" t="inlineStr">
        <is>
          <t>গৃহিনী</t>
        </is>
      </c>
      <c r="G648" s="3" t="inlineStr">
        <is>
          <t>০১/০২/১৯৬৫</t>
        </is>
      </c>
      <c r="H648" s="5" t="inlineStr">
        <is>
          <t>ননাই ফকির পাড়া, পশ্চিম কলাউজান, লোহাগাড়া, চট্টগ্রাম</t>
        </is>
      </c>
    </row>
    <row r="649">
      <c r="A649" s="3" t="inlineStr">
        <is>
          <t>১৩৬৩</t>
        </is>
      </c>
      <c r="B649" s="4" t="inlineStr">
        <is>
          <t>জমাতুল ফেরদৌস</t>
        </is>
      </c>
      <c r="C649" s="3" t="inlineStr">
        <is>
          <t>১৫২৫৬৮৬৪৭৪৪৮</t>
        </is>
      </c>
      <c r="D649" s="4" t="inlineStr">
        <is>
          <t>নুর আহমেদ</t>
        </is>
      </c>
      <c r="E649" s="4" t="inlineStr">
        <is>
          <t>মনজুরা বেগম</t>
        </is>
      </c>
      <c r="F649" s="3" t="inlineStr">
        <is>
          <t>বেকার</t>
        </is>
      </c>
      <c r="G649" s="3" t="inlineStr">
        <is>
          <t>০১/০১/২০০৮</t>
        </is>
      </c>
      <c r="H649" s="5" t="inlineStr">
        <is>
          <t>ননাই ফকির পাড়া-৩৮৩, পশ্চিম কলাউজান, বলি পাড়া, পশ্চিম কলাউজান, লোহাগাড়া, চট্টগ্রাম</t>
        </is>
      </c>
    </row>
    <row r="650">
      <c r="A650" s="3" t="inlineStr">
        <is>
          <t>১০৬৯</t>
        </is>
      </c>
      <c r="B650" s="4" t="inlineStr">
        <is>
          <t>আনার করিম</t>
        </is>
      </c>
      <c r="C650" s="3" t="inlineStr">
        <is>
          <t>১৫২৫৬৮০০০৫৮৯</t>
        </is>
      </c>
      <c r="D650" s="4" t="inlineStr">
        <is>
          <t>ছেয়দ আহম্মদ</t>
        </is>
      </c>
      <c r="E650" s="4" t="inlineStr">
        <is>
          <t>আয়েশা বেগম</t>
        </is>
      </c>
      <c r="F650" s="3" t="inlineStr">
        <is>
          <t>গৃহিনী</t>
        </is>
      </c>
      <c r="G650" s="3" t="inlineStr">
        <is>
          <t>০২/১০/১৯৯৫</t>
        </is>
      </c>
      <c r="H650" s="5" t="inlineStr">
        <is>
          <t>ননাই ফকিরের বাড়ি, পশ্চিম কলাউজান, পশ্চিম কালুজান, লোহাগাড়া, চট্টগ্রাম</t>
        </is>
      </c>
    </row>
    <row r="651">
      <c r="A651" s="3" t="inlineStr">
        <is>
          <t>১০৬৩</t>
        </is>
      </c>
      <c r="B651" s="4" t="inlineStr">
        <is>
          <t>তসলিমা আক্তার</t>
        </is>
      </c>
      <c r="C651" s="3" t="inlineStr">
        <is>
          <t>১৫২৫৬৮০০০৫৭৪</t>
        </is>
      </c>
      <c r="D651" s="4" t="inlineStr">
        <is>
          <t>মুহাম্মদ মাহবুবর রহমান</t>
        </is>
      </c>
      <c r="E651" s="4" t="inlineStr">
        <is>
          <t>শাহিন আক্তার</t>
        </is>
      </c>
      <c r="F651" s="3" t="inlineStr">
        <is>
          <t>গৃহিনী</t>
        </is>
      </c>
      <c r="G651" s="3" t="inlineStr">
        <is>
          <t>২২/০৫/১৯৯৭</t>
        </is>
      </c>
      <c r="H651" s="5" t="inlineStr">
        <is>
          <t>ননাই ফকিরের বাড়ি, পশ্চিম কলাউজান, পশ্চিম কালুজান, লোহাগাড়া, চট্টগ্রাম</t>
        </is>
      </c>
    </row>
    <row r="652">
      <c r="A652" s="3" t="inlineStr">
        <is>
          <t>১০৬৫</t>
        </is>
      </c>
      <c r="B652" s="4" t="inlineStr">
        <is>
          <t>হামিদা আক্তার</t>
        </is>
      </c>
      <c r="C652" s="3" t="inlineStr">
        <is>
          <t>১৫২৫৬৮০০০৫৮৩</t>
        </is>
      </c>
      <c r="D652" s="4" t="inlineStr">
        <is>
          <t>আলী আহম্মদ</t>
        </is>
      </c>
      <c r="E652" s="4" t="inlineStr">
        <is>
          <t>মনোয়ারা বেগম</t>
        </is>
      </c>
      <c r="F652" s="3" t="inlineStr">
        <is>
          <t>গৃহিনী</t>
        </is>
      </c>
      <c r="G652" s="3" t="inlineStr">
        <is>
          <t>০৭/০৯/১৯৯৮</t>
        </is>
      </c>
      <c r="H652" s="5" t="inlineStr">
        <is>
          <t>ননাই ফকিরের বাড়ি, পূর্ব কলাউজান, পূর্ব কালুজান, লোহাগাড়া, চট্টগ্রাম</t>
        </is>
      </c>
    </row>
    <row r="653">
      <c r="A653" s="3" t="inlineStr">
        <is>
          <t>১১১৯</t>
        </is>
      </c>
      <c r="B653" s="4" t="inlineStr">
        <is>
          <t>নাসরিন জাহান</t>
        </is>
      </c>
      <c r="C653" s="3" t="inlineStr">
        <is>
          <t>১৫২৫৬৮০০০৭১৫</t>
        </is>
      </c>
      <c r="D653" s="4" t="inlineStr">
        <is>
          <t>মোস্তাক আহামদ</t>
        </is>
      </c>
      <c r="E653" s="4" t="inlineStr">
        <is>
          <t>জাহানারা বেগম</t>
        </is>
      </c>
      <c r="F653" s="3" t="inlineStr">
        <is>
          <t>গৃহিনী</t>
        </is>
      </c>
      <c r="G653" s="3" t="inlineStr">
        <is>
          <t>১০/০৪/১৯৯৭</t>
        </is>
      </c>
      <c r="H653" s="5" t="inlineStr">
        <is>
          <t>নলাই ফকিরের বাড়ি, পশ্চিম কলাউজান, লোহাগাড়া, চট্টগ্রাম</t>
        </is>
      </c>
    </row>
    <row r="654">
      <c r="A654" s="3" t="inlineStr">
        <is>
          <t>০৪৫৩</t>
        </is>
      </c>
      <c r="B654" s="4" t="inlineStr">
        <is>
          <t>জাহেদা বেগম</t>
        </is>
      </c>
      <c r="C654" s="3" t="inlineStr">
        <is>
          <t>১৫২৫৬৮১৫০২৮৪</t>
        </is>
      </c>
      <c r="D654" s="4" t="inlineStr">
        <is>
          <t>আব্দুল কাদের</t>
        </is>
      </c>
      <c r="E654" s="4" t="inlineStr">
        <is>
          <t>মাহমুদা খাতুন</t>
        </is>
      </c>
      <c r="F654" s="3" t="inlineStr">
        <is>
          <t>গৃহিনী</t>
        </is>
      </c>
      <c r="G654" s="3" t="inlineStr">
        <is>
          <t>১৫/০৭/১৯৬৫</t>
        </is>
      </c>
      <c r="H654" s="5" t="inlineStr">
        <is>
          <t>নুরুদ্দীন বর পাড়া, পশ্চিম কলাউজান, লোহাগাড়া, চট্টগ্রাম</t>
        </is>
      </c>
    </row>
    <row r="655">
      <c r="A655" s="3" t="inlineStr">
        <is>
          <t>০৪৫২</t>
        </is>
      </c>
      <c r="B655" s="4" t="inlineStr">
        <is>
          <t>জায়তুল সুলতানা</t>
        </is>
      </c>
      <c r="C655" s="3" t="inlineStr">
        <is>
          <t>১৫২৫৬৮১৫০২৮১</t>
        </is>
      </c>
      <c r="D655" s="4" t="inlineStr">
        <is>
          <t>মুহাম্মৎ ইলিয়াছ</t>
        </is>
      </c>
      <c r="E655" s="4" t="inlineStr">
        <is>
          <t>আছিয়া বেগম</t>
        </is>
      </c>
      <c r="F655" s="3" t="inlineStr">
        <is>
          <t>গৃহিনী</t>
        </is>
      </c>
      <c r="G655" s="3" t="inlineStr">
        <is>
          <t>২১/১০/১৯৮৬</t>
        </is>
      </c>
      <c r="H655" s="5" t="inlineStr">
        <is>
          <t>নুরুদ্দীন বর পাড়া, পশ্চিম কলাউজান, লোহাগাড়া, চট্টগ্রাম</t>
        </is>
      </c>
    </row>
    <row r="656">
      <c r="A656" s="3" t="inlineStr">
        <is>
          <t>১১৬৪</t>
        </is>
      </c>
      <c r="B656" s="4" t="inlineStr">
        <is>
          <t>নাছিমা আক্তার</t>
        </is>
      </c>
      <c r="C656" s="3" t="inlineStr">
        <is>
          <t>১৫২৫৬৮০০০৮৪১</t>
        </is>
      </c>
      <c r="D656" s="4" t="inlineStr">
        <is>
          <t>ইসলাম মিয়া</t>
        </is>
      </c>
      <c r="E656" s="4" t="inlineStr">
        <is>
          <t>ইছলাম বিবি</t>
        </is>
      </c>
      <c r="F656" s="3" t="inlineStr">
        <is>
          <t>বেকার</t>
        </is>
      </c>
      <c r="G656" s="3" t="inlineStr">
        <is>
          <t>০১/০১/২০০৫</t>
        </is>
      </c>
      <c r="H656" s="5" t="inlineStr">
        <is>
          <t>নুরুদ্দীন বর পাড়া, পশ্চিম কলাউজান, লোহাগাড়া, চট্টগ্রাম</t>
        </is>
      </c>
    </row>
    <row r="657">
      <c r="A657" s="3" t="inlineStr">
        <is>
          <t>০৪৪৮</t>
        </is>
      </c>
      <c r="B657" s="4" t="inlineStr">
        <is>
          <t>জিন্নাত আক্তার</t>
        </is>
      </c>
      <c r="C657" s="3" t="inlineStr">
        <is>
          <t>১৫২৫৬৮১৫০২৭৪</t>
        </is>
      </c>
      <c r="D657" s="4" t="inlineStr">
        <is>
          <t>আশরফ মিয়া</t>
        </is>
      </c>
      <c r="E657" s="4" t="inlineStr">
        <is>
          <t>কমরুল্লাহর</t>
        </is>
      </c>
      <c r="F657" s="3" t="inlineStr">
        <is>
          <t>গৃহিনী</t>
        </is>
      </c>
      <c r="G657" s="3" t="inlineStr">
        <is>
          <t>০১/০১/১৯৮৮</t>
        </is>
      </c>
      <c r="H657" s="5" t="inlineStr">
        <is>
          <t>নুরুদ্দীন বর পাড়া, পশ্চিম কলাউজান, লোহাগাড়া, চট্টগ্রাম</t>
        </is>
      </c>
    </row>
    <row r="658">
      <c r="A658" s="3" t="inlineStr">
        <is>
          <t>০৪৪৭</t>
        </is>
      </c>
      <c r="B658" s="4" t="inlineStr">
        <is>
          <t>রোকসানা বেগম</t>
        </is>
      </c>
      <c r="C658" s="3" t="inlineStr">
        <is>
          <t>১৫২৫৬৮১৫০২৭৩</t>
        </is>
      </c>
      <c r="D658" s="4" t="inlineStr">
        <is>
          <t>জাকের আহমদ</t>
        </is>
      </c>
      <c r="E658" s="4" t="inlineStr">
        <is>
          <t>আছিয়া খাতুন</t>
        </is>
      </c>
      <c r="F658" s="3" t="inlineStr">
        <is>
          <t>গৃহিনী</t>
        </is>
      </c>
      <c r="G658" s="3" t="inlineStr">
        <is>
          <t>২৫/১০/১৯৮২</t>
        </is>
      </c>
      <c r="H658" s="5" t="inlineStr">
        <is>
          <t>নুরুদ্দীন বর পাড়া, পশ্চিম কলাউজান, লোহাগাড়া, চট্টগ্রাম</t>
        </is>
      </c>
    </row>
    <row r="659">
      <c r="A659" s="3" t="inlineStr">
        <is>
          <t>০৪৪৬</t>
        </is>
      </c>
      <c r="B659" s="4" t="inlineStr">
        <is>
          <t>ছাবিনা আক্তার</t>
        </is>
      </c>
      <c r="C659" s="3" t="inlineStr">
        <is>
          <t>১৫২৫৬৮১৫০২৭২</t>
        </is>
      </c>
      <c r="D659" s="4" t="inlineStr">
        <is>
          <t>মোহাম্মদ মিয়া</t>
        </is>
      </c>
      <c r="E659" s="4" t="inlineStr">
        <is>
          <t>আইশা বেগম</t>
        </is>
      </c>
      <c r="F659" s="3" t="inlineStr">
        <is>
          <t>গৃহিনী</t>
        </is>
      </c>
      <c r="G659" s="3" t="inlineStr">
        <is>
          <t>০১/০১/১৯৮২</t>
        </is>
      </c>
      <c r="H659" s="5" t="inlineStr">
        <is>
          <t>নুরুদ্দীন বর পাড়া, পশ্চিম কলাউজান, লোহাগাড়া, চট্টগ্রাম</t>
        </is>
      </c>
    </row>
    <row r="660">
      <c r="A660" s="3" t="inlineStr">
        <is>
          <t>০৪৪৫</t>
        </is>
      </c>
      <c r="B660" s="4" t="inlineStr">
        <is>
          <t>জম্মত আরা বেগম</t>
        </is>
      </c>
      <c r="C660" s="3" t="inlineStr">
        <is>
          <t>১৫২৫৬৮১৫০২৭১</t>
        </is>
      </c>
      <c r="D660" s="4" t="inlineStr">
        <is>
          <t>আব্দুল সত্তার</t>
        </is>
      </c>
      <c r="E660" s="4" t="inlineStr">
        <is>
          <t>হাবিবুল্লাহর</t>
        </is>
      </c>
      <c r="F660" s="3" t="inlineStr">
        <is>
          <t>গৃহিনী</t>
        </is>
      </c>
      <c r="G660" s="3" t="inlineStr">
        <is>
          <t>০১/০১/১৯৮০</t>
        </is>
      </c>
      <c r="H660" s="5" t="inlineStr">
        <is>
          <t>নুরুদ্দীন বর পাড়া, পশ্চিম কলাউজান, লোহাগাড়া, চট্টগ্রাম</t>
        </is>
      </c>
    </row>
    <row r="661">
      <c r="A661" s="3" t="inlineStr">
        <is>
          <t>০৪৫৪</t>
        </is>
      </c>
      <c r="B661" s="4" t="inlineStr">
        <is>
          <t>রফিয়া বেগম</t>
        </is>
      </c>
      <c r="C661" s="3" t="inlineStr">
        <is>
          <t>১৫২৫৬৮১৫০২৮৫</t>
        </is>
      </c>
      <c r="D661" s="4" t="inlineStr">
        <is>
          <t>দানু মিয়া</t>
        </is>
      </c>
      <c r="E661" s="4" t="inlineStr">
        <is>
          <t>নাছিমা আক্তার</t>
        </is>
      </c>
      <c r="F661" s="3" t="inlineStr">
        <is>
          <t>গৃহিনী</t>
        </is>
      </c>
      <c r="G661" s="3" t="inlineStr">
        <is>
          <t>১৫/০৮/১৯৭২</t>
        </is>
      </c>
      <c r="H661" s="5" t="inlineStr">
        <is>
          <t>নুরুদ্দীন বর পাড়া, পশ্চিম কলাউজান, লোহাগাড়া, চট্টগ্রাম</t>
        </is>
      </c>
    </row>
    <row r="662">
      <c r="A662" s="3" t="inlineStr">
        <is>
          <t>০৪৩৪</t>
        </is>
      </c>
      <c r="B662" s="4" t="inlineStr">
        <is>
          <t>ফাতেমা বেগম</t>
        </is>
      </c>
      <c r="C662" s="3" t="inlineStr">
        <is>
          <t>১৫২৫৬৮১৫০২৫৫</t>
        </is>
      </c>
      <c r="D662" s="4" t="inlineStr">
        <is>
          <t>ওয়াহেদ বকসুভ</t>
        </is>
      </c>
      <c r="E662" s="4" t="inlineStr">
        <is>
          <t>ফরিদা বেগম</t>
        </is>
      </c>
      <c r="F662" s="3" t="inlineStr">
        <is>
          <t>গৃহিনী</t>
        </is>
      </c>
      <c r="G662" s="3" t="inlineStr">
        <is>
          <t>১০/১১/১৯৪২</t>
        </is>
      </c>
      <c r="H662" s="5" t="inlineStr">
        <is>
          <t>নুরুদ্দীন বর পাড়া, পশ্চিম কলাউজান, লোহাগাড়া, চট্টগ্রাম</t>
        </is>
      </c>
    </row>
    <row r="663">
      <c r="A663" s="3" t="inlineStr">
        <is>
          <t>০৪৪১</t>
        </is>
      </c>
      <c r="B663" s="4" t="inlineStr">
        <is>
          <t>আয়শা খাতুন</t>
        </is>
      </c>
      <c r="C663" s="3" t="inlineStr">
        <is>
          <t>১৫২৫৬৮১৫০২৬৫</t>
        </is>
      </c>
      <c r="D663" s="4" t="inlineStr">
        <is>
          <t>আবদুল ফত্তা</t>
        </is>
      </c>
      <c r="E663" s="4" t="inlineStr">
        <is>
          <t>সীমা খাতুন</t>
        </is>
      </c>
      <c r="F663" s="3" t="inlineStr">
        <is>
          <t>গৃহিনী</t>
        </is>
      </c>
      <c r="G663" s="3" t="inlineStr">
        <is>
          <t>১৫/১০/১৯৫৭</t>
        </is>
      </c>
      <c r="H663" s="5" t="inlineStr">
        <is>
          <t>নুরুদ্দীন বর পাড়া, পশ্চিম কলাউজান, লোহাগাড়া, চট্টগ্রাম</t>
        </is>
      </c>
    </row>
    <row r="664">
      <c r="A664" s="3" t="inlineStr">
        <is>
          <t>০৪৪২</t>
        </is>
      </c>
      <c r="B664" s="4" t="inlineStr">
        <is>
          <t>শাহেদা বেগম</t>
        </is>
      </c>
      <c r="C664" s="3" t="inlineStr">
        <is>
          <t>১৫২৫৬৮১৫০২৬৬</t>
        </is>
      </c>
      <c r="D664" s="4" t="inlineStr">
        <is>
          <t>আলি আহমদ</t>
        </is>
      </c>
      <c r="E664" s="4" t="inlineStr">
        <is>
          <t>আয়শ খাতুন</t>
        </is>
      </c>
      <c r="F664" s="3" t="inlineStr">
        <is>
          <t>বেকার</t>
        </is>
      </c>
      <c r="G664" s="3" t="inlineStr">
        <is>
          <t>০২/০১/১৯৮৮</t>
        </is>
      </c>
      <c r="H664" s="5" t="inlineStr">
        <is>
          <t>নুরুদ্দীন বর পাড়া, পশ্চিম কলাউজান, লোহাগাড়া, চট্টগ্রাম</t>
        </is>
      </c>
    </row>
    <row r="665">
      <c r="A665" s="3" t="inlineStr">
        <is>
          <t>০৪৪৪</t>
        </is>
      </c>
      <c r="B665" s="4" t="inlineStr">
        <is>
          <t>মালেকা বেগম</t>
        </is>
      </c>
      <c r="C665" s="3" t="inlineStr">
        <is>
          <t>১৫২৫৬৮১৫০২৭০</t>
        </is>
      </c>
      <c r="D665" s="4" t="inlineStr">
        <is>
          <t>সৈয়দ মিয়া</t>
        </is>
      </c>
      <c r="E665" s="4" t="inlineStr">
        <is>
          <t>ছারা বেগম</t>
        </is>
      </c>
      <c r="F665" s="3" t="inlineStr">
        <is>
          <t>গৃহিনী</t>
        </is>
      </c>
      <c r="G665" s="3" t="inlineStr">
        <is>
          <t>০৮/১০/১৯৭৭</t>
        </is>
      </c>
      <c r="H665" s="5" t="inlineStr">
        <is>
          <t>নুরুদ্দীন বর পাড়া, পশ্চিম কলাউজান, লোহাগাড়া, চট্টগ্রাম</t>
        </is>
      </c>
    </row>
    <row r="666">
      <c r="A666" s="3" t="inlineStr">
        <is>
          <t>০৪৮৪</t>
        </is>
      </c>
      <c r="B666" s="4" t="inlineStr">
        <is>
          <t>নাসিমা আখতার</t>
        </is>
      </c>
      <c r="C666" s="3" t="inlineStr">
        <is>
          <t>১৫২৫৬৮১৫০৩৩৯</t>
        </is>
      </c>
      <c r="D666" s="4" t="inlineStr">
        <is>
          <t>শফিকুর রহমান</t>
        </is>
      </c>
      <c r="E666" s="4" t="inlineStr">
        <is>
          <t>শাহীন আখতার</t>
        </is>
      </c>
      <c r="F666" s="3" t="inlineStr">
        <is>
          <t>গৃহিনী</t>
        </is>
      </c>
      <c r="G666" s="3" t="inlineStr">
        <is>
          <t>০৮/০৩/১৯৮৫</t>
        </is>
      </c>
      <c r="H666" s="5" t="inlineStr">
        <is>
          <t>নুরুদ্দীন বর পাড়া, পশ্চিম কলাউজান, লোহাগাড়া, চট্টগ্রাম</t>
        </is>
      </c>
    </row>
    <row r="667">
      <c r="A667" s="3" t="inlineStr">
        <is>
          <t>০৪৮৬</t>
        </is>
      </c>
      <c r="B667" s="4" t="inlineStr">
        <is>
          <t>আনোয়ারা বেগম</t>
        </is>
      </c>
      <c r="C667" s="3" t="inlineStr">
        <is>
          <t>১৫২৫৬৮১৫০৩৪১</t>
        </is>
      </c>
      <c r="D667" s="4" t="inlineStr">
        <is>
          <t>আবুল হোসাইন</t>
        </is>
      </c>
      <c r="E667" s="4" t="inlineStr">
        <is>
          <t>আব্দুল খাতুন</t>
        </is>
      </c>
      <c r="F667" s="3" t="inlineStr">
        <is>
          <t>গৃহিনী</t>
        </is>
      </c>
      <c r="G667" s="3" t="inlineStr">
        <is>
          <t>০১/১০/১৯৭০</t>
        </is>
      </c>
      <c r="H667" s="5" t="inlineStr">
        <is>
          <t>নুরুদ্দীন বর পাড়া, পশ্চিম কলাউজান, লোহাগাড়া, চট্টগ্রাম</t>
        </is>
      </c>
    </row>
    <row r="668">
      <c r="A668" s="3" t="inlineStr">
        <is>
          <t>০৪৩৮</t>
        </is>
      </c>
      <c r="B668" s="4" t="inlineStr">
        <is>
          <t>ছুফিয়া খাতুন</t>
        </is>
      </c>
      <c r="C668" s="3" t="inlineStr">
        <is>
          <t>১৫২৫৬৮১৫০২৬০</t>
        </is>
      </c>
      <c r="D668" s="4" t="inlineStr">
        <is>
          <t>নজির আহমদ</t>
        </is>
      </c>
      <c r="E668" s="4" t="inlineStr">
        <is>
          <t>ছপুরা খাতুন</t>
        </is>
      </c>
      <c r="F668" s="3" t="inlineStr">
        <is>
          <t>বেকার</t>
        </is>
      </c>
      <c r="G668" s="3" t="inlineStr">
        <is>
          <t>১৯/১০/১৯৪৭</t>
        </is>
      </c>
      <c r="H668" s="5" t="inlineStr">
        <is>
          <t>নুরুদ্দীন বর পাড়া, পশ্চিম কলাউজান, লোহাগাড়া, চট্টগ্রাম</t>
        </is>
      </c>
    </row>
    <row r="669">
      <c r="A669" s="3" t="inlineStr">
        <is>
          <t>০৪৪০</t>
        </is>
      </c>
      <c r="B669" s="4" t="inlineStr">
        <is>
          <t>নূর ম্মাহর</t>
        </is>
      </c>
      <c r="C669" s="3" t="inlineStr">
        <is>
          <t>১৫২৫৬৮১৫০২৬৪</t>
        </is>
      </c>
      <c r="D669" s="4" t="inlineStr">
        <is>
          <t>হারিচ মিশ্রা</t>
        </is>
      </c>
      <c r="E669" s="4" t="inlineStr">
        <is>
          <t>মায়মুনা আখতার</t>
        </is>
      </c>
      <c r="F669" s="3" t="inlineStr">
        <is>
          <t>গৃহিনী</t>
        </is>
      </c>
      <c r="G669" s="3" t="inlineStr">
        <is>
          <t>১৭/১০/১৯৮৭</t>
        </is>
      </c>
      <c r="H669" s="5" t="inlineStr">
        <is>
          <t>নুরুদ্দীন বর পাড়া, পশ্চিম কলাউজান, লোহাগাড়া, চট্টগ্রাম</t>
        </is>
      </c>
    </row>
    <row r="670">
      <c r="A670" s="3" t="inlineStr">
        <is>
          <t>০৪৩১</t>
        </is>
      </c>
      <c r="B670" s="4" t="inlineStr">
        <is>
          <t>আয়িষা খাতুন</t>
        </is>
      </c>
      <c r="C670" s="3" t="inlineStr">
        <is>
          <t>১৫২৫৬৮১৫০২৫১</t>
        </is>
      </c>
      <c r="D670" s="4" t="inlineStr">
        <is>
          <t>বজলুর রহমান</t>
        </is>
      </c>
      <c r="E670" s="4" t="inlineStr">
        <is>
          <t>জোবাইর খাতুন</t>
        </is>
      </c>
      <c r="F670" s="3" t="inlineStr">
        <is>
          <t>গৃহিনী</t>
        </is>
      </c>
      <c r="G670" s="3" t="inlineStr">
        <is>
          <t>২০/১০/১৯৫২</t>
        </is>
      </c>
      <c r="H670" s="5" t="inlineStr">
        <is>
          <t>নুরুদ্দীন বর পাড়া, পশ্চিম কলাউজান, লোহাগাড়া, চট্টগ্রাম</t>
        </is>
      </c>
    </row>
    <row r="671">
      <c r="A671" s="3" t="inlineStr">
        <is>
          <t>০৪৩৯</t>
        </is>
      </c>
      <c r="B671" s="4" t="inlineStr">
        <is>
          <t>রাশেদা বেগম</t>
        </is>
      </c>
      <c r="C671" s="3" t="inlineStr">
        <is>
          <t>১৫২৫৬৮১৫০২৬১</t>
        </is>
      </c>
      <c r="D671" s="4" t="inlineStr">
        <is>
          <t>সাহেব মিশ্রা</t>
        </is>
      </c>
      <c r="E671" s="4" t="inlineStr">
        <is>
          <t>কুনছুমা খাতুন</t>
        </is>
      </c>
      <c r="F671" s="3" t="inlineStr">
        <is>
          <t>গৃহিনী</t>
        </is>
      </c>
      <c r="G671" s="3" t="inlineStr">
        <is>
          <t>২০/০৬/১৯৮২</t>
        </is>
      </c>
      <c r="H671" s="5" t="inlineStr">
        <is>
          <t>নুরুদ্দীন বর পাড়া, পশ্চিম কলাউজান, লোহাগাড়া, চট্টগ্রাম</t>
        </is>
      </c>
    </row>
    <row r="672">
      <c r="A672" s="3" t="inlineStr">
        <is>
          <t>০৪৯৭</t>
        </is>
      </c>
      <c r="B672" s="4" t="inlineStr">
        <is>
          <t>হামিদা বেগম</t>
        </is>
      </c>
      <c r="C672" s="3" t="inlineStr">
        <is>
          <t>১৫২৫৬৮১৫০৩৫৯</t>
        </is>
      </c>
      <c r="D672" s="4" t="inlineStr">
        <is>
          <t>বাচা মিশ্রা</t>
        </is>
      </c>
      <c r="E672" s="4" t="inlineStr">
        <is>
          <t>সাবেরা বেগম</t>
        </is>
      </c>
      <c r="F672" s="3" t="inlineStr">
        <is>
          <t>গৃহিনী</t>
        </is>
      </c>
      <c r="G672" s="3" t="inlineStr">
        <is>
          <t>০১/০১/১৯৮৬</t>
        </is>
      </c>
      <c r="H672" s="5" t="inlineStr">
        <is>
          <t>নুরুদ্দীন বর পাড়া, পশ্চিম কলাউজান, লোহাগাড়া, চট্টগ্রাম</t>
        </is>
      </c>
    </row>
    <row r="673">
      <c r="A673" s="3" t="inlineStr">
        <is>
          <t>০৪৩৩</t>
        </is>
      </c>
      <c r="B673" s="4" t="inlineStr">
        <is>
          <t>বিলকিছ আরা বেগম</t>
        </is>
      </c>
      <c r="C673" s="3" t="inlineStr">
        <is>
          <t>১৫২৫৬৮১৫০২৫৪</t>
        </is>
      </c>
      <c r="D673" s="4" t="inlineStr">
        <is>
          <t>আবদুল মালেক</t>
        </is>
      </c>
      <c r="E673" s="4" t="inlineStr">
        <is>
          <t>মমতাজ বেগম</t>
        </is>
      </c>
      <c r="F673" s="3" t="inlineStr">
        <is>
          <t>গৃহিনী</t>
        </is>
      </c>
      <c r="G673" s="3" t="inlineStr">
        <is>
          <t>১৫/০২/১৯৮০</t>
        </is>
      </c>
      <c r="H673" s="5" t="inlineStr">
        <is>
          <t>নুরুদ্দীন বর পাড়া, পশ্চিম কলাউজান, লোহাগাড়া, চট্টগ্রাম</t>
        </is>
      </c>
    </row>
    <row r="674">
      <c r="A674" s="3" t="inlineStr">
        <is>
          <t>০৪৪৩</t>
        </is>
      </c>
      <c r="B674" s="4" t="inlineStr">
        <is>
          <t>হাজেরা বেগম</t>
        </is>
      </c>
      <c r="C674" s="3" t="inlineStr">
        <is>
          <t>১৫২৫৬৮১৫০২৬৮</t>
        </is>
      </c>
      <c r="D674" s="4" t="inlineStr">
        <is>
          <t>ঠান্ডা মিয়া</t>
        </is>
      </c>
      <c r="E674" s="4" t="inlineStr">
        <is>
          <t>মোস্তফা খাতুন</t>
        </is>
      </c>
      <c r="F674" s="3" t="inlineStr">
        <is>
          <t>গৃহিনী</t>
        </is>
      </c>
      <c r="G674" s="3" t="inlineStr">
        <is>
          <t>০১/০১/১৯৫৩</t>
        </is>
      </c>
      <c r="H674" s="5" t="inlineStr">
        <is>
          <t>নুরুদ্দীন বর পাড়া, পশ্চিম কলাউজান, লোহাগাড়া, চট্টগ্রাম</t>
        </is>
      </c>
    </row>
    <row r="675">
      <c r="A675" s="3" t="inlineStr">
        <is>
          <t>১৪২১</t>
        </is>
      </c>
      <c r="B675" s="4" t="inlineStr">
        <is>
          <t>উম্মে হানিফা মিতু</t>
        </is>
      </c>
      <c r="C675" s="3" t="inlineStr">
        <is>
          <t>১৫২৫৬৮৬৪৭৫০৬</t>
        </is>
      </c>
      <c r="D675" s="4" t="inlineStr">
        <is>
          <t>বদিউল আলম</t>
        </is>
      </c>
      <c r="E675" s="4" t="inlineStr">
        <is>
          <t>ছাবিনা আক্তার</t>
        </is>
      </c>
      <c r="F675" s="3" t="inlineStr">
        <is>
          <t>ছাত্র/ছাত্রী</t>
        </is>
      </c>
      <c r="G675" s="3" t="inlineStr">
        <is>
          <t>২০/০৯/২০০৫</t>
        </is>
      </c>
      <c r="H675" s="5" t="inlineStr">
        <is>
          <t>নুরুদ্দীন বর পাড়া, ১৭৫, পশ্চিম কলাউজান, লোহাগাড়া, চট্টগ্রাম</t>
        </is>
      </c>
    </row>
    <row r="676">
      <c r="A676" s="3" t="inlineStr">
        <is>
          <t>১৩৩৪</t>
        </is>
      </c>
      <c r="B676" s="4" t="inlineStr">
        <is>
          <t>তছলিমা আক্তার</t>
        </is>
      </c>
      <c r="C676" s="3" t="inlineStr">
        <is>
          <t>১৫২৫৬৮৬৪৭৪১৯</t>
        </is>
      </c>
      <c r="D676" s="4" t="inlineStr">
        <is>
          <t>আবদুল মোনাফ</t>
        </is>
      </c>
      <c r="E676" s="4" t="inlineStr">
        <is>
          <t>হাজেরা বেগম</t>
        </is>
      </c>
      <c r="F676" s="3" t="inlineStr">
        <is>
          <t>গৃহিনী</t>
        </is>
      </c>
      <c r="G676" s="3" t="inlineStr">
        <is>
          <t>০১/০৩/১৯৯৫</t>
        </is>
      </c>
      <c r="H676" s="5" t="inlineStr">
        <is>
          <t>নুরুদ্দীন বর পাড়া, ১৭৫, পশ্চিম কলাউজান, লোহাগাড়া, চট্টগ্রাম</t>
        </is>
      </c>
    </row>
    <row r="677">
      <c r="A677" s="3" t="inlineStr">
        <is>
          <t>১৪৬৯</t>
        </is>
      </c>
      <c r="B677" s="4" t="inlineStr">
        <is>
          <t>মরিয়ম বেগম</t>
        </is>
      </c>
      <c r="C677" s="3" t="inlineStr">
        <is>
          <t>১৫২৫৬৮৬৪৭৬৫৪</t>
        </is>
      </c>
      <c r="D677" s="4" t="inlineStr">
        <is>
          <t>এয়াকুব মিয়া</t>
        </is>
      </c>
      <c r="E677" s="4" t="inlineStr">
        <is>
          <t>বিলকিছ খাতুন</t>
        </is>
      </c>
      <c r="F677" s="3" t="inlineStr">
        <is>
          <t>গৃহিনী</t>
        </is>
      </c>
      <c r="G677" s="3" t="inlineStr">
        <is>
          <t>২৫/১২/১৯৮৬</t>
        </is>
      </c>
      <c r="H677" s="5" t="inlineStr">
        <is>
          <t>৭০৩, নুরুদ্দীন বর পাড়া,, পশ্চিম কলাউজান, লোহাগাড়া, চট্টগ্রাম</t>
        </is>
      </c>
    </row>
    <row r="678">
      <c r="A678" s="3" t="inlineStr">
        <is>
          <t>১০৩৭</t>
        </is>
      </c>
      <c r="B678" s="4" t="inlineStr">
        <is>
          <t>রুমি আক্তার</t>
        </is>
      </c>
      <c r="C678" s="3" t="inlineStr">
        <is>
          <t>১৫২৫৬৮০০০৫১৩</t>
        </is>
      </c>
      <c r="D678" s="4" t="inlineStr">
        <is>
          <t>রজব আলী</t>
        </is>
      </c>
      <c r="E678" s="4" t="inlineStr">
        <is>
          <t>মফিলা বেগম</t>
        </is>
      </c>
      <c r="F678" s="3" t="inlineStr">
        <is>
          <t>গৃহিনী</t>
        </is>
      </c>
      <c r="G678" s="3" t="inlineStr">
        <is>
          <t>০৮/১১/১৯৯৪</t>
        </is>
      </c>
      <c r="H678" s="5" t="inlineStr">
        <is>
          <t>নুরুদ্দীন বর বাড়ি, পশ্চিম কলাউজান, পশ্চিম কালুজান, লোহাগাড়া, চট্টগ্রাম</t>
        </is>
      </c>
    </row>
    <row r="679">
      <c r="A679" s="3" t="inlineStr">
        <is>
          <t>০৪৫১</t>
        </is>
      </c>
      <c r="B679" s="4" t="inlineStr">
        <is>
          <t>লাইলা বেগম</t>
        </is>
      </c>
      <c r="C679" s="3" t="inlineStr">
        <is>
          <t>১৫২৫৬৮১৫০২৮০</t>
        </is>
      </c>
      <c r="D679" s="4" t="inlineStr">
        <is>
          <t>মন্টু মিশ্রা</t>
        </is>
      </c>
      <c r="E679" s="4" t="inlineStr">
        <is>
          <t>জমিলা খাতুন</t>
        </is>
      </c>
      <c r="F679" s="3" t="inlineStr">
        <is>
          <t>গৃহিনী</t>
        </is>
      </c>
      <c r="G679" s="3" t="inlineStr">
        <is>
          <t>২০/০৯/১৯৬২</t>
        </is>
      </c>
      <c r="H679" s="5" t="inlineStr">
        <is>
          <t>নুরুদ্দীন বর বাড়ি, পশ্চিম কলাউজান, লোহাগাড়া, চট্টগ্রাম</t>
        </is>
      </c>
    </row>
    <row r="680">
      <c r="A680" s="3" t="inlineStr">
        <is>
          <t>০৪৫০</t>
        </is>
      </c>
      <c r="B680" s="4" t="inlineStr">
        <is>
          <t>বেবী আক্তার</t>
        </is>
      </c>
      <c r="C680" s="3" t="inlineStr">
        <is>
          <t>১৫২৫৬৮১৫০২৭৮</t>
        </is>
      </c>
      <c r="D680" s="4" t="inlineStr">
        <is>
          <t>মোঃ মোস্তাফিজুর রহমান</t>
        </is>
      </c>
      <c r="E680" s="4" t="inlineStr">
        <is>
          <t>মোহাম্মৎ মোহেনা বেগম</t>
        </is>
      </c>
      <c r="F680" s="3" t="inlineStr">
        <is>
          <t>গৃহিনী</t>
        </is>
      </c>
      <c r="G680" s="3" t="inlineStr">
        <is>
          <t>১৮/১০/১৯৮০</t>
        </is>
      </c>
      <c r="H680" s="5" t="inlineStr">
        <is>
          <t>নুরুদ্দীন বর বাড়ি, পশ্চিম কলাউজান, লোহাগাড়া, চট্টগ্রাম</t>
        </is>
      </c>
    </row>
    <row r="681">
      <c r="A681" s="3" t="inlineStr">
        <is>
          <t>০৪৪৯</t>
        </is>
      </c>
      <c r="B681" s="4" t="inlineStr">
        <is>
          <t>মোহাম্মৎ মোহেনা বেগম</t>
        </is>
      </c>
      <c r="C681" s="3" t="inlineStr">
        <is>
          <t>১৫২৫৬৮১৫০২৭৭</t>
        </is>
      </c>
      <c r="D681" s="4" t="inlineStr">
        <is>
          <t>আজিজুর রহমান</t>
        </is>
      </c>
      <c r="E681" s="4" t="inlineStr">
        <is>
          <t>এলাম খাতুন</t>
        </is>
      </c>
      <c r="F681" s="3" t="inlineStr">
        <is>
          <t>গৃহিনী</t>
        </is>
      </c>
      <c r="G681" s="3" t="inlineStr">
        <is>
          <t>০৬/০৮/১৯৫৯</t>
        </is>
      </c>
      <c r="H681" s="5" t="inlineStr">
        <is>
          <t>নুরুদ্দীন বর বাড়ি, পশ্চিম কলাউজান, লোহাগাড়া, চট্টগ্রাম</t>
        </is>
      </c>
    </row>
    <row r="682">
      <c r="A682" s="3" t="inlineStr">
        <is>
          <t>০৪৩৭</t>
        </is>
      </c>
      <c r="B682" s="4" t="inlineStr">
        <is>
          <t>রাশেদা খানম</t>
        </is>
      </c>
      <c r="C682" s="3" t="inlineStr">
        <is>
          <t>১৫২৫৬৮১৫০২৫৯</t>
        </is>
      </c>
      <c r="D682" s="4" t="inlineStr">
        <is>
          <t>আবদুল নবী</t>
        </is>
      </c>
      <c r="E682" s="4" t="inlineStr">
        <is>
          <t>ফাতিমা বেগম</t>
        </is>
      </c>
      <c r="F682" s="3" t="inlineStr">
        <is>
          <t>ছাত্র/ছাত্রী</t>
        </is>
      </c>
      <c r="G682" s="3" t="inlineStr">
        <is>
          <t>০২/০২/১৯৯০</t>
        </is>
      </c>
      <c r="H682" s="5" t="inlineStr">
        <is>
          <t>নুরুদ্দীন বরপাড়া পশ্চিমকলাউজান, পশ্চিম কলাউজান, লোহাগাড়া, চট্টগ্রাম</t>
        </is>
      </c>
    </row>
    <row r="683">
      <c r="A683" s="3" t="inlineStr">
        <is>
          <t>০৪৭১</t>
        </is>
      </c>
      <c r="B683" s="4" t="inlineStr">
        <is>
          <t>মমতাজ বেগম</t>
        </is>
      </c>
      <c r="C683" s="3" t="inlineStr">
        <is>
          <t>১৫২৫৬৮১৫০৩১৩</t>
        </is>
      </c>
      <c r="D683" s="4" t="inlineStr">
        <is>
          <t>আবদুল হাকিম</t>
        </is>
      </c>
      <c r="E683" s="4" t="inlineStr">
        <is>
          <t>আমেনা বেগম</t>
        </is>
      </c>
      <c r="F683" s="3" t="inlineStr">
        <is>
          <t>গৃহিনী</t>
        </is>
      </c>
      <c r="G683" s="3" t="inlineStr">
        <is>
          <t>১৯/০৯/১৯৭২</t>
        </is>
      </c>
      <c r="H683" s="5" t="inlineStr">
        <is>
          <t>নুরুদ্দীন বাপের বাড়ি, পশ্চিম কলাউজান, লোহাগাড়া, চট্টগ্রাম</t>
        </is>
      </c>
    </row>
    <row r="684">
      <c r="A684" s="3" t="inlineStr">
        <is>
          <t>০৪৯৮</t>
        </is>
      </c>
      <c r="B684" s="4" t="inlineStr">
        <is>
          <t>তাহমিনা সোলতানা</t>
        </is>
      </c>
      <c r="C684" s="3" t="inlineStr">
        <is>
          <t>১৫২৫৬৮১৫০৩৬২</t>
        </is>
      </c>
      <c r="D684" s="4" t="inlineStr">
        <is>
          <t>মোহাম্মদ ইদ্রিস</t>
        </is>
      </c>
      <c r="E684" s="4" t="inlineStr">
        <is>
          <t>মোবাশ্শেরা বেগম</t>
        </is>
      </c>
      <c r="F684" s="3" t="inlineStr">
        <is>
          <t>গৃহিনী</t>
        </is>
      </c>
      <c r="G684" s="3" t="inlineStr">
        <is>
          <t>০৮/০৬/১৯৮৮</t>
        </is>
      </c>
      <c r="H684" s="5" t="inlineStr">
        <is>
          <t>নুরুদ্দীন বাপের বাড়ী, পশ্চিম কলাউজান, লোহাগাড়া, চট্টগ্রাম</t>
        </is>
      </c>
    </row>
    <row r="685">
      <c r="A685" s="3" t="inlineStr">
        <is>
          <t>০৪৩৫</t>
        </is>
      </c>
      <c r="B685" s="4" t="inlineStr">
        <is>
          <t>দিলোয়ারা বেগম</t>
        </is>
      </c>
      <c r="C685" s="3" t="inlineStr">
        <is>
          <t>১৫২৫৬৮১৫০২৫৭</t>
        </is>
      </c>
      <c r="D685" s="4" t="inlineStr">
        <is>
          <t>সাহেব মিশ্রা</t>
        </is>
      </c>
      <c r="E685" s="4" t="inlineStr">
        <is>
          <t>মাবিয়া খাতুন</t>
        </is>
      </c>
      <c r="F685" s="3" t="inlineStr">
        <is>
          <t>গৃহিনী</t>
        </is>
      </c>
      <c r="G685" s="3" t="inlineStr">
        <is>
          <t>০১/০৮/১৯৭২</t>
        </is>
      </c>
      <c r="H685" s="5" t="inlineStr">
        <is>
          <t>নুরুদ্দীনের বর পাড়া, পশ্চিম কলাউজান, লোহাগাড়া, চট্টগ্রাম</t>
        </is>
      </c>
    </row>
    <row r="686">
      <c r="A686" s="3" t="inlineStr">
        <is>
          <t>১৩৩৫</t>
        </is>
      </c>
      <c r="B686" s="4" t="inlineStr">
        <is>
          <t>মর্জিনা আক্তার</t>
        </is>
      </c>
      <c r="C686" s="3" t="inlineStr">
        <is>
          <t>১৫২৫৬৮৬৪৭৪২০</t>
        </is>
      </c>
      <c r="D686" s="4" t="inlineStr">
        <is>
          <t>মোহাম্মদ আব্দুল মাব্দু</t>
        </is>
      </c>
      <c r="E686" s="4" t="inlineStr">
        <is>
          <t>লাইলা বেগম বেবী</t>
        </is>
      </c>
      <c r="F686" s="3" t="inlineStr">
        <is>
          <t>গৃহিনী</t>
        </is>
      </c>
      <c r="G686" s="3" t="inlineStr">
        <is>
          <t>০২/০৩/১৯৯৪</t>
        </is>
      </c>
      <c r="H686" s="5" t="inlineStr">
        <is>
          <t>নুরুদ্দীনের বর পাড়া-১৬৬, পশ্চিম কলাউজান, লোহাগাড়া, চট্টগ্রাম</t>
        </is>
      </c>
    </row>
    <row r="687">
      <c r="A687" s="3" t="inlineStr">
        <is>
          <t>১২৩৭</t>
        </is>
      </c>
      <c r="B687" s="4" t="inlineStr">
        <is>
          <t>রাজিয়া সোলতানা</t>
        </is>
      </c>
      <c r="C687" s="3" t="inlineStr">
        <is>
          <t>১৫২৫৬৮৬৪৭২০৬</t>
        </is>
      </c>
      <c r="D687" s="4" t="inlineStr">
        <is>
          <t>মোহাম্মদ ছেদ আহমেদ</t>
        </is>
      </c>
      <c r="E687" s="4" t="inlineStr">
        <is>
          <t>আলমাছ খাতুন</t>
        </is>
      </c>
      <c r="F687" s="3" t="inlineStr">
        <is>
          <t>ছাত্র/ছাত্রী</t>
        </is>
      </c>
      <c r="G687" s="3" t="inlineStr">
        <is>
          <t>০৭/০৩/১৯৯৬</t>
        </is>
      </c>
      <c r="H687" s="5" t="inlineStr">
        <is>
          <t>নুরুল ইসলাম মাষ্টার বাড়ী, পশ্চিম কলাউজান, লোহাগাড়া, চট্টগ্রাম</t>
        </is>
      </c>
    </row>
    <row r="688">
      <c r="A688" s="3" t="inlineStr">
        <is>
          <t>১৩১৩</t>
        </is>
      </c>
      <c r="B688" s="4" t="inlineStr">
        <is>
          <t>শাহিনা আকতার</t>
        </is>
      </c>
      <c r="C688" s="3" t="inlineStr">
        <is>
          <t>১৫২৫৬৮৬৪৭৩৮৩</t>
        </is>
      </c>
      <c r="D688" s="4" t="inlineStr">
        <is>
          <t>আবুল কাসেম</t>
        </is>
      </c>
      <c r="E688" s="4" t="inlineStr">
        <is>
          <t>ফিরোজা বেগম</t>
        </is>
      </c>
      <c r="F688" s="3" t="inlineStr">
        <is>
          <t>গৃহিনী</t>
        </is>
      </c>
      <c r="G688" s="3" t="inlineStr">
        <is>
          <t>২৮/০৩/১৯৮৯</t>
        </is>
      </c>
      <c r="H688" s="5" t="inlineStr">
        <is>
          <t>১৫৮, নূর উদ্দীন বর বাড়ী, পশ্চিম কলাউজান, কলাউজান, লোহাগাড়া, চট্টগ্রাম</t>
        </is>
      </c>
    </row>
    <row r="689">
      <c r="A689" s="3" t="inlineStr">
        <is>
          <t>০৪৩৬</t>
        </is>
      </c>
      <c r="B689" s="4" t="inlineStr">
        <is>
          <t>ছেন আরা</t>
        </is>
      </c>
      <c r="C689" s="3" t="inlineStr">
        <is>
          <t>১৫২৫৬৮১৫০২৫৮</t>
        </is>
      </c>
      <c r="D689" s="4" t="inlineStr">
        <is>
          <t>আমির হামজা</t>
        </is>
      </c>
      <c r="E689" s="4" t="inlineStr">
        <is>
          <t>ধনাই বিবি</t>
        </is>
      </c>
      <c r="F689" s="3" t="inlineStr">
        <is>
          <t>গৃহিনী</t>
        </is>
      </c>
      <c r="G689" s="3" t="inlineStr">
        <is>
          <t>১৫/১০/১৯৭৩</t>
        </is>
      </c>
      <c r="H689" s="5" t="inlineStr">
        <is>
          <t>নূর বর পাড়া, পশ্চিম কলাউজান, লোহাগাড়া, চট্টগ্রাম</t>
        </is>
      </c>
    </row>
    <row r="690">
      <c r="A690" s="3" t="inlineStr">
        <is>
          <t>০৮৯৩</t>
        </is>
      </c>
      <c r="B690" s="4" t="inlineStr">
        <is>
          <t>শাহিনা আক্তার</t>
        </is>
      </c>
      <c r="C690" s="3" t="inlineStr">
        <is>
          <t>১৫২৫৬৮০০০০০৩</t>
        </is>
      </c>
      <c r="D690" s="4" t="inlineStr">
        <is>
          <t>নজির আহমেদ</t>
        </is>
      </c>
      <c r="E690" s="4" t="inlineStr">
        <is>
          <t>মিরাজ খাতুন</t>
        </is>
      </c>
      <c r="F690" s="3" t="inlineStr">
        <is>
          <t>বেসরকারী চাকুরী</t>
        </is>
      </c>
      <c r="G690" s="3" t="inlineStr">
        <is>
          <t>১৮/০৫/১৯৯১</t>
        </is>
      </c>
      <c r="H690" s="5" t="inlineStr">
        <is>
          <t>নেয়া পুকুরের পশ্চিম পাড়, পশ্চিম কলাউজান, লোহাগাড়া, চট্টগ্রাম</t>
        </is>
      </c>
    </row>
    <row r="691">
      <c r="A691" s="3" t="inlineStr">
        <is>
          <t>১০৬৭</t>
        </is>
      </c>
      <c r="B691" s="4" t="inlineStr">
        <is>
          <t>মোছাম্মৎ জোসনা আক্তার</t>
        </is>
      </c>
      <c r="C691" s="3" t="inlineStr">
        <is>
          <t>১৫২৫৬৮০০০৫৮৬</t>
        </is>
      </c>
      <c r="D691" s="4" t="inlineStr">
        <is>
          <t>মোঃ আবুল কাসেম</t>
        </is>
      </c>
      <c r="E691" s="4" t="inlineStr">
        <is>
          <t>মোছাম্মৎ সফিয়া বেগম</t>
        </is>
      </c>
      <c r="F691" s="3" t="inlineStr">
        <is>
          <t>গৃহিনী</t>
        </is>
      </c>
      <c r="G691" s="3" t="inlineStr">
        <is>
          <t>২৫/০৭/১৯৯৮</t>
        </is>
      </c>
      <c r="H691" s="5" t="inlineStr">
        <is>
          <t>পড়িতের বাড়ি, পশ্চিম কলাউজান, পশ্চিম কালুজান, লোহাগাড়া, চট্টগ্রাম</t>
        </is>
      </c>
    </row>
    <row r="692">
      <c r="A692" s="3" t="inlineStr">
        <is>
          <t>০৫২২</t>
        </is>
      </c>
      <c r="B692" s="4" t="inlineStr">
        <is>
          <t>হোসেন আরা বেগম</t>
        </is>
      </c>
      <c r="C692" s="3" t="inlineStr">
        <is>
          <t>১৫২৫৬৮১৫০৫৫২</t>
        </is>
      </c>
      <c r="D692" s="4" t="inlineStr">
        <is>
          <t>আব্দুল মতলব</t>
        </is>
      </c>
      <c r="E692" s="4" t="inlineStr">
        <is>
          <t>নবিজ খাতুন</t>
        </is>
      </c>
      <c r="F692" s="3" t="inlineStr">
        <is>
          <t>গৃহিনী</t>
        </is>
      </c>
      <c r="G692" s="3" t="inlineStr">
        <is>
          <t>০৮/০৭/১৯৭৬</t>
        </is>
      </c>
      <c r="H692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93">
      <c r="A693" s="3" t="inlineStr">
        <is>
          <t>০৫২৩</t>
        </is>
      </c>
      <c r="B693" s="4" t="inlineStr">
        <is>
          <t>সাগেরা খাতুন</t>
        </is>
      </c>
      <c r="C693" s="3" t="inlineStr">
        <is>
          <t>১৫২৫৬৮১৫০৫৫৪</t>
        </is>
      </c>
      <c r="D693" s="4" t="inlineStr">
        <is>
          <t>আশরফ আলী</t>
        </is>
      </c>
      <c r="E693" s="4" t="inlineStr">
        <is>
          <t>গোলাপ জান</t>
        </is>
      </c>
      <c r="F693" s="3" t="inlineStr">
        <is>
          <t>গৃহিনী</t>
        </is>
      </c>
      <c r="G693" s="3" t="inlineStr">
        <is>
          <t>০৮/০৮/১৯৬২</t>
        </is>
      </c>
      <c r="H693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94">
      <c r="A694" s="3" t="inlineStr">
        <is>
          <t>০৫৩০</t>
        </is>
      </c>
      <c r="B694" s="4" t="inlineStr">
        <is>
          <t>মনোয়ারা বেগম</t>
        </is>
      </c>
      <c r="C694" s="3" t="inlineStr">
        <is>
          <t>১৫২৫৬৮১৫০৫৬১</t>
        </is>
      </c>
      <c r="D694" s="4" t="inlineStr">
        <is>
          <t>নুর আহমেদ</t>
        </is>
      </c>
      <c r="E694" s="4" t="inlineStr">
        <is>
          <t>হাফেজা খাতুন</t>
        </is>
      </c>
      <c r="F694" s="3" t="inlineStr">
        <is>
          <t>গৃহিনী</t>
        </is>
      </c>
      <c r="G694" s="3" t="inlineStr">
        <is>
          <t>১০/১২/১৯৮৬</t>
        </is>
      </c>
      <c r="H694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95">
      <c r="A695" s="3" t="inlineStr">
        <is>
          <t>০৫২৯</t>
        </is>
      </c>
      <c r="B695" s="4" t="inlineStr">
        <is>
          <t>কুলছুমা বেগম</t>
        </is>
      </c>
      <c r="C695" s="3" t="inlineStr">
        <is>
          <t>১৫২৫৬৮১৫০৫৬০</t>
        </is>
      </c>
      <c r="D695" s="4" t="inlineStr">
        <is>
          <t>কবির আহমেদ</t>
        </is>
      </c>
      <c r="E695" s="4" t="inlineStr">
        <is>
          <t>মেরাজ খাতুন</t>
        </is>
      </c>
      <c r="F695" s="3" t="inlineStr">
        <is>
          <t>গৃহিনী</t>
        </is>
      </c>
      <c r="G695" s="3" t="inlineStr">
        <is>
          <t>১০/০৫/১৯৮৮</t>
        </is>
      </c>
      <c r="H695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96">
      <c r="A696" s="3" t="inlineStr">
        <is>
          <t>০৫২১</t>
        </is>
      </c>
      <c r="B696" s="4" t="inlineStr">
        <is>
          <t>নবিহ খাতুন</t>
        </is>
      </c>
      <c r="C696" s="3" t="inlineStr">
        <is>
          <t>১৫২৫৬৮১৫০৫৫০</t>
        </is>
      </c>
      <c r="D696" s="4" t="inlineStr">
        <is>
          <t>গুরা মিয়া</t>
        </is>
      </c>
      <c r="E696" s="4" t="inlineStr">
        <is>
          <t>মজলিশা খাতুন</t>
        </is>
      </c>
      <c r="F696" s="3" t="inlineStr">
        <is>
          <t>গৃহিনী</t>
        </is>
      </c>
      <c r="G696" s="3" t="inlineStr">
        <is>
          <t>০৫/০৬/১৯৮২</t>
        </is>
      </c>
      <c r="H696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97">
      <c r="A697" s="3" t="inlineStr">
        <is>
          <t>০৫২৭</t>
        </is>
      </c>
      <c r="B697" s="4" t="inlineStr">
        <is>
          <t>মেরাজ খাতুন</t>
        </is>
      </c>
      <c r="C697" s="3" t="inlineStr">
        <is>
          <t>১৫২৫৬৮১৫০৫৫৮</t>
        </is>
      </c>
      <c r="D697" s="4" t="inlineStr">
        <is>
          <t>আব্দুল হাকিম</t>
        </is>
      </c>
      <c r="E697" s="4" t="inlineStr">
        <is>
          <t>গোল বাহার</t>
        </is>
      </c>
      <c r="F697" s="3" t="inlineStr">
        <is>
          <t>গৃহিনী</t>
        </is>
      </c>
      <c r="G697" s="3" t="inlineStr">
        <is>
          <t>০৯/১২/১৯৮৭</t>
        </is>
      </c>
      <c r="H697" s="5" t="inlineStr">
        <is>
          <t>পশ্চিম কলাউজান (খান মুহাম্মদ সিকদার পাড়া), পশ্চিম কলাউজান, লোহাগাড়া, চট্টগ্রাম</t>
        </is>
      </c>
    </row>
    <row r="698">
      <c r="A698" s="3" t="inlineStr">
        <is>
          <t>০৫৬০</t>
        </is>
      </c>
      <c r="B698" s="4" t="inlineStr">
        <is>
          <t>শফিকা আকতার</t>
        </is>
      </c>
      <c r="C698" s="3" t="inlineStr">
        <is>
          <t>১৫২৫৬৮১৫০৬১০</t>
        </is>
      </c>
      <c r="D698" s="4" t="inlineStr">
        <is>
          <t>আবুল হৈছাইন</t>
        </is>
      </c>
      <c r="E698" s="4" t="inlineStr">
        <is>
          <t>উম্মে মোহলেমা</t>
        </is>
      </c>
      <c r="F698" s="3" t="inlineStr">
        <is>
          <t>গৃহিনী</t>
        </is>
      </c>
      <c r="G698" s="3" t="inlineStr">
        <is>
          <t>১১/০৫/১৯৭৭</t>
        </is>
      </c>
      <c r="H698" s="5" t="inlineStr">
        <is>
          <t>পশ্চিম কলাউজান (পশ্চিমের বাড়ি), পশ্চিম কলাউজান, লোহাগাড়া, চট্টগ্রাম</t>
        </is>
      </c>
    </row>
    <row r="699">
      <c r="A699" s="3" t="inlineStr">
        <is>
          <t>০৬৩৪</t>
        </is>
      </c>
      <c r="B699" s="4" t="inlineStr">
        <is>
          <t>মনোয়ারা বেগম</t>
        </is>
      </c>
      <c r="C699" s="3" t="inlineStr">
        <is>
          <t>১৫২৫৬৮১৫০৮১০</t>
        </is>
      </c>
      <c r="D699" s="4" t="inlineStr">
        <is>
          <t>বদন মিয়া</t>
        </is>
      </c>
      <c r="E699" s="4" t="inlineStr">
        <is>
          <t>মছুদা খাতুন</t>
        </is>
      </c>
      <c r="F699" s="3" t="inlineStr">
        <is>
          <t>গৃহিনী</t>
        </is>
      </c>
      <c r="G699" s="3" t="inlineStr">
        <is>
          <t>২৩/০৫/১৯৮১</t>
        </is>
      </c>
      <c r="H699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0">
      <c r="A700" s="3" t="inlineStr">
        <is>
          <t>০৬১৬</t>
        </is>
      </c>
      <c r="B700" s="4" t="inlineStr">
        <is>
          <t>গউছিয়া বেগম</t>
        </is>
      </c>
      <c r="C700" s="3" t="inlineStr">
        <is>
          <t>১৫২৫৬৮১৫০৭৬২</t>
        </is>
      </c>
      <c r="D700" s="4" t="inlineStr">
        <is>
          <t>হৈয়দ আহমেদ</t>
        </is>
      </c>
      <c r="E700" s="4" t="inlineStr">
        <is>
          <t>হানিফা বেগম</t>
        </is>
      </c>
      <c r="F700" s="3" t="inlineStr">
        <is>
          <t>গৃহিনী</t>
        </is>
      </c>
      <c r="G700" s="3" t="inlineStr">
        <is>
          <t>০১/০২/১৯৮৭</t>
        </is>
      </c>
      <c r="H700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1">
      <c r="A701" s="3" t="inlineStr">
        <is>
          <t>০৫৬৬</t>
        </is>
      </c>
      <c r="B701" s="4" t="inlineStr">
        <is>
          <t>জন্নাতুল ফেরদৌস</t>
        </is>
      </c>
      <c r="C701" s="3" t="inlineStr">
        <is>
          <t>১৫২৫৬৮১৫০৬১৯</t>
        </is>
      </c>
      <c r="D701" s="4" t="inlineStr">
        <is>
          <t>আব্দুল মন্দান</t>
        </is>
      </c>
      <c r="E701" s="4" t="inlineStr">
        <is>
          <t>পেয়ারা বেগম</t>
        </is>
      </c>
      <c r="F701" s="3" t="inlineStr">
        <is>
          <t>গৃহিনী</t>
        </is>
      </c>
      <c r="G701" s="3" t="inlineStr">
        <is>
          <t>৩০/১২/১৯৮৩</t>
        </is>
      </c>
      <c r="H701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2">
      <c r="A702" s="3" t="inlineStr">
        <is>
          <t>০৬২২</t>
        </is>
      </c>
      <c r="B702" s="4" t="inlineStr">
        <is>
          <t>আমেনা খাতুন</t>
        </is>
      </c>
      <c r="C702" s="3" t="inlineStr">
        <is>
          <t>১৫২৫৬৮১৫০৭৬৯</t>
        </is>
      </c>
      <c r="D702" s="4" t="inlineStr">
        <is>
          <t>শফিউল্লাহ</t>
        </is>
      </c>
      <c r="E702" s="4" t="inlineStr">
        <is>
          <t>কুলচুম খাতুন</t>
        </is>
      </c>
      <c r="F702" s="3" t="inlineStr">
        <is>
          <t>গৃহিনী</t>
        </is>
      </c>
      <c r="G702" s="3" t="inlineStr">
        <is>
          <t>০১/০২/১৯৮৭</t>
        </is>
      </c>
      <c r="H702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3">
      <c r="A703" s="3" t="inlineStr">
        <is>
          <t>০৬১৯</t>
        </is>
      </c>
      <c r="B703" s="4" t="inlineStr">
        <is>
          <t>জরিনা খাতুন</t>
        </is>
      </c>
      <c r="C703" s="3" t="inlineStr">
        <is>
          <t>১৫২৫৬৮১৫০৭৬৬</t>
        </is>
      </c>
      <c r="D703" s="4" t="inlineStr">
        <is>
          <t>আব্দুল জব্বার</t>
        </is>
      </c>
      <c r="E703" s="4" t="inlineStr">
        <is>
          <t>আয়শ্রায়া খাতুন</t>
        </is>
      </c>
      <c r="F703" s="3" t="inlineStr">
        <is>
          <t>গৃহিনী</t>
        </is>
      </c>
      <c r="G703" s="3" t="inlineStr">
        <is>
          <t>২৫/০৩/১৯৬২</t>
        </is>
      </c>
      <c r="H703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4">
      <c r="A704" s="3" t="inlineStr">
        <is>
          <t>০৫৯০</t>
        </is>
      </c>
      <c r="B704" s="4" t="inlineStr">
        <is>
          <t>নুরুল্লাহর বেগম</t>
        </is>
      </c>
      <c r="C704" s="3" t="inlineStr">
        <is>
          <t>১৫২৫৬৮১৫০৫৯১</t>
        </is>
      </c>
      <c r="D704" s="4" t="inlineStr">
        <is>
          <t>ফেরদৌস আহমেদ</t>
        </is>
      </c>
      <c r="E704" s="4" t="inlineStr">
        <is>
          <t>আনোয়ারা বেগম</t>
        </is>
      </c>
      <c r="F704" s="3" t="inlineStr">
        <is>
          <t>গৃহিনী</t>
        </is>
      </c>
      <c r="G704" s="3" t="inlineStr">
        <is>
          <t>১২/০৭/১৯৮১</t>
        </is>
      </c>
      <c r="H704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5">
      <c r="A705" s="3" t="inlineStr">
        <is>
          <t>০৫৯০</t>
        </is>
      </c>
      <c r="B705" s="4" t="inlineStr">
        <is>
          <t>শানু বেগম</t>
        </is>
      </c>
      <c r="C705" s="3" t="inlineStr">
        <is>
          <t>১৫২৫৬৮১৫০৬৭৬</t>
        </is>
      </c>
      <c r="D705" s="4" t="inlineStr">
        <is>
          <t>আব্দু রহিম</t>
        </is>
      </c>
      <c r="E705" s="4" t="inlineStr">
        <is>
          <t>কালা বিবি</t>
        </is>
      </c>
      <c r="F705" s="3" t="inlineStr">
        <is>
          <t>গৃহিনী</t>
        </is>
      </c>
      <c r="G705" s="3" t="inlineStr">
        <is>
          <t>০৭/০৭/১৯৭২</t>
        </is>
      </c>
      <c r="H705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6">
      <c r="A706" s="3" t="inlineStr">
        <is>
          <t>০৫৯৩</t>
        </is>
      </c>
      <c r="B706" s="4" t="inlineStr">
        <is>
          <t>সাজেদা বেগম</t>
        </is>
      </c>
      <c r="C706" s="3" t="inlineStr">
        <is>
          <t>১৫২৫৬৮১৫০৬৮৮</t>
        </is>
      </c>
      <c r="D706" s="4" t="inlineStr">
        <is>
          <t>আলতাপ মিয়া</t>
        </is>
      </c>
      <c r="E706" s="4" t="inlineStr">
        <is>
          <t>রমজান বিবি</t>
        </is>
      </c>
      <c r="F706" s="3" t="inlineStr">
        <is>
          <t>গৃহিনী</t>
        </is>
      </c>
      <c r="G706" s="3" t="inlineStr">
        <is>
          <t>২৯/০৬/১৯৮১</t>
        </is>
      </c>
      <c r="H706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707">
      <c r="A707" s="3" t="inlineStr">
        <is>
          <t>০৫৮৬</t>
        </is>
      </c>
      <c r="B707" s="4" t="inlineStr">
        <is>
          <t>পরিমন খাতুন</t>
        </is>
      </c>
      <c r="C707" s="3" t="inlineStr">
        <is>
          <t>১৫২৫৬৮১৫০৫৮৫</t>
        </is>
      </c>
      <c r="D707" s="4" t="inlineStr">
        <is>
          <t>আহমেদ মিয়া</t>
        </is>
      </c>
      <c r="E707" s="4" t="inlineStr">
        <is>
          <t>মোস্তফা খাতুন</t>
        </is>
      </c>
      <c r="F707" s="3" t="inlineStr">
        <is>
          <t>গৃহিনী</t>
        </is>
      </c>
      <c r="G707" s="3" t="inlineStr">
        <is>
          <t>১০/০৫/১৯৬৫</t>
        </is>
      </c>
      <c r="H707" s="5" t="inlineStr">
        <is>
          <t>পশ্চিম কলাউজান (ফতেহ আলী পাড়া), লোহাগাড়া, চট্টগ্রাম</t>
        </is>
      </c>
    </row>
    <row r="708">
      <c r="A708" s="3" t="inlineStr">
        <is>
          <t>০৫৮৮</t>
        </is>
      </c>
      <c r="B708" s="4" t="inlineStr">
        <is>
          <t>রোকেয়া খানম</t>
        </is>
      </c>
      <c r="C708" s="3" t="inlineStr">
        <is>
          <t>১৫২৫৬৮১৫০৬৭১</t>
        </is>
      </c>
      <c r="D708" s="4" t="inlineStr">
        <is>
          <t>বশির আহমদ</t>
        </is>
      </c>
      <c r="E708" s="4" t="inlineStr">
        <is>
          <t>মোমেনা খাতুন</t>
        </is>
      </c>
      <c r="F708" s="3" t="inlineStr">
        <is>
          <t>গৃহিনী</t>
        </is>
      </c>
      <c r="G708" s="3" t="inlineStr">
        <is>
          <t>০৫/০৪/১৯৬৭</t>
        </is>
      </c>
      <c r="H708" s="5" t="inlineStr">
        <is>
          <t>পশ্চিম কলাউজান (হাছান আলী মিয়াজী পাড়া), পশ্চিম কলাউজান, লোহাগাড়া, চট্টগ্রাম</t>
        </is>
      </c>
    </row>
    <row r="709">
      <c r="A709" s="3" t="inlineStr">
        <is>
          <t>০৫৭০</t>
        </is>
      </c>
      <c r="B709" s="4" t="inlineStr">
        <is>
          <t>বেবী আকতার</t>
        </is>
      </c>
      <c r="C709" s="3" t="inlineStr">
        <is>
          <t>১৫২৫৬৮১৫০৬২৭</t>
        </is>
      </c>
      <c r="D709" s="4" t="inlineStr">
        <is>
          <t>আবুল হাশেম</t>
        </is>
      </c>
      <c r="E709" s="4" t="inlineStr">
        <is>
          <t>আরেফা বেগম</t>
        </is>
      </c>
      <c r="F709" s="3" t="inlineStr">
        <is>
          <t>গৃহিনী</t>
        </is>
      </c>
      <c r="G709" s="3" t="inlineStr">
        <is>
          <t>২২/০৫/১৯৮৭</t>
        </is>
      </c>
      <c r="H709" s="5" t="inlineStr">
        <is>
          <t>পশ্চিম কলাউজান (হাছান আলী মিয়াজী পাড়া), পশ্চিম কলাউজান, লোহাগাড়া, চট্টগ্রাম</t>
        </is>
      </c>
    </row>
    <row r="710">
      <c r="A710" s="3" t="inlineStr">
        <is>
          <t>০৫৮১</t>
        </is>
      </c>
      <c r="B710" s="4" t="inlineStr">
        <is>
          <t>নাহিমা আক্তার</t>
        </is>
      </c>
      <c r="C710" s="3" t="inlineStr">
        <is>
          <t>১৫২৫৬৮১৫০৬৬৩</t>
        </is>
      </c>
      <c r="D710" s="4" t="inlineStr">
        <is>
          <t>শফিকুর রহমান</t>
        </is>
      </c>
      <c r="E710" s="4" t="inlineStr">
        <is>
          <t>হাছিনা বেগম</t>
        </is>
      </c>
      <c r="F710" s="3" t="inlineStr">
        <is>
          <t>গৃহিনী</t>
        </is>
      </c>
      <c r="G710" s="3" t="inlineStr">
        <is>
          <t>০৩/০২/১৯৮০</t>
        </is>
      </c>
      <c r="H710" s="5" t="inlineStr">
        <is>
          <t>পশ্চিম কলাউজান (হাছান আলী মিয়াজী পাড়া), পশ্চিম কলাউজান, লোহাগাড়া, চট্টগ্রাম</t>
        </is>
      </c>
    </row>
    <row r="711">
      <c r="A711" s="3" t="inlineStr">
        <is>
          <t>০৫০২</t>
        </is>
      </c>
      <c r="B711" s="4" t="inlineStr">
        <is>
          <t>মুহাম্মাদ হাবিবুল্লাহ বেগম</t>
        </is>
      </c>
      <c r="C711" s="3" t="inlineStr">
        <is>
          <t>১৫২৫৬৮১৫০৫১১</t>
        </is>
      </c>
      <c r="D711" s="4" t="inlineStr">
        <is>
          <t>মাওলানা মুহা</t>
        </is>
      </c>
      <c r="E711" s="4" t="inlineStr">
        <is>
          <t>আয়েশা খাতুন</t>
        </is>
      </c>
      <c r="F711" s="3" t="inlineStr">
        <is>
          <t>শিক্ষক</t>
        </is>
      </c>
      <c r="G711" s="3" t="inlineStr">
        <is>
          <t>০৩/১২/১৯৭১</t>
        </is>
      </c>
      <c r="H711" s="5" t="inlineStr">
        <is>
          <t>পশ্চিম কলাউজান (হাছান আলী মিয়াজীর বাড়ি), পশ্চিম কলাউজান, লোহাগাড়া, চট্টগ্রাম</t>
        </is>
      </c>
    </row>
    <row r="712">
      <c r="A712" s="3" t="inlineStr">
        <is>
          <t>০৫৮০</t>
        </is>
      </c>
      <c r="B712" s="4" t="inlineStr">
        <is>
          <t>পারভীন আক্তার</t>
        </is>
      </c>
      <c r="C712" s="3" t="inlineStr">
        <is>
          <t>১৫২৫৬৮১৫০৬৫৭</t>
        </is>
      </c>
      <c r="D712" s="4" t="inlineStr">
        <is>
          <t>শামসুল আলম</t>
        </is>
      </c>
      <c r="E712" s="4" t="inlineStr">
        <is>
          <t>নুর আয়েশা বেগম</t>
        </is>
      </c>
      <c r="F712" s="3" t="inlineStr">
        <is>
          <t>গৃহিনী</t>
        </is>
      </c>
      <c r="G712" s="3" t="inlineStr">
        <is>
          <t>০৫/১১/১৯৮৬</t>
        </is>
      </c>
      <c r="H712" s="5" t="inlineStr">
        <is>
          <t>পশ্চিম কলাউজান খান মুহাম্মদ সিকদার পাড়া, লোহাগাড়া, চট্টগ্রাম</t>
        </is>
      </c>
    </row>
    <row r="713">
      <c r="A713" s="3" t="inlineStr">
        <is>
          <t>০৫৮৯</t>
        </is>
      </c>
      <c r="B713" s="4" t="inlineStr">
        <is>
          <t>পারভীন আকতার</t>
        </is>
      </c>
      <c r="C713" s="3" t="inlineStr">
        <is>
          <t>১৫২৫৬৮১৫০৬৭৩</t>
        </is>
      </c>
      <c r="D713" s="4" t="inlineStr">
        <is>
          <t>সমগুল আলম</t>
        </is>
      </c>
      <c r="E713" s="4" t="inlineStr">
        <is>
          <t>আছমা বেগম</t>
        </is>
      </c>
      <c r="F713" s="3" t="inlineStr">
        <is>
          <t>গৃহিনী</t>
        </is>
      </c>
      <c r="G713" s="3" t="inlineStr">
        <is>
          <t>১১/০৭/১৯৮৯</t>
        </is>
      </c>
      <c r="H713" s="5" t="inlineStr">
        <is>
          <t>পশ্চিম কলাউজান খান মুহাম্মদ সিকদার পাড়া, লোহাগাড়া, চট্টগ্রাম</t>
        </is>
      </c>
    </row>
    <row r="714">
      <c r="A714" s="3" t="inlineStr">
        <is>
          <t>০৫১১</t>
        </is>
      </c>
      <c r="B714" s="4" t="inlineStr">
        <is>
          <t>কমরমিছা বেগম</t>
        </is>
      </c>
      <c r="C714" s="3" t="inlineStr">
        <is>
          <t>১৫২৫৬৮১৫০৫৩০</t>
        </is>
      </c>
      <c r="D714" s="4" t="inlineStr">
        <is>
          <t>আবদুল হক</t>
        </is>
      </c>
      <c r="E714" s="4" t="inlineStr">
        <is>
          <t>নুরজাহান বেগম</t>
        </is>
      </c>
      <c r="F714" s="3" t="inlineStr">
        <is>
          <t>গৃহিনী</t>
        </is>
      </c>
      <c r="G714" s="3" t="inlineStr">
        <is>
          <t>২২/১০/১৯৮৮</t>
        </is>
      </c>
      <c r="H714" s="5" t="inlineStr">
        <is>
          <t>পশ্চিম কলাউজান খান মুহাম্মদ সিকদার পাড়া, লোহাগাড়া, চট্টগ্রাম</t>
        </is>
      </c>
    </row>
    <row r="715">
      <c r="A715" s="3" t="inlineStr">
        <is>
          <t>০৫২৫</t>
        </is>
      </c>
      <c r="B715" s="4" t="inlineStr">
        <is>
          <t>পারভিন আকতার</t>
        </is>
      </c>
      <c r="C715" s="3" t="inlineStr">
        <is>
          <t>১৫২৫৬৮১৫০৫৫৬</t>
        </is>
      </c>
      <c r="D715" s="4" t="inlineStr">
        <is>
          <t>থুনু মিয়া</t>
        </is>
      </c>
      <c r="E715" s="4" t="inlineStr">
        <is>
          <t>আছিয়া বেগম</t>
        </is>
      </c>
      <c r="F715" s="3" t="inlineStr">
        <is>
          <t>গৃহিনী</t>
        </is>
      </c>
      <c r="G715" s="3" t="inlineStr">
        <is>
          <t>১০/০৫/১৯৮৬</t>
        </is>
      </c>
      <c r="H715" s="5" t="inlineStr">
        <is>
          <t>পশ্চিম কলাউজান খান মুহাম্মদ সিকদার পাড়া, লোহাগাড়া, চট্টগ্রাম</t>
        </is>
      </c>
    </row>
    <row r="716">
      <c r="A716" s="3" t="inlineStr">
        <is>
          <t>১০৮২</t>
        </is>
      </c>
      <c r="B716" s="4" t="inlineStr">
        <is>
          <t>ইশরাত সাদিয়া মিলি</t>
        </is>
      </c>
      <c r="C716" s="3" t="inlineStr">
        <is>
          <t>১৫২৫৬৮৬৪৭৪৬৭</t>
        </is>
      </c>
      <c r="D716" s="4" t="inlineStr">
        <is>
          <t>মোহাম্মদ সান্দী আলম</t>
        </is>
      </c>
      <c r="E716" s="4" t="inlineStr">
        <is>
          <t>রেহেনা আকতার</t>
        </is>
      </c>
      <c r="F716" s="3" t="inlineStr">
        <is>
          <t>ছাত্র/ছাত্রী</t>
        </is>
      </c>
      <c r="G716" s="3" t="inlineStr">
        <is>
          <t>০২/০৬/২০০৬</t>
        </is>
      </c>
      <c r="H716" s="5" t="inlineStr">
        <is>
          <t>৭৮৯, পশ্চিম কলাউজান পশ্চিমের বাড়ি, পশ্চিম কলাউজান, লোহাগাড়া, চট্টগ্রাম</t>
        </is>
      </c>
    </row>
    <row r="717">
      <c r="A717" s="3" t="inlineStr">
        <is>
          <t>০৫৭৫</t>
        </is>
      </c>
      <c r="B717" s="4" t="inlineStr">
        <is>
          <t>রেহেনা আকতার</t>
        </is>
      </c>
      <c r="C717" s="3" t="inlineStr">
        <is>
          <t>১৫২৫৬৮১৫০৬৪৬</t>
        </is>
      </c>
      <c r="D717" s="4" t="inlineStr">
        <is>
          <t>জালাল আহমদ</t>
        </is>
      </c>
      <c r="E717" s="4" t="inlineStr">
        <is>
          <t>দিলয়ারা বেগম</t>
        </is>
      </c>
      <c r="F717" s="3" t="inlineStr">
        <is>
          <t>গৃহিনী</t>
        </is>
      </c>
      <c r="G717" s="3" t="inlineStr">
        <is>
          <t>২২/০৫/১৯৮৮</t>
        </is>
      </c>
      <c r="H717" s="5" t="inlineStr">
        <is>
          <t>পশ্চিম কলাউজান পশ্চিমের বাড়ি, লোহাগাড়া, চট্টগ্রাম</t>
        </is>
      </c>
    </row>
    <row r="718">
      <c r="A718" s="3" t="inlineStr">
        <is>
          <t>০৫৫৯</t>
        </is>
      </c>
      <c r="B718" s="4" t="inlineStr">
        <is>
          <t>শাহিনা আক্তার</t>
        </is>
      </c>
      <c r="C718" s="3" t="inlineStr">
        <is>
          <t>১৫২৫৬৮১৫০৬০৯</t>
        </is>
      </c>
      <c r="D718" s="4" t="inlineStr">
        <is>
          <t>আলী আহমদ</t>
        </is>
      </c>
      <c r="E718" s="4" t="inlineStr">
        <is>
          <t>রোকেয়া বেগম</t>
        </is>
      </c>
      <c r="F718" s="3" t="inlineStr">
        <is>
          <t>গৃহিনী</t>
        </is>
      </c>
      <c r="G718" s="3" t="inlineStr">
        <is>
          <t>২০/১১/১৯৮৮</t>
        </is>
      </c>
      <c r="H718" s="5" t="inlineStr">
        <is>
          <t>পশ্চিম কলাউজান পশ্চিমের বাড়ি, লোহাগাড়া, চট্টগ্রাম</t>
        </is>
      </c>
    </row>
    <row r="719">
      <c r="A719" s="3" t="inlineStr">
        <is>
          <t>০৫৯১</t>
        </is>
      </c>
      <c r="B719" s="4" t="inlineStr">
        <is>
          <t>কমরুল্হার বেগম</t>
        </is>
      </c>
      <c r="C719" s="3" t="inlineStr">
        <is>
          <t>১৫২৫৬৮১৫০৬৮০</t>
        </is>
      </c>
      <c r="D719" s="4" t="inlineStr">
        <is>
          <t>সালেহ আহমদ</t>
        </is>
      </c>
      <c r="E719" s="4" t="inlineStr">
        <is>
          <t>ছারা খাতুন</t>
        </is>
      </c>
      <c r="F719" s="3" t="inlineStr">
        <is>
          <t>গৃহিনী</t>
        </is>
      </c>
      <c r="G719" s="3" t="inlineStr">
        <is>
          <t>১৩/০৪/১৯৮০</t>
        </is>
      </c>
      <c r="H719" s="5" t="inlineStr">
        <is>
          <t>পশ্চিম কলাউজান পশ্চিমের বাড়ি, লোহাগাড়া, চট্টগ্রাম</t>
        </is>
      </c>
    </row>
    <row r="720">
      <c r="A720" s="3" t="inlineStr">
        <is>
          <t>১৩১৪</t>
        </is>
      </c>
      <c r="B720" s="4" t="inlineStr">
        <is>
          <t>সামছুন নাহার</t>
        </is>
      </c>
      <c r="C720" s="3" t="inlineStr">
        <is>
          <t>১৫২৫৬৮৬৪৭৩৮৪</t>
        </is>
      </c>
      <c r="D720" s="4" t="inlineStr">
        <is>
          <t>কালু মিয়া</t>
        </is>
      </c>
      <c r="E720" s="4" t="inlineStr">
        <is>
          <t>গার্ডসিয়া বেগম</t>
        </is>
      </c>
      <c r="F720" s="3" t="inlineStr">
        <is>
          <t>গৃহিনী</t>
        </is>
      </c>
      <c r="G720" s="3" t="inlineStr">
        <is>
          <t>০১/০১/১৯৬৮</t>
        </is>
      </c>
      <c r="H720" s="5" t="inlineStr">
        <is>
          <t>৭৪৩, পশ্চিম কলাউজান ফতে আলী পাড়া, কলাউজান, লোহাগাড়া, চট্টগ্রাম</t>
        </is>
      </c>
    </row>
    <row r="721">
      <c r="A721" s="3" t="inlineStr">
        <is>
          <t>১৪৬০</t>
        </is>
      </c>
      <c r="B721" s="4" t="inlineStr">
        <is>
          <t>জোবাইদা খানম আরিয়</t>
        </is>
      </c>
      <c r="C721" s="3" t="inlineStr">
        <is>
          <t>১৫২৫৬৮০০০৯৫০</t>
        </is>
      </c>
      <c r="D721" s="4" t="inlineStr">
        <is>
          <t>মোঃ মুহা আলম</t>
        </is>
      </c>
      <c r="E721" s="4" t="inlineStr">
        <is>
          <t>বুলু আকতার</t>
        </is>
      </c>
      <c r="F721" s="3" t="inlineStr">
        <is>
          <t>গৃহিনী</t>
        </is>
      </c>
      <c r="G721" s="3" t="inlineStr">
        <is>
          <t>২০/০৮/২০০৭</t>
        </is>
      </c>
      <c r="H721" s="5" t="inlineStr">
        <is>
          <t>১২৯, পশ্চিম কলাউজান ফতেহ আলী পাড়া, পশ্চিম কলাউজান, লোহাগাড়া, চট্টগ্রাম</t>
        </is>
      </c>
    </row>
    <row r="722">
      <c r="A722" s="3" t="inlineStr">
        <is>
          <t>১৪৫৪</t>
        </is>
      </c>
      <c r="B722" s="4" t="inlineStr">
        <is>
          <t>তছলিমা জামাত এনি</t>
        </is>
      </c>
      <c r="C722" s="3" t="inlineStr">
        <is>
          <t>১৫২৫৬৮৬৪৭৬১৩</t>
        </is>
      </c>
      <c r="D722" s="4" t="inlineStr">
        <is>
          <t>মোহাম্মদ ইউচুপ</t>
        </is>
      </c>
      <c r="E722" s="4" t="inlineStr">
        <is>
          <t>শীরা আক্তার</t>
        </is>
      </c>
      <c r="F722" s="3" t="inlineStr">
        <is>
          <t>বেসরকারী চাকুরী</t>
        </is>
      </c>
      <c r="G722" s="3" t="inlineStr">
        <is>
          <t>০৮/০৬/২০০৩</t>
        </is>
      </c>
      <c r="H722" s="5" t="inlineStr">
        <is>
          <t>৫১২, পশ্চিম কলাউজান ফতেহ আলী পাড়া, পশ্চিম কালুজান, লোহাগাড়া, চট্টগ্রাম</t>
        </is>
      </c>
    </row>
    <row r="723">
      <c r="A723" s="3" t="inlineStr">
        <is>
          <t>০৫৮২</t>
        </is>
      </c>
      <c r="B723" s="4" t="inlineStr">
        <is>
          <t>নুর জাহান বেগম</t>
        </is>
      </c>
      <c r="C723" s="3" t="inlineStr">
        <is>
          <t>১৫২৫৬৮১৫০৫৮০</t>
        </is>
      </c>
      <c r="D723" s="4" t="inlineStr">
        <is>
          <t>আবদু ছেবহান</t>
        </is>
      </c>
      <c r="E723" s="4" t="inlineStr">
        <is>
          <t>ছেতরা বেগম</t>
        </is>
      </c>
      <c r="F723" s="3" t="inlineStr">
        <is>
          <t>গৃহিনী</t>
        </is>
      </c>
      <c r="G723" s="3" t="inlineStr">
        <is>
          <t>০৩/০৬/১৯৮৪</t>
        </is>
      </c>
      <c r="H723" s="5" t="inlineStr">
        <is>
          <t>পশ্চিম কলাউজান ফতেহ আলী পাড়া, লোহাগাড়া, চট্টগ্রাম</t>
        </is>
      </c>
    </row>
    <row r="724">
      <c r="A724" s="3" t="inlineStr">
        <is>
          <t>০৫৮১</t>
        </is>
      </c>
      <c r="B724" s="4" t="inlineStr">
        <is>
          <t>আহিয়া বেগম</t>
        </is>
      </c>
      <c r="C724" s="3" t="inlineStr">
        <is>
          <t>১৫২৫৬৮১৫০৫৭৯</t>
        </is>
      </c>
      <c r="D724" s="4" t="inlineStr">
        <is>
          <t>ছিদিক আহমেদ</t>
        </is>
      </c>
      <c r="E724" s="4" t="inlineStr">
        <is>
          <t>আয়েশা বেগম</t>
        </is>
      </c>
      <c r="F724" s="3" t="inlineStr">
        <is>
          <t>গৃহিনী</t>
        </is>
      </c>
      <c r="G724" s="3" t="inlineStr">
        <is>
          <t>১০/০৫/১৯৭২</t>
        </is>
      </c>
      <c r="H724" s="5" t="inlineStr">
        <is>
          <t>পশ্চিম কলাউজান ফতেহ আলী পাড়া, লোহাগাড়া, চট্টগ্রাম</t>
        </is>
      </c>
    </row>
    <row r="725">
      <c r="A725" s="3" t="inlineStr">
        <is>
          <t>০৬৪৮</t>
        </is>
      </c>
      <c r="B725" s="4" t="inlineStr">
        <is>
          <t>আয়েশা বিবি</t>
        </is>
      </c>
      <c r="C725" s="3" t="inlineStr">
        <is>
          <t>১৫২৫৬৮১৫০৮৩৭</t>
        </is>
      </c>
      <c r="D725" s="4" t="inlineStr">
        <is>
          <t>রনজু মিয়া</t>
        </is>
      </c>
      <c r="E725" s="4" t="inlineStr">
        <is>
          <t>সুলতান বিবি</t>
        </is>
      </c>
      <c r="F725" s="3" t="inlineStr">
        <is>
          <t>গৃহিনী</t>
        </is>
      </c>
      <c r="G725" s="3" t="inlineStr">
        <is>
          <t>১০/০৮/১৯৪৭</t>
        </is>
      </c>
      <c r="H725" s="5" t="inlineStr">
        <is>
          <t>পশ্চিম কলাউজান ফতেহ আলী পাড়া, লোহাগাড়া, চট্টগ্রাম</t>
        </is>
      </c>
    </row>
    <row r="726">
      <c r="A726" s="3" t="inlineStr">
        <is>
          <t>০৬৩৯</t>
        </is>
      </c>
      <c r="B726" s="4" t="inlineStr">
        <is>
          <t>আনোয়ারা বেগম</t>
        </is>
      </c>
      <c r="C726" s="3" t="inlineStr">
        <is>
          <t>১৫২৫৬৮১৫০৮২৮</t>
        </is>
      </c>
      <c r="D726" s="4" t="inlineStr">
        <is>
          <t>আবদুস ছোবহান</t>
        </is>
      </c>
      <c r="E726" s="4" t="inlineStr">
        <is>
          <t>হাফেজা খাতুন</t>
        </is>
      </c>
      <c r="F726" s="3" t="inlineStr">
        <is>
          <t>গৃহিনী</t>
        </is>
      </c>
      <c r="G726" s="3" t="inlineStr">
        <is>
          <t>২৩/০৮/১৯৬২</t>
        </is>
      </c>
      <c r="H726" s="5" t="inlineStr">
        <is>
          <t>পশ্চিম কলাউজান ফতেহ আলী পাড়া, লোহাগাড়া, চট্টগ্রাম</t>
        </is>
      </c>
    </row>
    <row r="727">
      <c r="A727" s="3" t="inlineStr">
        <is>
          <t>০৬৩৫</t>
        </is>
      </c>
      <c r="B727" s="4" t="inlineStr">
        <is>
          <t>তাহেরা বেগম</t>
        </is>
      </c>
      <c r="C727" s="3" t="inlineStr">
        <is>
          <t>১৫২৫৬৮১৫০৮২২</t>
        </is>
      </c>
      <c r="D727" s="4" t="inlineStr">
        <is>
          <t>আমির হামজা</t>
        </is>
      </c>
      <c r="E727" s="4" t="inlineStr">
        <is>
          <t>হাজেরা খাতুন</t>
        </is>
      </c>
      <c r="F727" s="3" t="inlineStr">
        <is>
          <t>গৃহিনী</t>
        </is>
      </c>
      <c r="G727" s="3" t="inlineStr">
        <is>
          <t>০৭/০২/১৯৭৭</t>
        </is>
      </c>
      <c r="H727" s="5" t="inlineStr">
        <is>
          <t>পশ্চিম কলাউজান ফতেহ আলী পাড়া, লোহাগাড়া, চট্টগ্রাম</t>
        </is>
      </c>
    </row>
    <row r="728">
      <c r="A728" s="3" t="inlineStr">
        <is>
          <t>০৬১৭</t>
        </is>
      </c>
      <c r="B728" s="4" t="inlineStr">
        <is>
          <t>বুলু আকতার</t>
        </is>
      </c>
      <c r="C728" s="3" t="inlineStr">
        <is>
          <t>১৫২৫৬৮১৫০৭৬৩</t>
        </is>
      </c>
      <c r="D728" s="4" t="inlineStr">
        <is>
          <t>সদর আলী</t>
        </is>
      </c>
      <c r="E728" s="4" t="inlineStr">
        <is>
          <t>হাজেরা বেগম</t>
        </is>
      </c>
      <c r="F728" s="3" t="inlineStr">
        <is>
          <t>গৃহিনী</t>
        </is>
      </c>
      <c r="G728" s="3" t="inlineStr">
        <is>
          <t>০২/০৩/১৯৮৩</t>
        </is>
      </c>
      <c r="H728" s="5" t="inlineStr">
        <is>
          <t>পশ্চিম কলাউজান ফতেহ আলী পাড়া, লোহাগাড়া, চট্টগ্রাম</t>
        </is>
      </c>
    </row>
    <row r="729">
      <c r="A729" s="3" t="inlineStr">
        <is>
          <t>০৫৯৪</t>
        </is>
      </c>
      <c r="B729" s="4" t="inlineStr">
        <is>
          <t>রাজিয়া বেগম</t>
        </is>
      </c>
      <c r="C729" s="3" t="inlineStr">
        <is>
          <t>১৫২৫৬৮১৫০৬৮৯</t>
        </is>
      </c>
      <c r="D729" s="4" t="inlineStr">
        <is>
          <t>আহমেদ মিয়া</t>
        </is>
      </c>
      <c r="E729" s="4" t="inlineStr">
        <is>
          <t>মহরম খাতুন</t>
        </is>
      </c>
      <c r="F729" s="3" t="inlineStr">
        <is>
          <t>গৃহিনী</t>
        </is>
      </c>
      <c r="G729" s="3" t="inlineStr">
        <is>
          <t>২০/০৪/১৯৭২</t>
        </is>
      </c>
      <c r="H729" s="5" t="inlineStr">
        <is>
          <t>পশ্চিম কলাউজান ফতেহ আলী পাড়া, লোহাগাড়া, চট্টগ্রাম</t>
        </is>
      </c>
    </row>
    <row r="730">
      <c r="A730" s="3" t="inlineStr">
        <is>
          <t>০৫৩৭</t>
        </is>
      </c>
      <c r="B730" s="4" t="inlineStr">
        <is>
          <t>মমতাজ বেগম</t>
        </is>
      </c>
      <c r="C730" s="3" t="inlineStr">
        <is>
          <t>১৫২৫৬৮১৫০৫৭৩</t>
        </is>
      </c>
      <c r="D730" s="4" t="inlineStr">
        <is>
          <t>বদন মিয়া</t>
        </is>
      </c>
      <c r="E730" s="4" t="inlineStr">
        <is>
          <t>আনোয়ারা বেগম</t>
        </is>
      </c>
      <c r="F730" s="3" t="inlineStr">
        <is>
          <t>গৃহিনী</t>
        </is>
      </c>
      <c r="G730" s="3" t="inlineStr">
        <is>
          <t>০৯/০১/১৯৭২</t>
        </is>
      </c>
      <c r="H730" s="5" t="inlineStr">
        <is>
          <t>পশ্চিম কলাউজান শাহ ফতেহ আলী পাড়া, লোহাগাড়া, চট্টগ্রাম</t>
        </is>
      </c>
    </row>
    <row r="731">
      <c r="A731" s="3" t="inlineStr">
        <is>
          <t>০৬৭৩</t>
        </is>
      </c>
      <c r="B731" s="4" t="inlineStr">
        <is>
          <t>কুলসুম আক্তার</t>
        </is>
      </c>
      <c r="C731" s="3" t="inlineStr">
        <is>
          <t>১৫২৫৬৮১৫০৮৭৪</t>
        </is>
      </c>
      <c r="D731" s="4" t="inlineStr">
        <is>
          <t>মুহাম্মদ আলী</t>
        </is>
      </c>
      <c r="E731" s="4" t="inlineStr">
        <is>
          <t>জুলেখা বেগম</t>
        </is>
      </c>
      <c r="F731" s="3" t="inlineStr">
        <is>
          <t>গৃহিনী</t>
        </is>
      </c>
      <c r="G731" s="3" t="inlineStr">
        <is>
          <t>২৮/০৩/১৯৮৭</t>
        </is>
      </c>
      <c r="H731" s="5" t="inlineStr">
        <is>
          <t>পশ্চিম কলাউজান শাহ মাওলানা ফতেহ আলী পাড়া, লোহাগাড়া, চট্টগ্রাম</t>
        </is>
      </c>
    </row>
    <row r="732">
      <c r="A732" s="3" t="inlineStr">
        <is>
          <t>০৫৮৬</t>
        </is>
      </c>
      <c r="B732" s="4" t="inlineStr">
        <is>
          <t>নুর জাহান বেগম</t>
        </is>
      </c>
      <c r="C732" s="3" t="inlineStr">
        <is>
          <t>১৫২৫৬৮১৫০৬৬৯</t>
        </is>
      </c>
      <c r="D732" s="4" t="inlineStr">
        <is>
          <t>ফজল কবির</t>
        </is>
      </c>
      <c r="E732" s="4" t="inlineStr">
        <is>
          <t>হাজেরা খাতুন</t>
        </is>
      </c>
      <c r="F732" s="3" t="inlineStr">
        <is>
          <t>গৃহিনী</t>
        </is>
      </c>
      <c r="G732" s="3" t="inlineStr">
        <is>
          <t>১০/১২/১৯৭২</t>
        </is>
      </c>
      <c r="H732" s="5" t="inlineStr">
        <is>
          <t>পশ্চিম কলাউজান হাছান আলী মিয়াজী পাড়া, লোহাগাড়া, চট্টগ্রাম</t>
        </is>
      </c>
    </row>
    <row r="733">
      <c r="A733" s="3" t="inlineStr">
        <is>
          <t>০৫০৪</t>
        </is>
      </c>
      <c r="B733" s="4" t="inlineStr">
        <is>
          <t>গুলজার বেগম</t>
        </is>
      </c>
      <c r="C733" s="3" t="inlineStr">
        <is>
          <t>১৫২৫৬৮১৫০৫১৪</t>
        </is>
      </c>
      <c r="D733" s="4" t="inlineStr">
        <is>
          <t>এয়াকুব আলী</t>
        </is>
      </c>
      <c r="E733" s="4" t="inlineStr">
        <is>
          <t>সালেহা বেগম</t>
        </is>
      </c>
      <c r="F733" s="3" t="inlineStr">
        <is>
          <t>গৃহিনী</t>
        </is>
      </c>
      <c r="G733" s="3" t="inlineStr">
        <is>
          <t>০৫/০৭/১৯৬৪</t>
        </is>
      </c>
      <c r="H733" s="5" t="inlineStr">
        <is>
          <t>পশ্চিম কলাউজান হাছান আলী মিয়াজী পাড়া, লোহাগাড়া, চট্টগ্রাম</t>
        </is>
      </c>
    </row>
    <row r="734">
      <c r="A734" s="3" t="inlineStr">
        <is>
          <t>০৫৬৯</t>
        </is>
      </c>
      <c r="B734" s="4" t="inlineStr">
        <is>
          <t>জন্নাতুল ফেরদৌস</t>
        </is>
      </c>
      <c r="C734" s="3" t="inlineStr">
        <is>
          <t>১৫২৫৬৮১৫০৬২৪</t>
        </is>
      </c>
      <c r="D734" s="4" t="inlineStr">
        <is>
          <t>মফিজুর রহমান</t>
        </is>
      </c>
      <c r="E734" s="4" t="inlineStr">
        <is>
          <t>আহমা খাতুন</t>
        </is>
      </c>
      <c r="F734" s="3" t="inlineStr">
        <is>
          <t>গৃহিনী</t>
        </is>
      </c>
      <c r="G734" s="3" t="inlineStr">
        <is>
          <t>০৭/০৫/১৯৭৭</t>
        </is>
      </c>
      <c r="H734" s="5" t="inlineStr">
        <is>
          <t>পশ্চিম কলাউজান হাছান আলী মিয়াজী পাড়া, লোহাগাড়া, চট্টগ্রাম</t>
        </is>
      </c>
    </row>
    <row r="735">
      <c r="A735" s="3" t="inlineStr">
        <is>
          <t>০৫০৫</t>
        </is>
      </c>
      <c r="B735" s="4" t="inlineStr">
        <is>
          <t>হামিদা বেগম</t>
        </is>
      </c>
      <c r="C735" s="3" t="inlineStr">
        <is>
          <t>১৫২৫৬৮১৫০৫১৫</t>
        </is>
      </c>
      <c r="D735" s="4" t="inlineStr">
        <is>
          <t>মুহাম্মাদ ইলিয়াছ</t>
        </is>
      </c>
      <c r="E735" s="4" t="inlineStr">
        <is>
          <t>খোদেজা বেগম</t>
        </is>
      </c>
      <c r="F735" s="3" t="inlineStr">
        <is>
          <t>গৃহিনী</t>
        </is>
      </c>
      <c r="G735" s="3" t="inlineStr">
        <is>
          <t>২২/০৩/১৯৫৭</t>
        </is>
      </c>
      <c r="H735" s="5" t="inlineStr">
        <is>
          <t>পশ্চিম কলাউজান হাছান আলী মিয়াজী পাড়া, লোহাগাড়া, চট্টগ্রাম</t>
        </is>
      </c>
    </row>
    <row r="736">
      <c r="A736" s="3" t="inlineStr">
        <is>
          <t>১৩১৫</t>
        </is>
      </c>
      <c r="B736" s="4" t="inlineStr">
        <is>
          <t>জন্নত আরা বেগম</t>
        </is>
      </c>
      <c r="C736" s="3" t="inlineStr">
        <is>
          <t>১৫২৫৬৮৬৪৭৩৮৯</t>
        </is>
      </c>
      <c r="D736" s="4" t="inlineStr">
        <is>
          <t>আবুল কাসেম</t>
        </is>
      </c>
      <c r="E736" s="4" t="inlineStr">
        <is>
          <t>বানুচা বেগম</t>
        </is>
      </c>
      <c r="F736" s="3" t="inlineStr">
        <is>
          <t>গৃহিনী</t>
        </is>
      </c>
      <c r="G736" s="3" t="inlineStr">
        <is>
          <t>২০/১০/১৯৮৭</t>
        </is>
      </c>
      <c r="H736" s="5" t="inlineStr">
        <is>
          <t>৪৩৫, পশ্চিম কলাউজান, কলাউজান, লোহাগাড়া, চট্টগ্রাম</t>
        </is>
      </c>
    </row>
    <row r="737">
      <c r="A737" s="3" t="inlineStr">
        <is>
          <t>১৪৫৮</t>
        </is>
      </c>
      <c r="B737" s="4" t="inlineStr">
        <is>
          <t>মোশিদা আক্তার</t>
        </is>
      </c>
      <c r="C737" s="3" t="inlineStr">
        <is>
          <t>১৫২৫৬৮৬৪৭৬৪২</t>
        </is>
      </c>
      <c r="D737" s="4" t="inlineStr">
        <is>
          <t>বশির আহমেদ</t>
        </is>
      </c>
      <c r="E737" s="4" t="inlineStr">
        <is>
          <t>মমতাজ বেগম</t>
        </is>
      </c>
      <c r="F737" s="3" t="inlineStr">
        <is>
          <t>গৃহিনী</t>
        </is>
      </c>
      <c r="G737" s="3" t="inlineStr">
        <is>
          <t>১০/০৫/১৯৮৯</t>
        </is>
      </c>
      <c r="H737" s="5" t="inlineStr">
        <is>
          <t>২৫৬৮, পশ্চিম কলাউজান, কলাউজান, লোহাগাড়া, চট্টগ্রাম</t>
        </is>
      </c>
    </row>
    <row r="738">
      <c r="A738" s="3" t="inlineStr">
        <is>
          <t>১৩০০</t>
        </is>
      </c>
      <c r="B738" s="4" t="inlineStr">
        <is>
          <t>সুফিয়া কামাল</t>
        </is>
      </c>
      <c r="C738" s="3" t="inlineStr">
        <is>
          <t>১৫২৫৬৮৬৪৭৩২০</t>
        </is>
      </c>
      <c r="D738" s="4" t="inlineStr">
        <is>
          <t>মোস্তাফিজুর রহমান</t>
        </is>
      </c>
      <c r="E738" s="4" t="inlineStr">
        <is>
          <t>মরিয়ম খাতুন</t>
        </is>
      </c>
      <c r="F738" s="3" t="inlineStr">
        <is>
          <t>বেকার</t>
        </is>
      </c>
      <c r="G738" s="3" t="inlineStr">
        <is>
          <t>১৫/০৫/১৯৯১</t>
        </is>
      </c>
      <c r="H738" s="5" t="inlineStr">
        <is>
          <t>৩৮৪, পশ্চিম কলাউজান, কলাউজান, লোহাগাড়া, চট্টগ্রাম</t>
        </is>
      </c>
    </row>
    <row r="739">
      <c r="A739" s="3" t="inlineStr">
        <is>
          <t>০৫২০</t>
        </is>
      </c>
      <c r="B739" s="4" t="inlineStr">
        <is>
          <t>আছমা খাতুন</t>
        </is>
      </c>
      <c r="C739" s="3" t="inlineStr">
        <is>
          <t>১৫২৫৬৮১৫০৫৪৯</t>
        </is>
      </c>
      <c r="D739" s="4" t="inlineStr">
        <is>
          <t>ছিদ্দিক মিয়া</t>
        </is>
      </c>
      <c r="E739" s="4" t="inlineStr">
        <is>
          <t>শমসুমাহার বেগম</t>
        </is>
      </c>
      <c r="F739" s="3" t="inlineStr">
        <is>
          <t>গৃহিনী</t>
        </is>
      </c>
      <c r="G739" s="3" t="inlineStr">
        <is>
          <t>০৭/০৮/১৯৭৭</t>
        </is>
      </c>
      <c r="H739" s="5" t="inlineStr">
        <is>
          <t>পশ্চিম কলাউজান, খান মুহাম্মদ সিকদার পাড়া, লোহাগাড়া, চট্টগ্রাম</t>
        </is>
      </c>
    </row>
    <row r="740">
      <c r="A740" s="3" t="inlineStr">
        <is>
          <t>১১৭০</t>
        </is>
      </c>
      <c r="B740" s="4" t="inlineStr">
        <is>
          <t>ইসরাত জাহান</t>
        </is>
      </c>
      <c r="C740" s="3" t="inlineStr">
        <is>
          <t>১৫২৫৬৮০০০৮৫৯</t>
        </is>
      </c>
      <c r="D740" s="4" t="inlineStr">
        <is>
          <t>আবদুল গফুর</t>
        </is>
      </c>
      <c r="E740" s="4" t="inlineStr">
        <is>
          <t>কাউছার খানম</t>
        </is>
      </c>
      <c r="F740" s="3" t="inlineStr">
        <is>
          <t>ছাত্র/ছাত্রী</t>
        </is>
      </c>
      <c r="G740" s="3" t="inlineStr">
        <is>
          <t>০১/০১/২০০৬</t>
        </is>
      </c>
      <c r="H740" s="5" t="inlineStr">
        <is>
          <t>৭১৯, পশ্চিম কলাউজান, খালাসী পাড়া, লোহাগাড়া, চট্টগ্রাম</t>
        </is>
      </c>
    </row>
    <row r="741">
      <c r="A741" s="3" t="inlineStr">
        <is>
          <t>১৪৬২</t>
        </is>
      </c>
      <c r="B741" s="4" t="inlineStr">
        <is>
          <t>প্রিয়াঙ্কা আবু বকর</t>
        </is>
      </c>
      <c r="C741" s="3" t="inlineStr">
        <is>
          <t>১৫২৫৬৮৬৪৭৬২৭</t>
        </is>
      </c>
      <c r="D741" s="4" t="inlineStr">
        <is>
          <t>মুহাম্মদ আবু বকর</t>
        </is>
      </c>
      <c r="E741" s="4" t="inlineStr">
        <is>
          <t>কুলছুমা আক্তার</t>
        </is>
      </c>
      <c r="F741" s="3" t="inlineStr">
        <is>
          <t>ছাত্র/ছাত্রী</t>
        </is>
      </c>
      <c r="G741" s="3" t="inlineStr">
        <is>
          <t>০৩/০৭/২০০৫</t>
        </is>
      </c>
      <c r="H741" s="5" t="inlineStr">
        <is>
          <t>৪৪৯, পশ্চিম কলাউজান, খালাসী পাড়া,, লোহাগাড়া, চট্টগ্রাম</t>
        </is>
      </c>
    </row>
    <row r="742">
      <c r="A742" s="3" t="inlineStr">
        <is>
          <t>১৩৩৬</t>
        </is>
      </c>
      <c r="B742" s="4" t="inlineStr">
        <is>
          <t>তাসনিম জামাত</t>
        </is>
      </c>
      <c r="C742" s="3" t="inlineStr">
        <is>
          <t>১৫২৫৬৮৬৪৭৪২১</t>
        </is>
      </c>
      <c r="D742" s="4" t="inlineStr">
        <is>
          <t>আবদুল হমদ</t>
        </is>
      </c>
      <c r="E742" s="4" t="inlineStr">
        <is>
          <t>ইয়াসমিন আকতার</t>
        </is>
      </c>
      <c r="F742" s="3" t="inlineStr">
        <is>
          <t>গৃহিনী</t>
        </is>
      </c>
      <c r="G742" s="3" t="inlineStr">
        <is>
          <t>০৬/১০/২০০৩</t>
        </is>
      </c>
      <c r="H742" s="5" t="inlineStr">
        <is>
          <t>১৭৫, পশ্চিম কলাউজান, নুরুদ্দীন বর পাড়া, পশ্চিম কলাউজান, লোহাগাড়া, চট্টগ্রাম</t>
        </is>
      </c>
    </row>
    <row r="743">
      <c r="A743" s="3" t="inlineStr">
        <is>
          <t>১২২৯</t>
        </is>
      </c>
      <c r="B743" s="4" t="inlineStr">
        <is>
          <t>সুমাইয়া জান্নাত</t>
        </is>
      </c>
      <c r="C743" s="3" t="inlineStr">
        <is>
          <t>১৫২৫৬৮৬৪৭১৮৩</t>
        </is>
      </c>
      <c r="D743" s="4" t="inlineStr">
        <is>
          <t>মুহাম্মদ শামসুল ইসলাম</t>
        </is>
      </c>
      <c r="E743" s="4" t="inlineStr">
        <is>
          <t>হাজেরা বেগম</t>
        </is>
      </c>
      <c r="F743" s="3" t="inlineStr">
        <is>
          <t>গৃহিনী</t>
        </is>
      </c>
      <c r="G743" s="3" t="inlineStr">
        <is>
          <t>০১/০১/২০০৩</t>
        </is>
      </c>
      <c r="H743" s="5" t="inlineStr">
        <is>
          <t>১৮৫, পশ্চিম কলাউজান, পশ্চিম কলাউজান, ফতেহ আলী পাড়া, লোহাগাড়া, চট্টগ্রাম</t>
        </is>
      </c>
    </row>
    <row r="744">
      <c r="A744" s="3" t="inlineStr">
        <is>
          <t>১০০৬</t>
        </is>
      </c>
      <c r="B744" s="4" t="inlineStr">
        <is>
          <t>সৈয়দা আছিফা রফিহ</t>
        </is>
      </c>
      <c r="C744" s="3" t="inlineStr">
        <is>
          <t>১৫২৫৬৮০০০৩৮৫</t>
        </is>
      </c>
      <c r="D744" s="4" t="inlineStr">
        <is>
          <t>সৈয়দা শফিউর রহমান</t>
        </is>
      </c>
      <c r="E744" s="4" t="inlineStr">
        <is>
          <t>শামছুল্লাহর বেগম</t>
        </is>
      </c>
      <c r="F744" s="3" t="inlineStr">
        <is>
          <t>ছাত্র/ছাত্রী</t>
        </is>
      </c>
      <c r="G744" s="3" t="inlineStr">
        <is>
          <t>০৮/০৯/১৯৮৪</t>
        </is>
      </c>
      <c r="H744" s="5" t="inlineStr">
        <is>
          <t>পশ্চিম কলাউজান, পশ্চিম কলাউজান, লোহাগাড়া, চট্টগ্রাম</t>
        </is>
      </c>
    </row>
    <row r="745">
      <c r="A745" s="3" t="inlineStr">
        <is>
          <t>১০৯৩</t>
        </is>
      </c>
      <c r="B745" s="4" t="inlineStr">
        <is>
          <t>জমাতুল মাওয়া</t>
        </is>
      </c>
      <c r="C745" s="3" t="inlineStr">
        <is>
          <t>১৫২৫৬৮০০০৬৭৫</t>
        </is>
      </c>
      <c r="D745" s="4" t="inlineStr">
        <is>
          <t>মুহাম্মদ ইসলাম</t>
        </is>
      </c>
      <c r="E745" s="4" t="inlineStr">
        <is>
          <t>নাছিমা আক্তার</t>
        </is>
      </c>
      <c r="F745" s="3" t="inlineStr">
        <is>
          <t>ছাত্র/ছাত্রী</t>
        </is>
      </c>
      <c r="G745" s="3" t="inlineStr">
        <is>
          <t>১০/০১/২০০০</t>
        </is>
      </c>
      <c r="H745" s="5" t="inlineStr">
        <is>
          <t>২৮৭, পশ্চিম কলাউজান, পশ্চিম কলাউজান, লোহাগাড়া, চট্টগ্রাম</t>
        </is>
      </c>
    </row>
    <row r="746">
      <c r="A746" s="3" t="inlineStr">
        <is>
          <t>১০৭২</t>
        </is>
      </c>
      <c r="B746" s="4" t="inlineStr">
        <is>
          <t>ইছমত আরা</t>
        </is>
      </c>
      <c r="C746" s="3" t="inlineStr">
        <is>
          <t>১৫২৫৬৮৬৪৭৪৫৭</t>
        </is>
      </c>
      <c r="D746" s="4" t="inlineStr">
        <is>
          <t>কবির আহমেদ</t>
        </is>
      </c>
      <c r="E746" s="4" t="inlineStr">
        <is>
          <t>ছেন্যারা বেগম</t>
        </is>
      </c>
      <c r="F746" s="3" t="inlineStr">
        <is>
          <t>গৃহিনী</t>
        </is>
      </c>
      <c r="G746" s="3" t="inlineStr">
        <is>
          <t>০৫/০১/২০০৬</t>
        </is>
      </c>
      <c r="H746" s="5" t="inlineStr">
        <is>
          <t>৬৯২, পশ্চিম কলাউজান, পশ্চিম কলাউজান, লোহাগাড়া, চট্টগ্রাম</t>
        </is>
      </c>
    </row>
    <row r="747">
      <c r="A747" s="3" t="inlineStr">
        <is>
          <t>১০৫৯</t>
        </is>
      </c>
      <c r="B747" s="4" t="inlineStr">
        <is>
          <t>সেলিনা আক্তার</t>
        </is>
      </c>
      <c r="C747" s="3" t="inlineStr">
        <is>
          <t>১৫২৫৬৮০০০৫৪১</t>
        </is>
      </c>
      <c r="D747" s="4" t="inlineStr">
        <is>
          <t>নুরুল হক</t>
        </is>
      </c>
      <c r="E747" s="4" t="inlineStr">
        <is>
          <t>আমিনা বেগম</t>
        </is>
      </c>
      <c r="F747" s="3" t="inlineStr">
        <is>
          <t>গৃহিনী</t>
        </is>
      </c>
      <c r="G747" s="3" t="inlineStr">
        <is>
          <t>০৯/০২/১৯৮৩</t>
        </is>
      </c>
      <c r="H747" s="5" t="inlineStr">
        <is>
          <t>,, পশ্চিম কলাউজান, পশ্চিম কালুজান, লোহাগাড়া, চট্টগ্রাম</t>
        </is>
      </c>
    </row>
    <row r="748">
      <c r="A748" s="3" t="inlineStr">
        <is>
          <t>১০৫৮</t>
        </is>
      </c>
      <c r="B748" s="4" t="inlineStr">
        <is>
          <t>মখতুরা রাইহান আইরিন</t>
        </is>
      </c>
      <c r="C748" s="3" t="inlineStr">
        <is>
          <t>১৫২৫৬৮০০০৫৬৬</t>
        </is>
      </c>
      <c r="D748" s="4" t="inlineStr">
        <is>
          <t>সিরাজুল ইসলাম</t>
        </is>
      </c>
      <c r="E748" s="4" t="inlineStr">
        <is>
          <t>মিনু আরা বেগম</t>
        </is>
      </c>
      <c r="F748" s="3" t="inlineStr">
        <is>
          <t>গৃহিনী</t>
        </is>
      </c>
      <c r="G748" s="3" t="inlineStr">
        <is>
          <t>০১/০১/১৯৮৯</t>
        </is>
      </c>
      <c r="H748" s="5" t="inlineStr">
        <is>
          <t>পশ্চিম কলাউজান, পশ্চিম কালুজান, লোহাগাড়া, চট্টগ্রাম</t>
        </is>
      </c>
    </row>
    <row r="749">
      <c r="A749" s="3" t="inlineStr">
        <is>
          <t>১৩০৭</t>
        </is>
      </c>
      <c r="B749" s="4" t="inlineStr">
        <is>
          <t>সাজেদা আক্তার</t>
        </is>
      </c>
      <c r="C749" s="3" t="inlineStr">
        <is>
          <t>১৫২৫৬৮৬৪৭৩৬৪</t>
        </is>
      </c>
      <c r="D749" s="4" t="inlineStr">
        <is>
          <t>নুরুল ইসলাম</t>
        </is>
      </c>
      <c r="E749" s="4" t="inlineStr">
        <is>
          <t>শমুন্নাহার</t>
        </is>
      </c>
      <c r="F749" s="3" t="inlineStr">
        <is>
          <t>গৃহিনী</t>
        </is>
      </c>
      <c r="G749" s="3" t="inlineStr">
        <is>
          <t>০১/০১/২০০১</t>
        </is>
      </c>
      <c r="H749" s="5" t="inlineStr">
        <is>
          <t>২০৭, পশ্চিম কলাউজান, পশ্চিম কালুজান, লোহাগাড়া, চট্টগ্রাম</t>
        </is>
      </c>
    </row>
    <row r="750">
      <c r="A750" s="3" t="inlineStr">
        <is>
          <t>১৩২৩</t>
        </is>
      </c>
      <c r="B750" s="4" t="inlineStr">
        <is>
          <t>তছলিমা আক্তার</t>
        </is>
      </c>
      <c r="C750" s="3" t="inlineStr">
        <is>
          <t>১৫২৫৬৮৬৪৭৪০৮</t>
        </is>
      </c>
      <c r="D750" s="4" t="inlineStr">
        <is>
          <t>মোহাং নজরুল ইসলাম</t>
        </is>
      </c>
      <c r="E750" s="4" t="inlineStr">
        <is>
          <t>কামরুল্হা</t>
        </is>
      </c>
      <c r="F750" s="3" t="inlineStr">
        <is>
          <t>গৃহিনী</t>
        </is>
      </c>
      <c r="G750" s="3" t="inlineStr">
        <is>
          <t>০৩/০২/১৯৯৮</t>
        </is>
      </c>
      <c r="H750" s="5" t="inlineStr">
        <is>
          <t>৫২৯, পশ্চিম কলাউজান, পশ্চিম কালুজান, লোহাগাড়া, চট্টগ্রাম</t>
        </is>
      </c>
    </row>
    <row r="751">
      <c r="A751" s="3" t="inlineStr">
        <is>
          <t>০৯৫৮</t>
        </is>
      </c>
      <c r="B751" s="4" t="inlineStr">
        <is>
          <t>শারমিন আকতার</t>
        </is>
      </c>
      <c r="C751" s="3" t="inlineStr">
        <is>
          <t>১৫২৫৬৮০০০২২০</t>
        </is>
      </c>
      <c r="D751" s="4" t="inlineStr">
        <is>
          <t>আব্দুল নবী</t>
        </is>
      </c>
      <c r="E751" s="4" t="inlineStr">
        <is>
          <t>ফাতেমা বেগম</t>
        </is>
      </c>
      <c r="F751" s="3" t="inlineStr">
        <is>
          <t>ছাত্র/ছাত্রী</t>
        </is>
      </c>
      <c r="G751" s="3" t="inlineStr">
        <is>
          <t>০১/১২/১৯৯৩</t>
        </is>
      </c>
      <c r="H751" s="5" t="inlineStr">
        <is>
          <t>পশ্চিম কলাউজান, পশ্চিম কালুজান, লোহাগাড়া, চট্টগ্রাম</t>
        </is>
      </c>
    </row>
    <row r="752">
      <c r="A752" s="3" t="inlineStr">
        <is>
          <t>১০৮৫</t>
        </is>
      </c>
      <c r="B752" s="4" t="inlineStr">
        <is>
          <t>মোহাম্মদ আহমেদ আরা বেগম</t>
        </is>
      </c>
      <c r="C752" s="3" t="inlineStr">
        <is>
          <t>১৫২৫৬৮০০০৬২২</t>
        </is>
      </c>
      <c r="D752" s="4" t="inlineStr">
        <is>
          <t>সুলতান আহমেদ</t>
        </is>
      </c>
      <c r="E752" s="4" t="inlineStr">
        <is>
          <t>মমতাজ বেগম</t>
        </is>
      </c>
      <c r="F752" s="3" t="inlineStr">
        <is>
          <t>গৃহিনী</t>
        </is>
      </c>
      <c r="G752" s="3" t="inlineStr">
        <is>
          <t>১৮/০৭/১৯৭৭</t>
        </is>
      </c>
      <c r="H752" s="5" t="inlineStr">
        <is>
          <t>১০৬, পশ্চিম কলাউজান, পশ্চিম কালুজান, লোহাগাড়া, চট্টগ্রাম</t>
        </is>
      </c>
    </row>
    <row r="753">
      <c r="A753" s="3" t="inlineStr">
        <is>
          <t>১০৮৬</t>
        </is>
      </c>
      <c r="B753" s="4" t="inlineStr">
        <is>
          <t>মিনু আক্তার</t>
        </is>
      </c>
      <c r="C753" s="3" t="inlineStr">
        <is>
          <t>১৫২৫৬৮০০০২৮২</t>
        </is>
      </c>
      <c r="D753" s="4" t="inlineStr">
        <is>
          <t>আব্দুল কাশেম</t>
        </is>
      </c>
      <c r="E753" s="4" t="inlineStr">
        <is>
          <t>নুরুন্নাহার বেগম</t>
        </is>
      </c>
      <c r="F753" s="3" t="inlineStr">
        <is>
          <t>গৃহিনী</t>
        </is>
      </c>
      <c r="G753" s="3" t="inlineStr">
        <is>
          <t>০৬/০৭/১৯৯৮</t>
        </is>
      </c>
      <c r="H753" s="5" t="inlineStr">
        <is>
          <t>৩০৭, পশ্চিম কলাউজান, পশ্চিম কালুজান, লোহাগাড়া, চট্টগ্রাম</t>
        </is>
      </c>
    </row>
    <row r="754">
      <c r="A754" s="3" t="inlineStr">
        <is>
          <t>১৩২২</t>
        </is>
      </c>
      <c r="B754" s="4" t="inlineStr">
        <is>
          <t>ছবাইন জন্নত</t>
        </is>
      </c>
      <c r="C754" s="3" t="inlineStr">
        <is>
          <t>১৫২৫৬৮৬৪৭৪০৭</t>
        </is>
      </c>
      <c r="D754" s="4" t="inlineStr">
        <is>
          <t>মফিজুর রহমান</t>
        </is>
      </c>
      <c r="E754" s="4" t="inlineStr">
        <is>
          <t>মোছাম্মৎ ফরিদা বেগম</t>
        </is>
      </c>
      <c r="F754" s="3" t="inlineStr">
        <is>
          <t>শিক্ষক</t>
        </is>
      </c>
      <c r="G754" s="3" t="inlineStr">
        <is>
          <t>০২/০৩/২০০৮</t>
        </is>
      </c>
      <c r="H754" s="5" t="inlineStr">
        <is>
          <t>৫৩১, পশ্চিম কলাউজান, পশ্চিম কালুজান, লোহাগাড়া, চট্টগ্রাম</t>
        </is>
      </c>
    </row>
    <row r="755">
      <c r="A755" s="3" t="inlineStr">
        <is>
          <t>১০৮০</t>
        </is>
      </c>
      <c r="B755" s="4" t="inlineStr">
        <is>
          <t>মেহের আফজান মিটু</t>
        </is>
      </c>
      <c r="C755" s="3" t="inlineStr">
        <is>
          <t>১৫২৫৬৮৬৪৭৪৬৫</t>
        </is>
      </c>
      <c r="D755" s="4" t="inlineStr">
        <is>
          <t>মুহাম্মদ মোক্তার আহমেদ</t>
        </is>
      </c>
      <c r="E755" s="4" t="inlineStr">
        <is>
          <t>দিল আরা বেগম</t>
        </is>
      </c>
      <c r="F755" s="3" t="inlineStr">
        <is>
          <t>গৃহিনী</t>
        </is>
      </c>
      <c r="G755" s="3" t="inlineStr">
        <is>
          <t>১৫/১০/১৯৯৯</t>
        </is>
      </c>
      <c r="H755" s="5" t="inlineStr">
        <is>
          <t>৬৩৪, পশ্চিম কলাউজান, পশ্চিম কালুজান, লোহাগাড়া, চট্টগ্রাম</t>
        </is>
      </c>
    </row>
    <row r="756">
      <c r="A756" s="3" t="inlineStr">
        <is>
          <t>১৪৪৬</t>
        </is>
      </c>
      <c r="B756" s="4" t="inlineStr">
        <is>
          <t>রুমি আক্তার</t>
        </is>
      </c>
      <c r="C756" s="3" t="inlineStr">
        <is>
          <t>১৫২৫৬৮৬৪৭৬০০</t>
        </is>
      </c>
      <c r="D756" s="4" t="inlineStr">
        <is>
          <t>মোহাম্মদ ইউচুপ</t>
        </is>
      </c>
      <c r="E756" s="4" t="inlineStr">
        <is>
          <t>তপ্পরা বেগম</t>
        </is>
      </c>
      <c r="F756" s="3" t="inlineStr">
        <is>
          <t>গৃহিনী</t>
        </is>
      </c>
      <c r="G756" s="3" t="inlineStr">
        <is>
          <t>১১/০৩/২০০৩</t>
        </is>
      </c>
      <c r="H756" s="5" t="inlineStr">
        <is>
          <t>৩৯৭, পশ্চিম কলাউজান, পশ্চিম কালুজান, লোহাগাড়া, চট্টগ্রাম</t>
        </is>
      </c>
    </row>
    <row r="757">
      <c r="A757" s="3" t="inlineStr">
        <is>
          <t>১৪৫০</t>
        </is>
      </c>
      <c r="B757" s="4" t="inlineStr">
        <is>
          <t>জ্যোসনা আখতার</t>
        </is>
      </c>
      <c r="C757" s="3" t="inlineStr">
        <is>
          <t>১৫২৫৬৮৬৪৭৬০৬</t>
        </is>
      </c>
      <c r="D757" s="4" t="inlineStr">
        <is>
          <t>সৈয়দ আহমেদ</t>
        </is>
      </c>
      <c r="E757" s="4" t="inlineStr">
        <is>
          <t>নুরুমেহ</t>
        </is>
      </c>
      <c r="F757" s="3" t="inlineStr">
        <is>
          <t>গৃহিনী</t>
        </is>
      </c>
      <c r="G757" s="3" t="inlineStr">
        <is>
          <t>১৫/১২/২০০৬</t>
        </is>
      </c>
      <c r="H757" s="5" t="inlineStr">
        <is>
          <t>৫৭৮, পশ্চিম কলাউজান, পশ্চিম কালুজান, লোহাগাড়া, চট্টগ্রাম</t>
        </is>
      </c>
    </row>
    <row r="758">
      <c r="A758" s="3" t="inlineStr">
        <is>
          <t>১২১৭</t>
        </is>
      </c>
      <c r="B758" s="4" t="inlineStr">
        <is>
          <t>মিশকাত জাহান</t>
        </is>
      </c>
      <c r="C758" s="3" t="inlineStr">
        <is>
          <t>১৫২৫৬৮৬৪৭১৬৮</t>
        </is>
      </c>
      <c r="D758" s="4" t="inlineStr">
        <is>
          <t>মোহাম্মদ আইয়ুব</t>
        </is>
      </c>
      <c r="E758" s="4" t="inlineStr">
        <is>
          <t>জাহানারা বেগম</t>
        </is>
      </c>
      <c r="F758" s="3" t="inlineStr">
        <is>
          <t>গৃহিনী</t>
        </is>
      </c>
      <c r="G758" s="3" t="inlineStr">
        <is>
          <t>১৯/০৫/১৯৯৯</t>
        </is>
      </c>
      <c r="H758" s="5" t="inlineStr">
        <is>
          <t>২১৫, পশ্চিম কলাউজান, পশ্চিম কালুজান, লোহাগাড়া, চট্টগ্রাম</t>
        </is>
      </c>
    </row>
    <row r="759">
      <c r="A759" s="3" t="inlineStr">
        <is>
          <t>১২০৯</t>
        </is>
      </c>
      <c r="B759" s="4" t="inlineStr">
        <is>
          <t>তাহমিন আক্তার</t>
        </is>
      </c>
      <c r="C759" s="3" t="inlineStr">
        <is>
          <t>১৫২৫৬৮৬৪৭১৫৫</t>
        </is>
      </c>
      <c r="D759" s="4" t="inlineStr">
        <is>
          <t>হাবিবুর রহমান</t>
        </is>
      </c>
      <c r="E759" s="4" t="inlineStr">
        <is>
          <t>জান্নাতুল ফেরদৌস</t>
        </is>
      </c>
      <c r="F759" s="3" t="inlineStr">
        <is>
          <t>গৃহিনী</t>
        </is>
      </c>
      <c r="G759" s="3" t="inlineStr">
        <is>
          <t>২৭/০৩/১৯৯৬</t>
        </is>
      </c>
      <c r="H759" s="5" t="inlineStr">
        <is>
          <t>৯৫, পশ্চিম কলাউজান, পশ্চিম কালুজান, লোহাগাড়া, চট্টগ্রাম</t>
        </is>
      </c>
    </row>
    <row r="760">
      <c r="A760" s="3" t="inlineStr">
        <is>
          <t>১২০৮</t>
        </is>
      </c>
      <c r="B760" s="4" t="inlineStr">
        <is>
          <t>খতিজাতুল কোবরা সুমাইয়া</t>
        </is>
      </c>
      <c r="C760" s="3" t="inlineStr">
        <is>
          <t>১৫২৫৬৮৬৪৭১৫৪</t>
        </is>
      </c>
      <c r="D760" s="4" t="inlineStr">
        <is>
          <t>মোহাম্মদ নুক্স হক</t>
        </is>
      </c>
      <c r="E760" s="4" t="inlineStr">
        <is>
          <t>জোগ্গা আকতার</t>
        </is>
      </c>
      <c r="F760" s="3" t="inlineStr">
        <is>
          <t>গৃহিনী</t>
        </is>
      </c>
      <c r="G760" s="3" t="inlineStr">
        <is>
          <t>০১/০১/২০০২</t>
        </is>
      </c>
      <c r="H760" s="5" t="inlineStr">
        <is>
          <t>১০৩, পশ্চিম কলাউজান, পশ্চিম কালুজান, লোহাগাড়া, চট্টগ্রাম</t>
        </is>
      </c>
    </row>
    <row r="761">
      <c r="A761" s="3" t="inlineStr">
        <is>
          <t>১১৪৮</t>
        </is>
      </c>
      <c r="B761" s="4" t="inlineStr">
        <is>
          <t>সুমি আক্তার</t>
        </is>
      </c>
      <c r="C761" s="3" t="inlineStr">
        <is>
          <t>১৫২৫৬৮০০০৮০৩</t>
        </is>
      </c>
      <c r="D761" s="4" t="inlineStr">
        <is>
          <t>মোহাম্মদ ইউচুপ</t>
        </is>
      </c>
      <c r="E761" s="4" t="inlineStr">
        <is>
          <t>ইয়াছমিন আক্তার</t>
        </is>
      </c>
      <c r="F761" s="3" t="inlineStr">
        <is>
          <t>গৃহিনী</t>
        </is>
      </c>
      <c r="G761" s="3" t="inlineStr">
        <is>
          <t>২০/০৩/১৯৯৭</t>
        </is>
      </c>
      <c r="H761" s="5" t="inlineStr">
        <is>
          <t>২৯৬, পশ্চিম কলাউজান, পশ্চিম কালুজান, লোহাগাড়া, চট্টগ্রাম</t>
        </is>
      </c>
    </row>
    <row r="762">
      <c r="A762" s="3" t="inlineStr">
        <is>
          <t>১২০৭</t>
        </is>
      </c>
      <c r="B762" s="4" t="inlineStr">
        <is>
          <t>মরজানা আক্তার</t>
        </is>
      </c>
      <c r="C762" s="3" t="inlineStr">
        <is>
          <t>১৫২৫৬৮৬৪৭১৫৩</t>
        </is>
      </c>
      <c r="D762" s="4" t="inlineStr">
        <is>
          <t>মনির আহমদ</t>
        </is>
      </c>
      <c r="E762" s="4" t="inlineStr">
        <is>
          <t>হাজেরা বেগম</t>
        </is>
      </c>
      <c r="F762" s="3" t="inlineStr">
        <is>
          <t>গৃহিনী</t>
        </is>
      </c>
      <c r="G762" s="3" t="inlineStr">
        <is>
          <t>১২/১২/২০০২</t>
        </is>
      </c>
      <c r="H762" s="5" t="inlineStr">
        <is>
          <t>৯২, পশ্চিম কলাউজান, পশ্চিম কালুজান, লোহাগাড়া, চট্টগ্রাম</t>
        </is>
      </c>
    </row>
    <row r="763">
      <c r="A763" s="3" t="inlineStr">
        <is>
          <t>১২০৬</t>
        </is>
      </c>
      <c r="B763" s="4" t="inlineStr">
        <is>
          <t>উম্মিলা আক্তার</t>
        </is>
      </c>
      <c r="C763" s="3" t="inlineStr">
        <is>
          <t>১৫২৫৬৮৬৪৭১৫২</t>
        </is>
      </c>
      <c r="D763" s="4" t="inlineStr">
        <is>
          <t>মোস্তাক আহমদ</t>
        </is>
      </c>
      <c r="E763" s="4" t="inlineStr">
        <is>
          <t>রুমা আক্তার</t>
        </is>
      </c>
      <c r="F763" s="3" t="inlineStr">
        <is>
          <t>গৃহিনী</t>
        </is>
      </c>
      <c r="G763" s="3" t="inlineStr">
        <is>
          <t>০৮/০৮/২০০২</t>
        </is>
      </c>
      <c r="H763" s="5" t="inlineStr">
        <is>
          <t>৪৯৫, পশ্চিম কলাউজান, পশ্চিম কালুজান, লোহাগাড়া, চট্টগ্রাম</t>
        </is>
      </c>
    </row>
    <row r="764">
      <c r="A764" s="3" t="inlineStr">
        <is>
          <t>১২০০</t>
        </is>
      </c>
      <c r="B764" s="4" t="inlineStr">
        <is>
          <t>উম্মে লিফা উর্মি</t>
        </is>
      </c>
      <c r="C764" s="3" t="inlineStr">
        <is>
          <t>১৫২৫৬৮৬৪৭১৪২</t>
        </is>
      </c>
      <c r="D764" s="4" t="inlineStr">
        <is>
          <t>আইয়ুব আলী</t>
        </is>
      </c>
      <c r="E764" s="4" t="inlineStr">
        <is>
          <t>ফাতেমা বেগম</t>
        </is>
      </c>
      <c r="F764" s="3" t="inlineStr">
        <is>
          <t>দর্জি</t>
        </is>
      </c>
      <c r="G764" s="3" t="inlineStr">
        <is>
          <t>০১/০৩/২০০১</t>
        </is>
      </c>
      <c r="H764" s="5" t="inlineStr">
        <is>
          <t>২২৫, পশ্চিম কলাউজান, পশ্চিম কালুজান, লোহাগাড়া, চট্টগ্রাম</t>
        </is>
      </c>
    </row>
    <row r="765">
      <c r="A765" s="3" t="inlineStr">
        <is>
          <t>১১৯৬</t>
        </is>
      </c>
      <c r="B765" s="4" t="inlineStr">
        <is>
          <t>মোরশিদা আক্তার</t>
        </is>
      </c>
      <c r="C765" s="3" t="inlineStr">
        <is>
          <t>১৫২৫৬৮৬৪৭১২৬</t>
        </is>
      </c>
      <c r="D765" s="4" t="inlineStr">
        <is>
          <t>ছাবের আহমেদ</t>
        </is>
      </c>
      <c r="E765" s="4" t="inlineStr">
        <is>
          <t>সাজেদা বেগম</t>
        </is>
      </c>
      <c r="F765" s="3" t="inlineStr">
        <is>
          <t>গৃহিনী</t>
        </is>
      </c>
      <c r="G765" s="3" t="inlineStr">
        <is>
          <t>১৫/১২/২০০৩</t>
        </is>
      </c>
      <c r="H765" s="5" t="inlineStr">
        <is>
          <t>পশ্চিম কলাউজান, পশ্চিম কালুজান, লোহাগাড়া, চট্টগ্রাম</t>
        </is>
      </c>
    </row>
    <row r="766">
      <c r="A766" s="3" t="inlineStr">
        <is>
          <t>১৪৫৩</t>
        </is>
      </c>
      <c r="B766" s="4" t="inlineStr">
        <is>
          <t>নাহিদা আক্তার</t>
        </is>
      </c>
      <c r="C766" s="3" t="inlineStr">
        <is>
          <t>১৫২৫৬৮৬৪৭৬০৯</t>
        </is>
      </c>
      <c r="D766" s="4" t="inlineStr">
        <is>
          <t>ফরিদুল আলম</t>
        </is>
      </c>
      <c r="E766" s="4" t="inlineStr">
        <is>
          <t>দিলেয়ারা বেগম</t>
        </is>
      </c>
      <c r="F766" s="3" t="inlineStr">
        <is>
          <t>গৃহিনী</t>
        </is>
      </c>
      <c r="G766" s="3" t="inlineStr">
        <is>
          <t>১০/০২/২০০১</t>
        </is>
      </c>
      <c r="H766" s="5" t="inlineStr">
        <is>
          <t>৯৯২, পশ্চিম কলাউজান, পশ্চিম কালুজান, লোহাগাড়া, চট্টগ্রাম</t>
        </is>
      </c>
    </row>
    <row r="767">
      <c r="A767" s="3" t="inlineStr">
        <is>
          <t>১১৯২</t>
        </is>
      </c>
      <c r="B767" s="4" t="inlineStr">
        <is>
          <t>জমাতুল ফেরদৌস</t>
        </is>
      </c>
      <c r="C767" s="3" t="inlineStr">
        <is>
          <t>১৫২৫৬৮৬৪৭১২২</t>
        </is>
      </c>
      <c r="D767" s="4" t="inlineStr">
        <is>
          <t>আব্দুল কুদ্দুচ</t>
        </is>
      </c>
      <c r="E767" s="4" t="inlineStr">
        <is>
          <t>আরেফা বেগম</t>
        </is>
      </c>
      <c r="F767" s="3" t="inlineStr">
        <is>
          <t>গৃহিনী</t>
        </is>
      </c>
      <c r="G767" s="3" t="inlineStr">
        <is>
          <t>০৭/১১/২০০১</t>
        </is>
      </c>
      <c r="H767" s="5" t="inlineStr">
        <is>
          <t>৫১৬, পশ্চিম কলাউজান, পশ্চিম কালুজান, লোহাগাড়া, চট্টগ্রাম</t>
        </is>
      </c>
    </row>
    <row r="768">
      <c r="A768" s="3" t="inlineStr">
        <is>
          <t>১২৬১</t>
        </is>
      </c>
      <c r="B768" s="4" t="inlineStr">
        <is>
          <t>নাজিয়া সিদ্দিকা</t>
        </is>
      </c>
      <c r="C768" s="3" t="inlineStr">
        <is>
          <t>১৫২৫৬৮৬৪৭২৪০</t>
        </is>
      </c>
      <c r="D768" s="4" t="inlineStr">
        <is>
          <t>সেলিম উজ্জাহ</t>
        </is>
      </c>
      <c r="E768" s="4" t="inlineStr">
        <is>
          <t>জয়নাব বেগম</t>
        </is>
      </c>
      <c r="F768" s="3" t="inlineStr">
        <is>
          <t>গৃহিনী</t>
        </is>
      </c>
      <c r="G768" s="3" t="inlineStr">
        <is>
          <t>০৭/০৮/১৯৯৮</t>
        </is>
      </c>
      <c r="H768" s="5" t="inlineStr">
        <is>
          <t>পশ্চিম কলাউজান, পশ্চিম কালুজান, লোহাগাড়া, চট্টগ্রাম</t>
        </is>
      </c>
    </row>
    <row r="769">
      <c r="A769" s="3" t="inlineStr">
        <is>
          <t>১৪৩৭</t>
        </is>
      </c>
      <c r="B769" s="4" t="inlineStr">
        <is>
          <t>সাইমুন আক্তার</t>
        </is>
      </c>
      <c r="C769" s="3" t="inlineStr">
        <is>
          <t>১৫২৫৬৮৬৪৭৫২১</t>
        </is>
      </c>
      <c r="D769" s="4" t="inlineStr">
        <is>
          <t>শাহাব উদ্দীন</t>
        </is>
      </c>
      <c r="E769" s="4" t="inlineStr">
        <is>
          <t>ছেনয়ারা বেগম</t>
        </is>
      </c>
      <c r="F769" s="3" t="inlineStr">
        <is>
          <t>গৃহিনী</t>
        </is>
      </c>
      <c r="G769" s="3" t="inlineStr">
        <is>
          <t>০১/০১/২০০৫</t>
        </is>
      </c>
      <c r="H769" s="5" t="inlineStr">
        <is>
          <t>৬৮, পশ্চিম কলাউজান, পশ্চিম কালুজান, লোহাগাড়া, চট্টগ্রাম</t>
        </is>
      </c>
    </row>
    <row r="770">
      <c r="A770" s="3" t="inlineStr">
        <is>
          <t>১১৮৯</t>
        </is>
      </c>
      <c r="B770" s="4" t="inlineStr">
        <is>
          <t>সুমাইয়া আক্তার</t>
        </is>
      </c>
      <c r="C770" s="3" t="inlineStr">
        <is>
          <t>১৫২৫৬৮৬৪৭১১৭</t>
        </is>
      </c>
      <c r="D770" s="4" t="inlineStr">
        <is>
          <t>আবুল হোসেন</t>
        </is>
      </c>
      <c r="E770" s="4" t="inlineStr">
        <is>
          <t>কামরুল্হাসার</t>
        </is>
      </c>
      <c r="F770" s="3" t="inlineStr">
        <is>
          <t>গৃহিনী</t>
        </is>
      </c>
      <c r="G770" s="3" t="inlineStr">
        <is>
          <t>১০/০৫/২০০২</t>
        </is>
      </c>
      <c r="H770" s="5" t="inlineStr">
        <is>
          <t>৬৩১, পশ্চিম কলাউজান, পশ্চিম কালুজান, লোহাগাড়া, চট্টগ্রাম</t>
        </is>
      </c>
    </row>
    <row r="771">
      <c r="A771" s="3" t="inlineStr">
        <is>
          <t>১২৬৭</t>
        </is>
      </c>
      <c r="B771" s="4" t="inlineStr">
        <is>
          <t>হুমায়রা আক্তার</t>
        </is>
      </c>
      <c r="C771" s="3" t="inlineStr">
        <is>
          <t>১৫২৫৬৮৬৪৭২৪৬</t>
        </is>
      </c>
      <c r="D771" s="4" t="inlineStr">
        <is>
          <t>একরামুল হক</t>
        </is>
      </c>
      <c r="E771" s="4" t="inlineStr">
        <is>
          <t>রাশেদা বেগম</t>
        </is>
      </c>
      <c r="F771" s="3" t="inlineStr">
        <is>
          <t>গৃহিনী</t>
        </is>
      </c>
      <c r="G771" s="3" t="inlineStr">
        <is>
          <t>১১/০২/১৯৯৯</t>
        </is>
      </c>
      <c r="H771" s="5" t="inlineStr">
        <is>
          <t>৬৮১, পশ্চিম কলাউজান, পশ্চিম কালুজান, লোহাগাড়া, চট্টগ্রাম</t>
        </is>
      </c>
    </row>
    <row r="772">
      <c r="A772" s="3" t="inlineStr">
        <is>
          <t>১১৭৫</t>
        </is>
      </c>
      <c r="B772" s="4" t="inlineStr">
        <is>
          <t>মোফারজিন খানম মিশফা</t>
        </is>
      </c>
      <c r="C772" s="3" t="inlineStr">
        <is>
          <t>১৫২৫৬৮০০০৮৭৪</t>
        </is>
      </c>
      <c r="D772" s="4" t="inlineStr">
        <is>
          <t>মোহাম্মদ ইব্রাহীম</t>
        </is>
      </c>
      <c r="E772" s="4" t="inlineStr">
        <is>
          <t>খুরশিদা বেগম</t>
        </is>
      </c>
      <c r="F772" s="3" t="inlineStr">
        <is>
          <t>ছাত্র/ছাত্রী</t>
        </is>
      </c>
      <c r="G772" s="3" t="inlineStr">
        <is>
          <t>০১/০১/২০০৬</t>
        </is>
      </c>
      <c r="H772" s="5" t="inlineStr">
        <is>
          <t>৪৮২, পশ্চিম কলাউজান, পশ্চিম কালুজান, লোহাগাড়া, চট্টগ্রাম</t>
        </is>
      </c>
    </row>
    <row r="773">
      <c r="A773" s="3" t="inlineStr">
        <is>
          <t>১৩৯৯</t>
        </is>
      </c>
      <c r="B773" s="4" t="inlineStr">
        <is>
          <t>সুমাইয়া জমাত রিয়া</t>
        </is>
      </c>
      <c r="C773" s="3" t="inlineStr">
        <is>
          <t>১৫২৫৬৮৬৪৭৪৮৪</t>
        </is>
      </c>
      <c r="D773" s="4" t="inlineStr">
        <is>
          <t>মোহাম্মদ জকরিয়া</t>
        </is>
      </c>
      <c r="E773" s="4" t="inlineStr">
        <is>
          <t>জেবাহিদা খানম</t>
        </is>
      </c>
      <c r="F773" s="3" t="inlineStr">
        <is>
          <t>গৃহিনী</t>
        </is>
      </c>
      <c r="G773" s="3" t="inlineStr">
        <is>
          <t>০১/০৭/২০০৬</t>
        </is>
      </c>
      <c r="H773" s="5" t="inlineStr">
        <is>
          <t>৫০৬, পশ্চিম কলাউজান, পশ্চিম কালুজান, লোহাগাড়া, চট্টগ্রাম</t>
        </is>
      </c>
    </row>
    <row r="774">
      <c r="A774" s="3" t="inlineStr">
        <is>
          <t>১১৭৪</t>
        </is>
      </c>
      <c r="B774" s="4" t="inlineStr">
        <is>
          <t>উম্মে হাবিবা শাকি</t>
        </is>
      </c>
      <c r="C774" s="3" t="inlineStr">
        <is>
          <t>১৫২৫৬৮০০০৮৭১</t>
        </is>
      </c>
      <c r="D774" s="4" t="inlineStr">
        <is>
          <t>মোহাম্মদ সমুন্ন আলম</t>
        </is>
      </c>
      <c r="E774" s="4" t="inlineStr">
        <is>
          <t>মোছাম্মৎ হোসেন আরা বেগম</t>
        </is>
      </c>
      <c r="F774" s="3" t="inlineStr">
        <is>
          <t>গৃহিনী</t>
        </is>
      </c>
      <c r="G774" s="3" t="inlineStr">
        <is>
          <t>১০/০৫/২০০৫</t>
        </is>
      </c>
      <c r="H774" s="5" t="inlineStr">
        <is>
          <t>৬২, পশ্চিম কলাউজান, পশ্চিম কালুজান, লোহাগাড়া, চট্টগ্রাম</t>
        </is>
      </c>
    </row>
    <row r="775">
      <c r="A775" s="3" t="inlineStr">
        <is>
          <t>১৩৯৭</t>
        </is>
      </c>
      <c r="B775" s="4" t="inlineStr">
        <is>
          <t>সাদিয়া জমাত</t>
        </is>
      </c>
      <c r="C775" s="3" t="inlineStr">
        <is>
          <t>১৫২৫৬৮৬৪৭৪৮২</t>
        </is>
      </c>
      <c r="D775" s="4" t="inlineStr">
        <is>
          <t>আবুল কালাম</t>
        </is>
      </c>
      <c r="E775" s="4" t="inlineStr">
        <is>
          <t>কুলছুমা জমাত</t>
        </is>
      </c>
      <c r="F775" s="3" t="inlineStr">
        <is>
          <t>গৃহিনী</t>
        </is>
      </c>
      <c r="G775" s="3" t="inlineStr">
        <is>
          <t>০১/০৮/১৯৯৭</t>
        </is>
      </c>
      <c r="H775" s="5" t="inlineStr">
        <is>
          <t>৩২, পশ্চিম কলাউজান, পশ্চিম কালুজান, লোহাগাড়া, চট্টগ্রাম</t>
        </is>
      </c>
    </row>
    <row r="776">
      <c r="A776" s="3" t="inlineStr">
        <is>
          <t>১২৬৯</t>
        </is>
      </c>
      <c r="B776" s="4" t="inlineStr">
        <is>
          <t>শওকত আরা বেগম</t>
        </is>
      </c>
      <c r="C776" s="3" t="inlineStr">
        <is>
          <t>১৫২৫৬৮৬৪৭২৪৮</t>
        </is>
      </c>
      <c r="D776" s="4" t="inlineStr">
        <is>
          <t>মোস্তাক আহমদ</t>
        </is>
      </c>
      <c r="E776" s="4" t="inlineStr">
        <is>
          <t>জলেখা বেগম</t>
        </is>
      </c>
      <c r="F776" s="3" t="inlineStr">
        <is>
          <t>গৃহিনী</t>
        </is>
      </c>
      <c r="G776" s="3" t="inlineStr">
        <is>
          <t>০২/০১/১৯৯৬</t>
        </is>
      </c>
      <c r="H776" s="5" t="inlineStr">
        <is>
          <t>৪১৫, পশ্চিম কলাউজান, পশ্চিম কালুজান, লোহাগাড়া, চট্টগ্রাম</t>
        </is>
      </c>
    </row>
    <row r="777">
      <c r="A777" s="3" t="inlineStr">
        <is>
          <t>১১৭১</t>
        </is>
      </c>
      <c r="B777" s="4" t="inlineStr">
        <is>
          <t>হলিমাতুচ সদিয়া</t>
        </is>
      </c>
      <c r="C777" s="3" t="inlineStr">
        <is>
          <t>১৫২৫৬৮০০০৮৬২</t>
        </is>
      </c>
      <c r="D777" s="4" t="inlineStr">
        <is>
          <t>বজলুর রহমান</t>
        </is>
      </c>
      <c r="E777" s="4" t="inlineStr">
        <is>
          <t>সেলিনা আকতার</t>
        </is>
      </c>
      <c r="F777" s="3" t="inlineStr">
        <is>
          <t>গৃহিনী</t>
        </is>
      </c>
      <c r="G777" s="3" t="inlineStr">
        <is>
          <t>১৪/০৩/২০০৫</t>
        </is>
      </c>
      <c r="H777" s="5" t="inlineStr">
        <is>
          <t>২৫৫, পশ্চিম কলাউজান, পশ্চিম কালুজান, লোহাগাড়া, চট্টগ্রাম</t>
        </is>
      </c>
    </row>
    <row r="778">
      <c r="A778" s="3" t="inlineStr">
        <is>
          <t>১১০৭</t>
        </is>
      </c>
      <c r="B778" s="4" t="inlineStr">
        <is>
          <t>মরজান আক্তার</t>
        </is>
      </c>
      <c r="C778" s="3" t="inlineStr">
        <is>
          <t>১৫২৫৬৮০০০৬৯৯</t>
        </is>
      </c>
      <c r="D778" s="4" t="inlineStr">
        <is>
          <t>শাহ আলম</t>
        </is>
      </c>
      <c r="E778" s="4" t="inlineStr">
        <is>
          <t>আয়েশা বেগম</t>
        </is>
      </c>
      <c r="F778" s="3" t="inlineStr">
        <is>
          <t>ছাত্র/ছাত্রী</t>
        </is>
      </c>
      <c r="G778" s="3" t="inlineStr">
        <is>
          <t>১৫/০১/২০০০</t>
        </is>
      </c>
      <c r="H778" s="5" t="inlineStr">
        <is>
          <t>২০৫, পশ্চিম কলাউজান, পশ্চিম কালুজান, লোহাগাড়া, চট্টগ্রাম</t>
        </is>
      </c>
    </row>
    <row r="779">
      <c r="A779" s="3" t="inlineStr">
        <is>
          <t>১১৬৬</t>
        </is>
      </c>
      <c r="B779" s="4" t="inlineStr">
        <is>
          <t>হুমাইরা জমাত</t>
        </is>
      </c>
      <c r="C779" s="3" t="inlineStr">
        <is>
          <t>১৫২৫৬৮০০০৮৪৩</t>
        </is>
      </c>
      <c r="D779" s="4" t="inlineStr">
        <is>
          <t>রমজান আলী</t>
        </is>
      </c>
      <c r="E779" s="4" t="inlineStr">
        <is>
          <t>নুরুজ জাহান</t>
        </is>
      </c>
      <c r="F779" s="3" t="inlineStr">
        <is>
          <t>ছাত্র/ছাত্রী</t>
        </is>
      </c>
      <c r="G779" s="3" t="inlineStr">
        <is>
          <t>১০/০১/২০০৫</t>
        </is>
      </c>
      <c r="H779" s="5" t="inlineStr">
        <is>
          <t>৪৮১, পশ্চিম কলাউজান, পশ্চিম কালুজান, লোহাগাড়া, চট্টগ্রাম</t>
        </is>
      </c>
    </row>
    <row r="780">
      <c r="A780" s="3" t="inlineStr">
        <is>
          <t>১১৫৯</t>
        </is>
      </c>
      <c r="B780" s="4" t="inlineStr">
        <is>
          <t>তানজিদা সোলতানা</t>
        </is>
      </c>
      <c r="C780" s="3" t="inlineStr">
        <is>
          <t>১৫২৫৬৮০০০৮২৩</t>
        </is>
      </c>
      <c r="D780" s="4" t="inlineStr">
        <is>
          <t>মোহাম্মদ ইলিয়াছ</t>
        </is>
      </c>
      <c r="E780" s="4" t="inlineStr">
        <is>
          <t>জেসমিন আক্তার</t>
        </is>
      </c>
      <c r="F780" s="3" t="inlineStr">
        <is>
          <t>গৃহিনী</t>
        </is>
      </c>
      <c r="G780" s="3" t="inlineStr">
        <is>
          <t>২৪/০৫/২০০৮</t>
        </is>
      </c>
      <c r="H780" s="5" t="inlineStr">
        <is>
          <t>১৬৪, পশ্চিম কলাউজান, পশ্চিম কালুজান, লোহাগাড়া, চট্টগ্রাম</t>
        </is>
      </c>
    </row>
    <row r="781">
      <c r="A781" s="3" t="inlineStr">
        <is>
          <t>১৪২৯</t>
        </is>
      </c>
      <c r="B781" s="4" t="inlineStr">
        <is>
          <t>রেসমী শীল</t>
        </is>
      </c>
      <c r="C781" s="3" t="inlineStr">
        <is>
          <t>১৫২৫৬৮৬৪৭৫১৪</t>
        </is>
      </c>
      <c r="D781" s="4" t="inlineStr">
        <is>
          <t>অনীল শীল</t>
        </is>
      </c>
      <c r="E781" s="4" t="inlineStr">
        <is>
          <t>মুন্নী রাণী শীল</t>
        </is>
      </c>
      <c r="F781" s="3" t="inlineStr">
        <is>
          <t>গৃহিনী</t>
        </is>
      </c>
      <c r="G781" s="3" t="inlineStr">
        <is>
          <t>০৬/০৮/২০০৫</t>
        </is>
      </c>
      <c r="H781" s="5" t="inlineStr">
        <is>
          <t>৬১২, পশ্চিম কলাউজান, পশ্চিম কালুজান, লোহাগাড়া, চট্টগ্রাম</t>
        </is>
      </c>
    </row>
    <row r="782">
      <c r="A782" s="3" t="inlineStr">
        <is>
          <t>১১৪৯</t>
        </is>
      </c>
      <c r="B782" s="4" t="inlineStr">
        <is>
          <t>সাজেদা বেগম</t>
        </is>
      </c>
      <c r="C782" s="3" t="inlineStr">
        <is>
          <t>১৫২৫৬৮০০০৮০৯</t>
        </is>
      </c>
      <c r="D782" s="4" t="inlineStr">
        <is>
          <t>আহমেদ হোসাইন</t>
        </is>
      </c>
      <c r="E782" s="4" t="inlineStr">
        <is>
          <t>মুক্তুমাহর বেগম</t>
        </is>
      </c>
      <c r="F782" s="3" t="inlineStr">
        <is>
          <t>গৃহিনী</t>
        </is>
      </c>
      <c r="G782" s="3" t="inlineStr">
        <is>
          <t>১৯/০৩/১৯৯৯</t>
        </is>
      </c>
      <c r="H782" s="5" t="inlineStr">
        <is>
          <t>৬৬, পশ্চিম কলাউজান, পশ্চিম কালুজান, লোহাগাড়া, চট্টগ্রাম</t>
        </is>
      </c>
    </row>
    <row r="783">
      <c r="A783" s="3" t="inlineStr">
        <is>
          <t>১২১২</t>
        </is>
      </c>
      <c r="B783" s="4" t="inlineStr">
        <is>
          <t>পারভীন আকতার</t>
        </is>
      </c>
      <c r="C783" s="3" t="inlineStr">
        <is>
          <t>১৫২৫৬৮৬৪৭১৬২</t>
        </is>
      </c>
      <c r="D783" s="4" t="inlineStr">
        <is>
          <t>পেঠান আলী</t>
        </is>
      </c>
      <c r="E783" s="4" t="inlineStr">
        <is>
          <t>জারিনা খাতুন</t>
        </is>
      </c>
      <c r="F783" s="3" t="inlineStr">
        <is>
          <t>গৃহিনী</t>
        </is>
      </c>
      <c r="G783" s="3" t="inlineStr">
        <is>
          <t>০২/০৮/১৯৯৯</t>
        </is>
      </c>
      <c r="H783" s="5" t="inlineStr">
        <is>
          <t>৯১, পশ্চিম কলাউজান, পশ্চিম কালুজান, লোহাগাড়া, চট্টগ্রাম</t>
        </is>
      </c>
    </row>
    <row r="784">
      <c r="A784" s="3" t="inlineStr">
        <is>
          <t>১২১০</t>
        </is>
      </c>
      <c r="B784" s="4" t="inlineStr">
        <is>
          <t>পারভীন আক্তার</t>
        </is>
      </c>
      <c r="C784" s="3" t="inlineStr">
        <is>
          <t>১৫২৫৬৮৬৪৭১৫৬</t>
        </is>
      </c>
      <c r="D784" s="4" t="inlineStr">
        <is>
          <t>আব্দুল হক</t>
        </is>
      </c>
      <c r="E784" s="4" t="inlineStr">
        <is>
          <t>সুফিয়া খাতুন</t>
        </is>
      </c>
      <c r="F784" s="3" t="inlineStr">
        <is>
          <t>গৃহিনী</t>
        </is>
      </c>
      <c r="G784" s="3" t="inlineStr">
        <is>
          <t>০১/০২/১৯৯০</t>
        </is>
      </c>
      <c r="H784" s="5" t="inlineStr">
        <is>
          <t>২২০, পশ্চিম কলাউজান, পশ্চিম কালুজান, লোহাগাড়া, চট্টগ্রাম</t>
        </is>
      </c>
    </row>
    <row r="785">
      <c r="A785" s="3" t="inlineStr">
        <is>
          <t>০৬১৮</t>
        </is>
      </c>
      <c r="B785" s="4" t="inlineStr">
        <is>
          <t>হাছিনা বেগম</t>
        </is>
      </c>
      <c r="C785" s="3" t="inlineStr">
        <is>
          <t>১৫২৫৬৮১৫০৭৬৫</t>
        </is>
      </c>
      <c r="D785" s="4" t="inlineStr">
        <is>
          <t>আমান আলী</t>
        </is>
      </c>
      <c r="E785" s="4" t="inlineStr">
        <is>
          <t>শাকেরা বেগম</t>
        </is>
      </c>
      <c r="F785" s="3" t="inlineStr">
        <is>
          <t>গৃহিনী</t>
        </is>
      </c>
      <c r="G785" s="3" t="inlineStr">
        <is>
          <t>১৪/০৫/১৯৮৯</t>
        </is>
      </c>
      <c r="H785" s="5" t="inlineStr">
        <is>
          <t>পশ্চিম কলাউজান, ফতেহ আলী পাড়া, লোহাগাড়া, চট্টগ্রাম</t>
        </is>
      </c>
    </row>
    <row r="786">
      <c r="A786" s="3" t="inlineStr">
        <is>
          <t>১৪৪১</t>
        </is>
      </c>
      <c r="B786" s="4" t="inlineStr">
        <is>
          <t>খাইরুন নিশা</t>
        </is>
      </c>
      <c r="C786" s="3" t="inlineStr">
        <is>
          <t>১৫২৫৬৮৬৪৭৫৯৫</t>
        </is>
      </c>
      <c r="D786" s="4" t="inlineStr">
        <is>
          <t>মৃত হেয়দ আহমেদ</t>
        </is>
      </c>
      <c r="E786" s="4" t="inlineStr">
        <is>
          <t>আয়েশা বেগম</t>
        </is>
      </c>
      <c r="F786" s="3" t="inlineStr">
        <is>
          <t>গৃহিনী</t>
        </is>
      </c>
      <c r="G786" s="3" t="inlineStr">
        <is>
          <t>০১/১২/১৯৯৮</t>
        </is>
      </c>
      <c r="H786" s="5" t="inlineStr">
        <is>
          <t>১৪৭, পশ্চিম কলাউজান, ফতেহ আলী পাড়া, লোহাগাড়া, চট্টগ্রাম</t>
        </is>
      </c>
    </row>
    <row r="787">
      <c r="A787" s="3" t="inlineStr">
        <is>
          <t>১২৩৮</t>
        </is>
      </c>
      <c r="B787" s="4" t="inlineStr">
        <is>
          <t>শারমিন আক্তার</t>
        </is>
      </c>
      <c r="C787" s="3" t="inlineStr">
        <is>
          <t>১৫২৫৬৮৬৪৭২০৭</t>
        </is>
      </c>
      <c r="D787" s="4" t="inlineStr">
        <is>
          <t>আলী আহমেদ</t>
        </is>
      </c>
      <c r="E787" s="4" t="inlineStr">
        <is>
          <t>জেবর নিসা</t>
        </is>
      </c>
      <c r="F787" s="3" t="inlineStr">
        <is>
          <t>গৃহিনী</t>
        </is>
      </c>
      <c r="G787" s="3" t="inlineStr">
        <is>
          <t>০৫/০২/১৯৯৭</t>
        </is>
      </c>
      <c r="H787" s="5" t="inlineStr">
        <is>
          <t>২৯৬, পশ্চিম কলাউজান, বলি পাড়া ময়দিয়ার পাড়, লোহাগাড়া, চট্টগ্রাম</t>
        </is>
      </c>
    </row>
    <row r="788">
      <c r="A788" s="3" t="inlineStr">
        <is>
          <t>১২৬৮</t>
        </is>
      </c>
      <c r="B788" s="4" t="inlineStr">
        <is>
          <t>তহলিমা আক্তার</t>
        </is>
      </c>
      <c r="C788" s="3" t="inlineStr">
        <is>
          <t>১৫২৫৬৮৬৪৭২৪৭</t>
        </is>
      </c>
      <c r="D788" s="4" t="inlineStr">
        <is>
          <t>টুনু মিয়া</t>
        </is>
      </c>
      <c r="E788" s="4" t="inlineStr">
        <is>
          <t>মাবিয়া খাতুন</t>
        </is>
      </c>
      <c r="F788" s="3" t="inlineStr">
        <is>
          <t>গৃহিনী</t>
        </is>
      </c>
      <c r="G788" s="3" t="inlineStr">
        <is>
          <t>০৩/০৫/১৯৯৭</t>
        </is>
      </c>
      <c r="H788" s="5" t="inlineStr">
        <is>
          <t>৩৩৮, পশ্চিম কলাউজান, বলি পাড়া, পশ্চিম কলাউজান, লোহাগাড়া, চট্টগ্রাম</t>
        </is>
      </c>
    </row>
    <row r="789">
      <c r="A789" s="3" t="inlineStr">
        <is>
          <t>১৪২৭</t>
        </is>
      </c>
      <c r="B789" s="4" t="inlineStr">
        <is>
          <t>আরজু আক্তার</t>
        </is>
      </c>
      <c r="C789" s="3" t="inlineStr">
        <is>
          <t>১৫২৫৬৮৬৪৭৫১২</t>
        </is>
      </c>
      <c r="D789" s="4" t="inlineStr">
        <is>
          <t>আহমেদ কবির</t>
        </is>
      </c>
      <c r="E789" s="4" t="inlineStr">
        <is>
          <t>রহিমা বেগম</t>
        </is>
      </c>
      <c r="F789" s="3" t="inlineStr">
        <is>
          <t>গৃহিনী</t>
        </is>
      </c>
      <c r="G789" s="3" t="inlineStr">
        <is>
          <t>১৫/০৬/২০০৪</t>
        </is>
      </c>
      <c r="H789" s="5" t="inlineStr">
        <is>
          <t>৮১২, পশ্চিম কলাউজান, লোহাগাড়া, চট্টগ্রাম</t>
        </is>
      </c>
    </row>
    <row r="790">
      <c r="A790" s="3" t="inlineStr">
        <is>
          <t>০৯২১</t>
        </is>
      </c>
      <c r="B790" s="4" t="inlineStr">
        <is>
          <t>নাহিমা আকতার</t>
        </is>
      </c>
      <c r="C790" s="3" t="inlineStr">
        <is>
          <t>১৫২৫৬৮০০০০৮৮</t>
        </is>
      </c>
      <c r="D790" s="4" t="inlineStr">
        <is>
          <t>সিরাজুল ইসলাম</t>
        </is>
      </c>
      <c r="E790" s="4" t="inlineStr">
        <is>
          <t>রাজিয়া সুলতানা</t>
        </is>
      </c>
      <c r="F790" s="3" t="inlineStr">
        <is>
          <t>গৃহিনী</t>
        </is>
      </c>
      <c r="G790" s="3" t="inlineStr">
        <is>
          <t>২১/১২/১৯৯১</t>
        </is>
      </c>
      <c r="H790" s="5" t="inlineStr">
        <is>
          <t>পশ্চিম কলাউজান, লোহাগাড়া, চট্টগ্রাম</t>
        </is>
      </c>
    </row>
    <row r="791">
      <c r="A791" s="3" t="inlineStr">
        <is>
          <t>১৩০৮</t>
        </is>
      </c>
      <c r="B791" s="4" t="inlineStr">
        <is>
          <t>আরিফাত আক্তার</t>
        </is>
      </c>
      <c r="C791" s="3" t="inlineStr">
        <is>
          <t>১৫২৫৬৮৬৪৭৩৬৫</t>
        </is>
      </c>
      <c r="D791" s="4" t="inlineStr">
        <is>
          <t>সমুন্ন ইসলাম</t>
        </is>
      </c>
      <c r="E791" s="4" t="inlineStr">
        <is>
          <t>কাউসার পারভীন</t>
        </is>
      </c>
      <c r="F791" s="3" t="inlineStr">
        <is>
          <t>গৃহিনী</t>
        </is>
      </c>
      <c r="G791" s="3" t="inlineStr">
        <is>
          <t>২৩/০৬/২০০১</t>
        </is>
      </c>
      <c r="H791" s="5" t="inlineStr">
        <is>
          <t>৮৩, পশ্চিম কলাউজান, লোহাগাড়া, চট্টগ্রাম</t>
        </is>
      </c>
    </row>
    <row r="792">
      <c r="A792" s="3" t="inlineStr">
        <is>
          <t>১১২৬</t>
        </is>
      </c>
      <c r="B792" s="4" t="inlineStr">
        <is>
          <t>লুৎফুল্লিহা সুমি</t>
        </is>
      </c>
      <c r="C792" s="3" t="inlineStr">
        <is>
          <t>১৫২৫৬৮০০০৭৩৬</t>
        </is>
      </c>
      <c r="D792" s="4" t="inlineStr">
        <is>
          <t>ফোরকান আহমেদ</t>
        </is>
      </c>
      <c r="E792" s="4" t="inlineStr">
        <is>
          <t>ফেরদৌস আক্তার</t>
        </is>
      </c>
      <c r="F792" s="3" t="inlineStr">
        <is>
          <t>বেকার</t>
        </is>
      </c>
      <c r="G792" s="3" t="inlineStr">
        <is>
          <t>৩০/১২/১৯৯৬</t>
        </is>
      </c>
      <c r="H792" s="5" t="inlineStr">
        <is>
          <t>৪৫৬, পশ্চিম কলাউজান, লোহাগাড়া, চট্টগ্রাম</t>
        </is>
      </c>
    </row>
    <row r="793">
      <c r="A793" s="3" t="inlineStr">
        <is>
          <t>০৫৬১</t>
        </is>
      </c>
      <c r="B793" s="4" t="inlineStr">
        <is>
          <t>ইছমে সালমা মাহমুদ</t>
        </is>
      </c>
      <c r="C793" s="3" t="inlineStr">
        <is>
          <t>১৫২৫৬৮১৫০৬১২</t>
        </is>
      </c>
      <c r="D793" s="4" t="inlineStr">
        <is>
          <t>নজু মিয়া</t>
        </is>
      </c>
      <c r="E793" s="4" t="inlineStr">
        <is>
          <t>আমেনা খাতুন</t>
        </is>
      </c>
      <c r="F793" s="3" t="inlineStr">
        <is>
          <t>গৃহিনী</t>
        </is>
      </c>
      <c r="G793" s="3" t="inlineStr">
        <is>
          <t>১২/০৬/১৯৮৭</t>
        </is>
      </c>
      <c r="H793" s="5" t="inlineStr">
        <is>
          <t>পশ্চিম কলাউজান, লোহাগাড়া, চট্টগ্রাম</t>
        </is>
      </c>
    </row>
    <row r="794">
      <c r="A794" s="3" t="inlineStr">
        <is>
          <t>০৫৫৮</t>
        </is>
      </c>
      <c r="B794" s="4" t="inlineStr">
        <is>
          <t>খতিজা বেগম</t>
        </is>
      </c>
      <c r="C794" s="3" t="inlineStr">
        <is>
          <t>১৫২৫৬৮১৫০৬০৮</t>
        </is>
      </c>
      <c r="D794" s="4" t="inlineStr">
        <is>
          <t>মাহমুদুর রহমান</t>
        </is>
      </c>
      <c r="E794" s="4" t="inlineStr">
        <is>
          <t>আয়েশা বেগম</t>
        </is>
      </c>
      <c r="F794" s="3" t="inlineStr">
        <is>
          <t>গৃহিনী</t>
        </is>
      </c>
      <c r="G794" s="3" t="inlineStr">
        <is>
          <t>২৪/০৩/১৯৬৭</t>
        </is>
      </c>
      <c r="H794" s="5" t="inlineStr">
        <is>
          <t>পশ্চিম কলাউজান, লোহাগাড়া, চট্টগ্রাম</t>
        </is>
      </c>
    </row>
    <row r="795">
      <c r="A795" s="3" t="inlineStr">
        <is>
          <t>১৪৫২</t>
        </is>
      </c>
      <c r="B795" s="4" t="inlineStr">
        <is>
          <t>নুরুমাহার বেগম</t>
        </is>
      </c>
      <c r="C795" s="3" t="inlineStr">
        <is>
          <t>১৫২৫৬৮৬৪৭৬০৮</t>
        </is>
      </c>
      <c r="D795" s="4" t="inlineStr">
        <is>
          <t>মুহাম্মদ আয়ুব আলী</t>
        </is>
      </c>
      <c r="E795" s="4" t="inlineStr">
        <is>
          <t>জুলেখা বেগম</t>
        </is>
      </c>
      <c r="F795" s="3" t="inlineStr">
        <is>
          <t>গৃহিনী</t>
        </is>
      </c>
      <c r="G795" s="3" t="inlineStr">
        <is>
          <t>০১/০১/২০০১</t>
        </is>
      </c>
      <c r="H795" s="5" t="inlineStr">
        <is>
          <t>৮৮, পশ্চিম কলাউজান, লোহাগাড়া, চট্টগ্রাম</t>
        </is>
      </c>
    </row>
    <row r="796">
      <c r="A796" s="3" t="inlineStr">
        <is>
          <t>১৪৪৭</t>
        </is>
      </c>
      <c r="B796" s="4" t="inlineStr">
        <is>
          <t>পর্পি আক্তার</t>
        </is>
      </c>
      <c r="C796" s="3" t="inlineStr">
        <is>
          <t>১৫২৫৬৮৬৪৭৬০৩</t>
        </is>
      </c>
      <c r="D796" s="4" t="inlineStr">
        <is>
          <t>নুরুল ইসলাম</t>
        </is>
      </c>
      <c r="E796" s="4" t="inlineStr">
        <is>
          <t>খালেদা বেগম</t>
        </is>
      </c>
      <c r="F796" s="3" t="inlineStr">
        <is>
          <t>ছাত্র/ছাত্রী</t>
        </is>
      </c>
      <c r="G796" s="3" t="inlineStr">
        <is>
          <t>০৮/১০/২০০২</t>
        </is>
      </c>
      <c r="H796" s="5" t="inlineStr">
        <is>
          <t>০৩৮, পশ্চিম কলাউজান, লোহাগাড়া, চট্টগ্রাম</t>
        </is>
      </c>
    </row>
    <row r="797">
      <c r="A797" s="3" t="inlineStr">
        <is>
          <t>০৯১০</t>
        </is>
      </c>
      <c r="B797" s="4" t="inlineStr">
        <is>
          <t>দিপালী শীল</t>
        </is>
      </c>
      <c r="C797" s="3" t="inlineStr">
        <is>
          <t>১৫২৫৬৮০০০০৪৫</t>
        </is>
      </c>
      <c r="D797" s="4" t="inlineStr">
        <is>
          <t>মনিন্দ্র শীল</t>
        </is>
      </c>
      <c r="E797" s="4" t="inlineStr">
        <is>
          <t>শুয়া বালা শীল</t>
        </is>
      </c>
      <c r="F797" s="3" t="inlineStr">
        <is>
          <t>গৃহিনী</t>
        </is>
      </c>
      <c r="G797" s="3" t="inlineStr">
        <is>
          <t>২২/০৩/১৯৮১</t>
        </is>
      </c>
      <c r="H797" s="5" t="inlineStr">
        <is>
          <t>পশ্চিম কলাউজান, লোহাগাড়া, চট্টগ্রাম</t>
        </is>
      </c>
    </row>
    <row r="798">
      <c r="A798" s="3" t="inlineStr">
        <is>
          <t>০৯১১</t>
        </is>
      </c>
      <c r="B798" s="4" t="inlineStr">
        <is>
          <t>নমিতা রানী সুশীল</t>
        </is>
      </c>
      <c r="C798" s="3" t="inlineStr">
        <is>
          <t>১৫২৫৬৮০০০০৪৬</t>
        </is>
      </c>
      <c r="D798" s="4" t="inlineStr">
        <is>
          <t>পরিমল কান্তি সুশীল</t>
        </is>
      </c>
      <c r="E798" s="4" t="inlineStr">
        <is>
          <t>পাশী রানী সুশীল</t>
        </is>
      </c>
      <c r="F798" s="3" t="inlineStr">
        <is>
          <t>গৃহিনী</t>
        </is>
      </c>
      <c r="G798" s="3" t="inlineStr">
        <is>
          <t>১২/০৫/১৯৯১</t>
        </is>
      </c>
      <c r="H798" s="5" t="inlineStr">
        <is>
          <t>পশ্চিম কলাউজান, লোহাগাড়া, চট্টগ্রাম</t>
        </is>
      </c>
    </row>
    <row r="799">
      <c r="A799" s="3" t="inlineStr">
        <is>
          <t>০৯১২</t>
        </is>
      </c>
      <c r="B799" s="4" t="inlineStr">
        <is>
          <t>সুমী রাণী শীল</t>
        </is>
      </c>
      <c r="C799" s="3" t="inlineStr">
        <is>
          <t>১৫২৫৬৮০০০০৪৮</t>
        </is>
      </c>
      <c r="D799" s="4" t="inlineStr">
        <is>
          <t>বাবুল শীল</t>
        </is>
      </c>
      <c r="E799" s="4" t="inlineStr">
        <is>
          <t>রত্না শীল</t>
        </is>
      </c>
      <c r="F799" s="3" t="inlineStr">
        <is>
          <t>গৃহিনী</t>
        </is>
      </c>
      <c r="G799" s="3" t="inlineStr">
        <is>
          <t>১৪/০৫/১৯৯০</t>
        </is>
      </c>
      <c r="H799" s="5" t="inlineStr">
        <is>
          <t>পশ্চিম কলাউজান, লোহাগাড়া, চট্টগ্রাম</t>
        </is>
      </c>
    </row>
    <row r="800">
      <c r="A800" s="3" t="inlineStr">
        <is>
          <t>০৯১৩</t>
        </is>
      </c>
      <c r="B800" s="4" t="inlineStr">
        <is>
          <t>হাবিবা আক্তার</t>
        </is>
      </c>
      <c r="C800" s="3" t="inlineStr">
        <is>
          <t>১৫২৫৬৮০০০০৪৯</t>
        </is>
      </c>
      <c r="D800" s="4" t="inlineStr">
        <is>
          <t>মনির আহমেদ</t>
        </is>
      </c>
      <c r="E800" s="4" t="inlineStr">
        <is>
          <t>সাজেদা আক্তার</t>
        </is>
      </c>
      <c r="F800" s="3" t="inlineStr">
        <is>
          <t>বেকার</t>
        </is>
      </c>
      <c r="G800" s="3" t="inlineStr">
        <is>
          <t>২৪/১২/১৯৮৭</t>
        </is>
      </c>
      <c r="H800" s="5" t="inlineStr">
        <is>
          <t>পশ্চিম কলাউজান, লোহাগাড়া, চট্টগ্রাম</t>
        </is>
      </c>
    </row>
    <row r="801">
      <c r="A801" s="3" t="inlineStr">
        <is>
          <t>১৩১১</t>
        </is>
      </c>
      <c r="B801" s="4" t="inlineStr">
        <is>
          <t>শর্মী রানী শীল</t>
        </is>
      </c>
      <c r="C801" s="3" t="inlineStr">
        <is>
          <t>১৫২৫৬৮৬৪৭৩৯২</t>
        </is>
      </c>
      <c r="D801" s="4" t="inlineStr">
        <is>
          <t>রণ কুমার শীল</t>
        </is>
      </c>
      <c r="E801" s="4" t="inlineStr">
        <is>
          <t>নিপ রানী শীল</t>
        </is>
      </c>
      <c r="F801" s="3" t="inlineStr">
        <is>
          <t>গৃহিনী</t>
        </is>
      </c>
      <c r="G801" s="3" t="inlineStr">
        <is>
          <t>২৫/১১/২০০০</t>
        </is>
      </c>
      <c r="H801" s="5" t="inlineStr">
        <is>
          <t>৬৪০, পশ্চিম কলাউজান, লোহাগাড়া, চট্টগ্রাম</t>
        </is>
      </c>
    </row>
    <row r="802">
      <c r="A802" s="3" t="inlineStr">
        <is>
          <t>১১৪০</t>
        </is>
      </c>
      <c r="B802" s="4" t="inlineStr">
        <is>
          <t>কাউছার আক্তার মুমি</t>
        </is>
      </c>
      <c r="C802" s="3" t="inlineStr">
        <is>
          <t>১৫২৫৬৮০০০৭৭৮</t>
        </is>
      </c>
      <c r="D802" s="4" t="inlineStr">
        <is>
          <t>মোঃ নুরুন্নবী</t>
        </is>
      </c>
      <c r="E802" s="4" t="inlineStr">
        <is>
          <t>খুরশিদা বেগম</t>
        </is>
      </c>
      <c r="F802" s="3" t="inlineStr">
        <is>
          <t>গৃহিনী</t>
        </is>
      </c>
      <c r="G802" s="3" t="inlineStr">
        <is>
          <t>১৮/০৮/২০০১</t>
        </is>
      </c>
      <c r="H802" s="5" t="inlineStr">
        <is>
          <t>২৫৩, পশ্চিম কলাউজান, লোহাগাড়া, চট্টগ্রাম</t>
        </is>
      </c>
    </row>
    <row r="803">
      <c r="A803" s="3" t="inlineStr">
        <is>
          <t>১৩৪৯</t>
        </is>
      </c>
      <c r="B803" s="4" t="inlineStr">
        <is>
          <t>মিজবাহুল জমাত সুনিয়া</t>
        </is>
      </c>
      <c r="C803" s="3" t="inlineStr">
        <is>
          <t>১৫২৫৬৮৬৪৭৪৩৪</t>
        </is>
      </c>
      <c r="D803" s="4" t="inlineStr">
        <is>
          <t>নুরুল হক</t>
        </is>
      </c>
      <c r="E803" s="4" t="inlineStr">
        <is>
          <t>জমাত আরা বেগম</t>
        </is>
      </c>
      <c r="F803" s="3" t="inlineStr">
        <is>
          <t>গৃহিনী</t>
        </is>
      </c>
      <c r="G803" s="3" t="inlineStr">
        <is>
          <t>১২/১২/২০০৬</t>
        </is>
      </c>
      <c r="H803" s="5" t="inlineStr">
        <is>
          <t>১২৫, পশ্চিম কলাউজান, লোহাগাড়া, চট্টগ্রাম</t>
        </is>
      </c>
    </row>
    <row r="804">
      <c r="A804" s="3" t="inlineStr">
        <is>
          <t>০৪২৯</t>
        </is>
      </c>
      <c r="B804" s="4" t="inlineStr">
        <is>
          <t>নাজমা খানম</t>
        </is>
      </c>
      <c r="C804" s="3" t="inlineStr">
        <is>
          <t>১৫২৫৬৮১৫০২০০</t>
        </is>
      </c>
      <c r="D804" s="4" t="inlineStr">
        <is>
          <t>রহমত আলী</t>
        </is>
      </c>
      <c r="E804" s="4" t="inlineStr">
        <is>
          <t>মোজুমা খাতুন</t>
        </is>
      </c>
      <c r="F804" s="3" t="inlineStr">
        <is>
          <t>ছাত্র/ছাত্রী</t>
        </is>
      </c>
      <c r="G804" s="3" t="inlineStr">
        <is>
          <t>০৩/০৫/১৯৮৯</t>
        </is>
      </c>
      <c r="H804" s="5" t="inlineStr">
        <is>
          <t>পশ্চিম কলাউজান, লোহাগাড়া, চট্টগ্রাম</t>
        </is>
      </c>
    </row>
    <row r="805">
      <c r="A805" s="3" t="inlineStr">
        <is>
          <t>১২৮১</t>
        </is>
      </c>
      <c r="B805" s="4" t="inlineStr">
        <is>
          <t>জোসনা আক্তার</t>
        </is>
      </c>
      <c r="C805" s="3" t="inlineStr">
        <is>
          <t>১৫২৫৬৮৬৪৭২৬১</t>
        </is>
      </c>
      <c r="D805" s="4" t="inlineStr">
        <is>
          <t>পেটান উদ্দীন</t>
        </is>
      </c>
      <c r="E805" s="4" t="inlineStr">
        <is>
          <t>কুলছুমা বেগম</t>
        </is>
      </c>
      <c r="F805" s="3" t="inlineStr">
        <is>
          <t>গৃহিনী</t>
        </is>
      </c>
      <c r="G805" s="3" t="inlineStr">
        <is>
          <t>১০/০৫/১৯৯৮</t>
        </is>
      </c>
      <c r="H805" s="5" t="inlineStr">
        <is>
          <t>১২, পশ্চিম কলাউজান, লোহাগাড়া, চট্টগ্রাম</t>
        </is>
      </c>
    </row>
    <row r="806">
      <c r="A806" s="3" t="inlineStr">
        <is>
          <t>১২৮০</t>
        </is>
      </c>
      <c r="B806" s="4" t="inlineStr">
        <is>
          <t>নার্গিস আক্তার</t>
        </is>
      </c>
      <c r="C806" s="3" t="inlineStr">
        <is>
          <t>১৫২৫৬৮৬৪৭২৫৯</t>
        </is>
      </c>
      <c r="D806" s="4" t="inlineStr">
        <is>
          <t>মোজাফফর আহমেদ</t>
        </is>
      </c>
      <c r="E806" s="4" t="inlineStr">
        <is>
          <t>মুছুদা খাতুন</t>
        </is>
      </c>
      <c r="F806" s="3" t="inlineStr">
        <is>
          <t>গৃহিনী</t>
        </is>
      </c>
      <c r="G806" s="3" t="inlineStr">
        <is>
          <t>২০/০৩/১৯৯৯</t>
        </is>
      </c>
      <c r="H806" s="5" t="inlineStr">
        <is>
          <t>৪১১, পশ্চিম কলাউজান, লোহাগাড়া, চট্টগ্রাম</t>
        </is>
      </c>
    </row>
    <row r="807">
      <c r="A807" s="3" t="inlineStr">
        <is>
          <t>১২৭৯</t>
        </is>
      </c>
      <c r="B807" s="4" t="inlineStr">
        <is>
          <t>শাবনুর আকতার</t>
        </is>
      </c>
      <c r="C807" s="3" t="inlineStr">
        <is>
          <t>১৫২৫৬৮৬৪৭২৫৮</t>
        </is>
      </c>
      <c r="D807" s="4" t="inlineStr">
        <is>
          <t>আবুল হাশেম</t>
        </is>
      </c>
      <c r="E807" s="4" t="inlineStr">
        <is>
          <t>হেনয়ারা বেগম</t>
        </is>
      </c>
      <c r="F807" s="3" t="inlineStr">
        <is>
          <t>গৃহিনী</t>
        </is>
      </c>
      <c r="G807" s="3" t="inlineStr">
        <is>
          <t>০৩/০৬/২০০০</t>
        </is>
      </c>
      <c r="H807" s="5" t="inlineStr">
        <is>
          <t>৭০৯, পশ্চিম কলাউজান, লোহাগাড়া, চট্টগ্রাম</t>
        </is>
      </c>
    </row>
    <row r="808">
      <c r="A808" s="3" t="inlineStr">
        <is>
          <t>১২৭৭</t>
        </is>
      </c>
      <c r="B808" s="4" t="inlineStr">
        <is>
          <t>কাশিফা সুলতানা</t>
        </is>
      </c>
      <c r="C808" s="3" t="inlineStr">
        <is>
          <t>১৫২৫৬৮৬৪৭২৫৬</t>
        </is>
      </c>
      <c r="D808" s="4" t="inlineStr">
        <is>
          <t>আজিজুল হক</t>
        </is>
      </c>
      <c r="E808" s="4" t="inlineStr">
        <is>
          <t>সাজেদা বেগম</t>
        </is>
      </c>
      <c r="F808" s="3" t="inlineStr">
        <is>
          <t>ছাত্র/ছাত্রী</t>
        </is>
      </c>
      <c r="G808" s="3" t="inlineStr">
        <is>
          <t>৩১/১২/১৯৯৯</t>
        </is>
      </c>
      <c r="H808" s="5" t="inlineStr">
        <is>
          <t>২৫১, পশ্চিম কলাউজান, লোহাগাড়া, চট্টগ্রাম</t>
        </is>
      </c>
    </row>
    <row r="809">
      <c r="A809" s="3" t="inlineStr">
        <is>
          <t>০০৮৫</t>
        </is>
      </c>
      <c r="B809" s="4" t="inlineStr">
        <is>
          <t>হেছেনে আরা বেগম</t>
        </is>
      </c>
      <c r="C809" s="3" t="inlineStr">
        <is>
          <t>১৫২৫৬৮১২৮৫৩৭</t>
        </is>
      </c>
      <c r="D809" s="4" t="inlineStr">
        <is>
          <t>এন মিয়া</t>
        </is>
      </c>
      <c r="E809" s="4" t="inlineStr">
        <is>
          <t>আসিয়া খাতুন</t>
        </is>
      </c>
      <c r="F809" s="3" t="inlineStr">
        <is>
          <t>বেকার</t>
        </is>
      </c>
      <c r="G809" s="3" t="inlineStr">
        <is>
          <t>০৩/০২/১৯৭৪</t>
        </is>
      </c>
      <c r="H809" s="5" t="inlineStr">
        <is>
          <t>পশ্চিম কলাউজান, লোহাগাড়া, চট্টগ্রাম</t>
        </is>
      </c>
    </row>
    <row r="810">
      <c r="A810" s="3" t="inlineStr">
        <is>
          <t>১২৭০</t>
        </is>
      </c>
      <c r="B810" s="4" t="inlineStr">
        <is>
          <t>লাকী আক্তার</t>
        </is>
      </c>
      <c r="C810" s="3" t="inlineStr">
        <is>
          <t>১৫২৫৬৮৬৪৭২৪৯</t>
        </is>
      </c>
      <c r="D810" s="4" t="inlineStr">
        <is>
          <t>মোঃ সেকদার</t>
        </is>
      </c>
      <c r="E810" s="4" t="inlineStr">
        <is>
          <t>জেবুন্নেসা</t>
        </is>
      </c>
      <c r="F810" s="3" t="inlineStr">
        <is>
          <t>গৃহিনী</t>
        </is>
      </c>
      <c r="G810" s="3" t="inlineStr">
        <is>
          <t>১৫/০৮/১৯৯৬</t>
        </is>
      </c>
      <c r="H810" s="5" t="inlineStr">
        <is>
          <t>১৮, পশ্চিম কলাউজান, লোহাগাড়া, চট্টগ্রাম</t>
        </is>
      </c>
    </row>
    <row r="811">
      <c r="A811" s="3" t="inlineStr">
        <is>
          <t>১৩১৯</t>
        </is>
      </c>
      <c r="B811" s="4" t="inlineStr">
        <is>
          <t>সাদেকা সোলতানা জেনি</t>
        </is>
      </c>
      <c r="C811" s="3" t="inlineStr">
        <is>
          <t>১৫২৫৬৮৬৪৭৪০৪</t>
        </is>
      </c>
      <c r="D811" s="4" t="inlineStr">
        <is>
          <t>আব্দুল হাকিম</t>
        </is>
      </c>
      <c r="E811" s="4" t="inlineStr">
        <is>
          <t>রুজিনা আক্তার</t>
        </is>
      </c>
      <c r="F811" s="3" t="inlineStr">
        <is>
          <t>গৃহিনী</t>
        </is>
      </c>
      <c r="G811" s="3" t="inlineStr">
        <is>
          <t>০৮/০৮/২০০৫</t>
        </is>
      </c>
      <c r="H811" s="5" t="inlineStr">
        <is>
          <t>৪৬০, পশ্চিম কলাউজান, লোহাগাড়া, চট্টগ্রাম</t>
        </is>
      </c>
    </row>
    <row r="812">
      <c r="A812" s="3" t="inlineStr">
        <is>
          <t>১২৬৪</t>
        </is>
      </c>
      <c r="B812" s="4" t="inlineStr">
        <is>
          <t>নারগিছ আক্তার</t>
        </is>
      </c>
      <c r="C812" s="3" t="inlineStr">
        <is>
          <t>১৫২৫৬৮৬৪৭২৪৩</t>
        </is>
      </c>
      <c r="D812" s="4" t="inlineStr">
        <is>
          <t>নুরুল্লাহ খাতুন</t>
        </is>
      </c>
      <c r="E812" s="4" t="inlineStr">
        <is>
          <t>আলমাহ খাতুন</t>
        </is>
      </c>
      <c r="F812" s="3" t="inlineStr">
        <is>
          <t>গৃহিনী</t>
        </is>
      </c>
      <c r="G812" s="3" t="inlineStr">
        <is>
          <t>০৮/০৭/১৯৯৮</t>
        </is>
      </c>
      <c r="H812" s="5" t="inlineStr">
        <is>
          <t>৫৬৪, পশ্চিম কলাউজান, লোহাগাড়া, চট্টগ্রাম</t>
        </is>
      </c>
    </row>
    <row r="813">
      <c r="A813" s="3" t="inlineStr">
        <is>
          <t>১২৬২</t>
        </is>
      </c>
      <c r="B813" s="4" t="inlineStr">
        <is>
          <t>রফি আকতার</t>
        </is>
      </c>
      <c r="C813" s="3" t="inlineStr">
        <is>
          <t>১৫২৫৬৮৬৪৭২৪১</t>
        </is>
      </c>
      <c r="D813" s="4" t="inlineStr">
        <is>
          <t>জনু মিয়া</t>
        </is>
      </c>
      <c r="E813" s="4" t="inlineStr">
        <is>
          <t>আয়েশা ছিদীকা</t>
        </is>
      </c>
      <c r="F813" s="3" t="inlineStr">
        <is>
          <t>গৃহিনী</t>
        </is>
      </c>
      <c r="G813" s="3" t="inlineStr">
        <is>
          <t>০৩/০৮/১৯৯৬</t>
        </is>
      </c>
      <c r="H813" s="5" t="inlineStr">
        <is>
          <t>১৪২, পশ্চিম কলাউজান, লোহাগাড়া, চট্টগ্রাম</t>
        </is>
      </c>
    </row>
    <row r="814">
      <c r="A814" s="3" t="inlineStr">
        <is>
          <t>১২৫৯</t>
        </is>
      </c>
      <c r="B814" s="4" t="inlineStr">
        <is>
          <t>নাছিরিন সোলতানা রমী</t>
        </is>
      </c>
      <c r="C814" s="3" t="inlineStr">
        <is>
          <t>১৫২৫৬৮৬৪৭২৩৮</t>
        </is>
      </c>
      <c r="D814" s="4" t="inlineStr">
        <is>
          <t>মোস্তাক আহমদ</t>
        </is>
      </c>
      <c r="E814" s="4" t="inlineStr">
        <is>
          <t>তাহেরা বেগম</t>
        </is>
      </c>
      <c r="F814" s="3" t="inlineStr">
        <is>
          <t>ছাত্র/ছাত্রী</t>
        </is>
      </c>
      <c r="G814" s="3" t="inlineStr">
        <is>
          <t>২৬/১১/১৯৯৩</t>
        </is>
      </c>
      <c r="H814" s="5" t="inlineStr">
        <is>
          <t>৫৭৪, পশ্চিম কলাউজান, লোহাগাড়া, চট্টগ্রাম</t>
        </is>
      </c>
    </row>
    <row r="815">
      <c r="A815" s="3" t="inlineStr">
        <is>
          <t>১২৮৭</t>
        </is>
      </c>
      <c r="B815" s="4" t="inlineStr">
        <is>
          <t>জান্নাত আরা বেগম</t>
        </is>
      </c>
      <c r="C815" s="3" t="inlineStr">
        <is>
          <t>১৫২৫৬৮৬৪৭৩০৫</t>
        </is>
      </c>
      <c r="D815" s="4" t="inlineStr">
        <is>
          <t>সোলতান আহমেদ</t>
        </is>
      </c>
      <c r="E815" s="4" t="inlineStr">
        <is>
          <t>আছমা বেগম</t>
        </is>
      </c>
      <c r="F815" s="3" t="inlineStr">
        <is>
          <t>গৃহিনী</t>
        </is>
      </c>
      <c r="G815" s="3" t="inlineStr">
        <is>
          <t>১৫/০৩/১৯৯৩</t>
        </is>
      </c>
      <c r="H815" s="5" t="inlineStr">
        <is>
          <t>১৮৫, পশ্চিম কলাউজান, লোহাগাড়া, চট্টগ্রাম</t>
        </is>
      </c>
    </row>
    <row r="816">
      <c r="A816" s="3" t="inlineStr">
        <is>
          <t>১২৫৭</t>
        </is>
      </c>
      <c r="B816" s="4" t="inlineStr">
        <is>
          <t>খাদিজাতুল কুবরা হিরা</t>
        </is>
      </c>
      <c r="C816" s="3" t="inlineStr">
        <is>
          <t>১৫২৫৬৮৬৪৭২৩৬</t>
        </is>
      </c>
      <c r="D816" s="4" t="inlineStr">
        <is>
          <t>নুরুল ইসলাম</t>
        </is>
      </c>
      <c r="E816" s="4" t="inlineStr">
        <is>
          <t>আরেফা বেগম</t>
        </is>
      </c>
      <c r="F816" s="3" t="inlineStr">
        <is>
          <t>গৃহিনী</t>
        </is>
      </c>
      <c r="G816" s="3" t="inlineStr">
        <is>
          <t>২০/০২/১৯৯৭</t>
        </is>
      </c>
      <c r="H816" s="5" t="inlineStr">
        <is>
          <t>৪৩৭, পশ্চিম কলাউজান, লোহাগাড়া, চট্টগ্রাম</t>
        </is>
      </c>
    </row>
    <row r="817">
      <c r="A817" s="3" t="inlineStr">
        <is>
          <t>০১২৭</t>
        </is>
      </c>
      <c r="B817" s="4" t="inlineStr">
        <is>
          <t>মোছাম্মৎ হামিদা বানু</t>
        </is>
      </c>
      <c r="C817" s="3" t="inlineStr">
        <is>
          <t>১৫২৫৬৮১২৮৬১৭</t>
        </is>
      </c>
      <c r="D817" s="4" t="inlineStr">
        <is>
          <t>গোলাম কদের</t>
        </is>
      </c>
      <c r="E817" s="4" t="inlineStr">
        <is>
          <t>আয়শা বেগম</t>
        </is>
      </c>
      <c r="F817" s="3" t="inlineStr">
        <is>
          <t>গৃহিনী</t>
        </is>
      </c>
      <c r="G817" s="3" t="inlineStr">
        <is>
          <t>১৫/০৭/১৯৭৮</t>
        </is>
      </c>
      <c r="H817" s="5" t="inlineStr">
        <is>
          <t>পশ্চিম কলাউজান, লোহাগাড়া, চট্টগ্রাম</t>
        </is>
      </c>
    </row>
    <row r="818">
      <c r="A818" s="3" t="inlineStr">
        <is>
          <t>০১২৮</t>
        </is>
      </c>
      <c r="B818" s="4" t="inlineStr">
        <is>
          <t>জোবেদা খানম</t>
        </is>
      </c>
      <c r="C818" s="3" t="inlineStr">
        <is>
          <t>১৫২৫৬৮১২৮৬১৮</t>
        </is>
      </c>
      <c r="D818" s="4" t="inlineStr">
        <is>
          <t>গোলাম আলী</t>
        </is>
      </c>
      <c r="E818" s="4" t="inlineStr">
        <is>
          <t>সোলেমান খাতুন</t>
        </is>
      </c>
      <c r="F818" s="3" t="inlineStr">
        <is>
          <t>গৃহিনী</t>
        </is>
      </c>
      <c r="G818" s="3" t="inlineStr">
        <is>
          <t>০১/০১/১৯৫০</t>
        </is>
      </c>
      <c r="H818" s="5" t="inlineStr">
        <is>
          <t>পশ্চিম কলাউজান, লোহাগাড়া, চট্টগ্রাম</t>
        </is>
      </c>
    </row>
    <row r="819">
      <c r="A819" s="3" t="inlineStr">
        <is>
          <t>১২৫১</t>
        </is>
      </c>
      <c r="B819" s="4" t="inlineStr">
        <is>
          <t>মুর্শিদা আক্তার</t>
        </is>
      </c>
      <c r="C819" s="3" t="inlineStr">
        <is>
          <t>১৫২৫৬৮৬৪৭২৩০</t>
        </is>
      </c>
      <c r="D819" s="4" t="inlineStr">
        <is>
          <t>আজম খান</t>
        </is>
      </c>
      <c r="E819" s="4" t="inlineStr">
        <is>
          <t>মনোয়ারা বেগম</t>
        </is>
      </c>
      <c r="F819" s="3" t="inlineStr">
        <is>
          <t>গৃহিনী</t>
        </is>
      </c>
      <c r="G819" s="3" t="inlineStr">
        <is>
          <t>০৫/০১/২০০০</t>
        </is>
      </c>
      <c r="H819" s="5" t="inlineStr">
        <is>
          <t>৬৮৭, পশ্চিম কলাউজান, লোহাগাড়া, চট্টগ্রাম</t>
        </is>
      </c>
    </row>
    <row r="820">
      <c r="A820" s="3" t="inlineStr">
        <is>
          <t>১২৪৩</t>
        </is>
      </c>
      <c r="B820" s="4" t="inlineStr">
        <is>
          <t>ইয়াছমিন আক্তার</t>
        </is>
      </c>
      <c r="C820" s="3" t="inlineStr">
        <is>
          <t>১৫২৫৬৮৬৪৭২২২</t>
        </is>
      </c>
      <c r="D820" s="4" t="inlineStr">
        <is>
          <t>ছালেহ আহমদ</t>
        </is>
      </c>
      <c r="E820" s="4" t="inlineStr">
        <is>
          <t>আফিয়া খাতুন</t>
        </is>
      </c>
      <c r="F820" s="3" t="inlineStr">
        <is>
          <t>গৃহিনী</t>
        </is>
      </c>
      <c r="G820" s="3" t="inlineStr">
        <is>
          <t>০১/০১/১৯৯৭</t>
        </is>
      </c>
      <c r="H820" s="5" t="inlineStr">
        <is>
          <t>০৭৫, পশ্চিম কলাউজান, লোহাগাড়া, চট্টগ্রাম</t>
        </is>
      </c>
    </row>
    <row r="821">
      <c r="A821" s="3" t="inlineStr">
        <is>
          <t>১২৩৯</t>
        </is>
      </c>
      <c r="B821" s="4" t="inlineStr">
        <is>
          <t>ছেনু আরা বেগম</t>
        </is>
      </c>
      <c r="C821" s="3" t="inlineStr">
        <is>
          <t>১৫২৫৬৮৬৪৭২১৮</t>
        </is>
      </c>
      <c r="D821" s="4" t="inlineStr">
        <is>
          <t>সিরাজুল ইসলাম</t>
        </is>
      </c>
      <c r="E821" s="4" t="inlineStr">
        <is>
          <t>শাহিনা আক্তার</t>
        </is>
      </c>
      <c r="F821" s="3" t="inlineStr">
        <is>
          <t>গৃহিনী</t>
        </is>
      </c>
      <c r="G821" s="3" t="inlineStr">
        <is>
          <t>১০/১০/১৯৯২</t>
        </is>
      </c>
      <c r="H821" s="5" t="inlineStr">
        <is>
          <t>৩৬, পশ্চিম কলাউজান, লোহাগাড়া, চট্টগ্রাম</t>
        </is>
      </c>
    </row>
    <row r="822">
      <c r="A822" s="3" t="inlineStr">
        <is>
          <t>১৪২৫</t>
        </is>
      </c>
      <c r="B822" s="4" t="inlineStr">
        <is>
          <t>আরমিন আক্তার</t>
        </is>
      </c>
      <c r="C822" s="3" t="inlineStr">
        <is>
          <t>১৫২৫৬৮৬৪৭৫১০</t>
        </is>
      </c>
      <c r="D822" s="4" t="inlineStr">
        <is>
          <t>মোস্তাফিজুর রহমান</t>
        </is>
      </c>
      <c r="E822" s="4" t="inlineStr">
        <is>
          <t>রাজিয়া বেগম</t>
        </is>
      </c>
      <c r="F822" s="3" t="inlineStr">
        <is>
          <t>গৃহিনী</t>
        </is>
      </c>
      <c r="G822" s="3" t="inlineStr">
        <is>
          <t>০১/০১/২০০৩</t>
        </is>
      </c>
      <c r="H822" s="5" t="inlineStr">
        <is>
          <t>৭২১, পশ্চিম কলাউজান, লোহাগাড়া, চট্টগ্রাম</t>
        </is>
      </c>
    </row>
    <row r="823">
      <c r="A823" s="3" t="inlineStr">
        <is>
          <t>০৩৭১</t>
        </is>
      </c>
      <c r="B823" s="4" t="inlineStr">
        <is>
          <t>রেজিয়া বেগম</t>
        </is>
      </c>
      <c r="C823" s="3" t="inlineStr">
        <is>
          <t>১৫২৫৬৮১৫০০৪৫</t>
        </is>
      </c>
      <c r="D823" s="4" t="inlineStr">
        <is>
          <t>ছাহেব মিয়া</t>
        </is>
      </c>
      <c r="E823" s="4" t="inlineStr">
        <is>
          <t>মাবিয়া খাতুন</t>
        </is>
      </c>
      <c r="F823" s="3" t="inlineStr">
        <is>
          <t>গৃহিনী</t>
        </is>
      </c>
      <c r="G823" s="3" t="inlineStr">
        <is>
          <t>০৮/১১/১৯৬৭</t>
        </is>
      </c>
      <c r="H823" s="5" t="inlineStr">
        <is>
          <t>পশ্চিম কলাউজান, লোহাগাড়া, চট্টগ্রাম</t>
        </is>
      </c>
    </row>
    <row r="824">
      <c r="A824" s="3" t="inlineStr">
        <is>
          <t>১১৪৪</t>
        </is>
      </c>
      <c r="B824" s="4" t="inlineStr">
        <is>
          <t>আমেনা খানম</t>
        </is>
      </c>
      <c r="C824" s="3" t="inlineStr">
        <is>
          <t>১৫২৫৬৮০০০৭৯০</t>
        </is>
      </c>
      <c r="D824" s="4" t="inlineStr">
        <is>
          <t>আমির হোসেন</t>
        </is>
      </c>
      <c r="E824" s="4" t="inlineStr">
        <is>
          <t>পারভীন আক্তার</t>
        </is>
      </c>
      <c r="F824" s="3" t="inlineStr">
        <is>
          <t>ছাত্র/ছাত্রী</t>
        </is>
      </c>
      <c r="G824" s="3" t="inlineStr">
        <is>
          <t>১৮/১২/২০০২</t>
        </is>
      </c>
      <c r="H824" s="5" t="inlineStr">
        <is>
          <t>৩৬৫, পশ্চিম কলাউজান, লোহাগাড়া, চট্টগ্রাম</t>
        </is>
      </c>
    </row>
    <row r="825">
      <c r="A825" s="3" t="inlineStr">
        <is>
          <t>১১৯৩</t>
        </is>
      </c>
      <c r="B825" s="4" t="inlineStr">
        <is>
          <t>ছাবরিনা আক্তার</t>
        </is>
      </c>
      <c r="C825" s="3" t="inlineStr">
        <is>
          <t>১৫২৫৬৮৬৪৭১২৩</t>
        </is>
      </c>
      <c r="D825" s="4" t="inlineStr">
        <is>
          <t>আনোয়ার হোসেন</t>
        </is>
      </c>
      <c r="E825" s="4" t="inlineStr">
        <is>
          <t>নুর জাহান</t>
        </is>
      </c>
      <c r="F825" s="3" t="inlineStr">
        <is>
          <t>গৃহিনী</t>
        </is>
      </c>
      <c r="G825" s="3" t="inlineStr">
        <is>
          <t>০১/০২/২০০১</t>
        </is>
      </c>
      <c r="H825" s="5" t="inlineStr">
        <is>
          <t>পশ্চিম কলাউজান, লোহাগাড়া, চট্টগ্রাম</t>
        </is>
      </c>
    </row>
    <row r="826">
      <c r="A826" s="3" t="inlineStr">
        <is>
          <t>১২৮৩</t>
        </is>
      </c>
      <c r="B826" s="4" t="inlineStr">
        <is>
          <t>হাফছা আক্তার</t>
        </is>
      </c>
      <c r="C826" s="3" t="inlineStr">
        <is>
          <t>১৫২৫৬৮৬৪৭৩০১</t>
        </is>
      </c>
      <c r="D826" s="4" t="inlineStr">
        <is>
          <t>মোহাম্মদ আব্দুল বারী</t>
        </is>
      </c>
      <c r="E826" s="4" t="inlineStr">
        <is>
          <t>আনোয়ারা বেগম</t>
        </is>
      </c>
      <c r="F826" s="3" t="inlineStr">
        <is>
          <t>গৃহিনী</t>
        </is>
      </c>
      <c r="G826" s="3" t="inlineStr">
        <is>
          <t>০৫/১১/১৯৯৮</t>
        </is>
      </c>
      <c r="H826" s="5" t="inlineStr">
        <is>
          <t>৫১০, পশ্চিম কলাউজান, লোহাগাড়া, চট্টগ্রাম</t>
        </is>
      </c>
    </row>
    <row r="827">
      <c r="A827" s="3" t="inlineStr">
        <is>
          <t>১৩৮৬</t>
        </is>
      </c>
      <c r="B827" s="4" t="inlineStr">
        <is>
          <t>নাহিদা সোলতানা</t>
        </is>
      </c>
      <c r="C827" s="3" t="inlineStr">
        <is>
          <t>১৫২৫৬৮৬৪৭৪৭১</t>
        </is>
      </c>
      <c r="D827" s="4" t="inlineStr">
        <is>
          <t>ফরিদুল আলম</t>
        </is>
      </c>
      <c r="E827" s="4" t="inlineStr">
        <is>
          <t>নুর জাহান বেগম</t>
        </is>
      </c>
      <c r="F827" s="3" t="inlineStr">
        <is>
          <t>গৃহিনী</t>
        </is>
      </c>
      <c r="G827" s="3" t="inlineStr">
        <is>
          <t>২০/০২/২০০৮</t>
        </is>
      </c>
      <c r="H827" s="5" t="inlineStr">
        <is>
          <t>৪৮, পশ্চিম কলাউজান, লোহাগাড়া, চট্টগ্রাম</t>
        </is>
      </c>
    </row>
    <row r="828">
      <c r="A828" s="3" t="inlineStr">
        <is>
          <t>১৩৪৬</t>
        </is>
      </c>
      <c r="B828" s="4" t="inlineStr">
        <is>
          <t>জেসনা আক্তার</t>
        </is>
      </c>
      <c r="C828" s="3" t="inlineStr">
        <is>
          <t>১৫২৫৬৮৬৪৭৪৩১</t>
        </is>
      </c>
      <c r="D828" s="4" t="inlineStr">
        <is>
          <t>আবুল কাশেম</t>
        </is>
      </c>
      <c r="E828" s="4" t="inlineStr">
        <is>
          <t>দিলোয়ারা বেগম</t>
        </is>
      </c>
      <c r="F828" s="3" t="inlineStr">
        <is>
          <t>গৃহিনী</t>
        </is>
      </c>
      <c r="G828" s="3" t="inlineStr">
        <is>
          <t>০২/০১/২০০১</t>
        </is>
      </c>
      <c r="H828" s="5" t="inlineStr">
        <is>
          <t>১২৫, পশ্চিম কলাউজান, লোহাগাড়া, চট্টগ্রাম</t>
        </is>
      </c>
    </row>
    <row r="829">
      <c r="A829" s="3" t="inlineStr">
        <is>
          <t>১০৯৪</t>
        </is>
      </c>
      <c r="B829" s="4" t="inlineStr">
        <is>
          <t>শাহনাজ আক্তার হ্যাপি</t>
        </is>
      </c>
      <c r="C829" s="3" t="inlineStr">
        <is>
          <t>১৫২৫৬৮০০০৬৭৯</t>
        </is>
      </c>
      <c r="D829" s="4" t="inlineStr">
        <is>
          <t>মোহাম্মদ আলী</t>
        </is>
      </c>
      <c r="E829" s="4" t="inlineStr">
        <is>
          <t>সমুন্ন নাহার</t>
        </is>
      </c>
      <c r="F829" s="3" t="inlineStr">
        <is>
          <t>গৃহিনী</t>
        </is>
      </c>
      <c r="G829" s="3" t="inlineStr">
        <is>
          <t>০১/১০/২০০০</t>
        </is>
      </c>
      <c r="H829" s="5" t="inlineStr">
        <is>
          <t>২২৪০, পশ্চিম কলাউজান, লোহাগাড়া, চট্টগ্রাম</t>
        </is>
      </c>
    </row>
    <row r="830">
      <c r="A830" s="3" t="inlineStr">
        <is>
          <t>১৩৪৪</t>
        </is>
      </c>
      <c r="B830" s="4" t="inlineStr">
        <is>
          <t>মাইমুনা আক্তার মুনমুন</t>
        </is>
      </c>
      <c r="C830" s="3" t="inlineStr">
        <is>
          <t>১৫২৫৬৮৬৪৭৪২৯</t>
        </is>
      </c>
      <c r="D830" s="4" t="inlineStr">
        <is>
          <t>মোঃ নুরুচ্ছফা</t>
        </is>
      </c>
      <c r="E830" s="4" t="inlineStr">
        <is>
          <t>দিলোয়ার বেগম</t>
        </is>
      </c>
      <c r="F830" s="3" t="inlineStr">
        <is>
          <t>গৃহিনী</t>
        </is>
      </c>
      <c r="G830" s="3" t="inlineStr">
        <is>
          <t>০১/০১/২০০৩</t>
        </is>
      </c>
      <c r="H830" s="5" t="inlineStr">
        <is>
          <t>১২৫, পশ্চিম কলাউজান, লোহাগাড়া, চট্টগ্রাম</t>
        </is>
      </c>
    </row>
    <row r="831">
      <c r="A831" s="3" t="inlineStr">
        <is>
          <t>১৩০২</t>
        </is>
      </c>
      <c r="B831" s="4" t="inlineStr">
        <is>
          <t>জামাতুল নাসিম সাঈদা</t>
        </is>
      </c>
      <c r="C831" s="3" t="inlineStr">
        <is>
          <t>১৫২৫৬৮০০০৮৯০</t>
        </is>
      </c>
      <c r="D831" s="4" t="inlineStr">
        <is>
          <t>মৃত আবুল হাসেম</t>
        </is>
      </c>
      <c r="E831" s="4" t="inlineStr">
        <is>
          <t>রেহেনা আক্তার</t>
        </is>
      </c>
      <c r="F831" s="3" t="inlineStr">
        <is>
          <t>গৃহিনী</t>
        </is>
      </c>
      <c r="G831" s="3" t="inlineStr">
        <is>
          <t>১৪/০৮/১৯৯৮</t>
        </is>
      </c>
      <c r="H831" s="5" t="inlineStr">
        <is>
          <t>৬১, পশ্চিম কলাউজান, লোহাগাড়া, চট্টগ্রাম</t>
        </is>
      </c>
    </row>
    <row r="832">
      <c r="A832" s="3" t="inlineStr">
        <is>
          <t>১১১৩</t>
        </is>
      </c>
      <c r="B832" s="4" t="inlineStr">
        <is>
          <t>শামীমা সোলতানা</t>
        </is>
      </c>
      <c r="C832" s="3" t="inlineStr">
        <is>
          <t>১৫২৫৬৮০০০৭০৮</t>
        </is>
      </c>
      <c r="D832" s="4" t="inlineStr">
        <is>
          <t>মোঃ ইউনুছ</t>
        </is>
      </c>
      <c r="E832" s="4" t="inlineStr">
        <is>
          <t>কপু আক্তার</t>
        </is>
      </c>
      <c r="F832" s="3" t="inlineStr">
        <is>
          <t>ছাত্র/ছাত্রী</t>
        </is>
      </c>
      <c r="G832" s="3" t="inlineStr">
        <is>
          <t>০৩/০৯/২০০০</t>
        </is>
      </c>
      <c r="H832" s="5" t="inlineStr">
        <is>
          <t>০১৯৯, পশ্চিম কলাউজান, লোহাগাড়া, চট্টগ্রাম</t>
        </is>
      </c>
    </row>
    <row r="833">
      <c r="A833" s="3" t="inlineStr">
        <is>
          <t>১২৮৪</t>
        </is>
      </c>
      <c r="B833" s="4" t="inlineStr">
        <is>
          <t>সুমি আক্তার</t>
        </is>
      </c>
      <c r="C833" s="3" t="inlineStr">
        <is>
          <t>১৫২৫৬৮৬৪৭৩০২</t>
        </is>
      </c>
      <c r="D833" s="4" t="inlineStr">
        <is>
          <t>কামাল উদ্দীন</t>
        </is>
      </c>
      <c r="E833" s="4" t="inlineStr">
        <is>
          <t>জাহান আরা বেগম</t>
        </is>
      </c>
      <c r="F833" s="3" t="inlineStr">
        <is>
          <t>গৃহিনী</t>
        </is>
      </c>
      <c r="G833" s="3" t="inlineStr">
        <is>
          <t>০৩/০২/১৯৯৮</t>
        </is>
      </c>
      <c r="H833" s="5" t="inlineStr">
        <is>
          <t>পশ্চিম কলাউজান, লোহাগাড়া, চট্টগ্রাম</t>
        </is>
      </c>
    </row>
    <row r="834">
      <c r="A834" s="3" t="inlineStr">
        <is>
          <t>১১০১</t>
        </is>
      </c>
      <c r="B834" s="4" t="inlineStr">
        <is>
          <t>মরজান আকতার</t>
        </is>
      </c>
      <c r="C834" s="3" t="inlineStr">
        <is>
          <t>১৫২৫৬৮০০০৬৯১</t>
        </is>
      </c>
      <c r="D834" s="4" t="inlineStr">
        <is>
          <t>মোহাম্মদ রফুল আমিন</t>
        </is>
      </c>
      <c r="E834" s="4" t="inlineStr">
        <is>
          <t>তাহেরা বেগম</t>
        </is>
      </c>
      <c r="F834" s="3" t="inlineStr">
        <is>
          <t>ছাত্র/ছাত্রী</t>
        </is>
      </c>
      <c r="G834" s="3" t="inlineStr">
        <is>
          <t>০৮/০১/২০০০</t>
        </is>
      </c>
      <c r="H834" s="5" t="inlineStr">
        <is>
          <t>৯১, পশ্চিম কলাউজান, লোহাগাড়া, চট্টগ্রাম</t>
        </is>
      </c>
    </row>
    <row r="835">
      <c r="A835" s="3" t="inlineStr">
        <is>
          <t>১২২৭</t>
        </is>
      </c>
      <c r="B835" s="4" t="inlineStr">
        <is>
          <t>জোবাইদু ম্মাহার মুনমুন</t>
        </is>
      </c>
      <c r="C835" s="3" t="inlineStr">
        <is>
          <t>১৫২৫৬৮৬৪৭১৮১</t>
        </is>
      </c>
      <c r="D835" s="4" t="inlineStr">
        <is>
          <t>মোঃ শফি</t>
        </is>
      </c>
      <c r="E835" s="4" t="inlineStr">
        <is>
          <t>আনোয়ারা বেগম</t>
        </is>
      </c>
      <c r="F835" s="3" t="inlineStr">
        <is>
          <t>গৃহিনী</t>
        </is>
      </c>
      <c r="G835" s="3" t="inlineStr">
        <is>
          <t>১০/০৫/২০০২</t>
        </is>
      </c>
      <c r="H835" s="5" t="inlineStr">
        <is>
          <t>৫১০, পশ্চিম কলাউজান, সেকান্দর বাদশা পাড়া, লোহাগাড়া, চট্টগ্রাম</t>
        </is>
      </c>
    </row>
    <row r="836">
      <c r="A836" s="3" t="inlineStr">
        <is>
          <t>১২২১</t>
        </is>
      </c>
      <c r="B836" s="4" t="inlineStr">
        <is>
          <t>শারমিন আক্তার</t>
        </is>
      </c>
      <c r="C836" s="3" t="inlineStr">
        <is>
          <t>১৫২৫৬৮৬৪৭১৭২</t>
        </is>
      </c>
      <c r="D836" s="4" t="inlineStr">
        <is>
          <t>মোহাম্মদ আলী</t>
        </is>
      </c>
      <c r="E836" s="4" t="inlineStr">
        <is>
          <t>কমরু বেগম</t>
        </is>
      </c>
      <c r="F836" s="3" t="inlineStr">
        <is>
          <t>গৃহিনী</t>
        </is>
      </c>
      <c r="G836" s="3" t="inlineStr">
        <is>
          <t>০১/০১/১৯৯৮</t>
        </is>
      </c>
      <c r="H836" s="5" t="inlineStr">
        <is>
          <t>২৯, পশ্চিম কলাউজান, হাসান আলী মিয়াজী পাড়া, লোহাগাড়া, চট্টগ্রাম</t>
        </is>
      </c>
    </row>
    <row r="837">
      <c r="A837" s="3" t="inlineStr">
        <is>
          <t>১৩৩৮</t>
        </is>
      </c>
      <c r="B837" s="4" t="inlineStr">
        <is>
          <t>জয়নাব আক্তার জেরিন</t>
        </is>
      </c>
      <c r="C837" s="3" t="inlineStr">
        <is>
          <t>১৫২৫৬৮৬৪৭৪২৩</t>
        </is>
      </c>
      <c r="D837" s="4" t="inlineStr">
        <is>
          <t>মোহাম্মদ রেজাউল করিম</t>
        </is>
      </c>
      <c r="E837" s="4" t="inlineStr">
        <is>
          <t>শাহিন আখতার</t>
        </is>
      </c>
      <c r="F837" s="3" t="inlineStr">
        <is>
          <t>গৃহিনী</t>
        </is>
      </c>
      <c r="G837" s="3" t="inlineStr">
        <is>
          <t>১৩/০৫/২০০৩</t>
        </is>
      </c>
      <c r="H837" s="5" t="inlineStr">
        <is>
          <t>৬৭৮, পশ্চিম কলাউজান, হাসান মিয়াজি পাড়া, লোহাগাড়া, চট্টগ্রাম</t>
        </is>
      </c>
    </row>
    <row r="838">
      <c r="A838" s="3" t="inlineStr">
        <is>
          <t>১১৩৪</t>
        </is>
      </c>
      <c r="B838" s="4" t="inlineStr">
        <is>
          <t>টুস্পা শীল</t>
        </is>
      </c>
      <c r="C838" s="3" t="inlineStr">
        <is>
          <t>১৫২৫৬৮০০০৭৫৯</t>
        </is>
      </c>
      <c r="D838" s="4" t="inlineStr">
        <is>
          <t>সুনীল শীল</t>
        </is>
      </c>
      <c r="E838" s="4" t="inlineStr">
        <is>
          <t>জোনা শীল</t>
        </is>
      </c>
      <c r="F838" s="3" t="inlineStr">
        <is>
          <t>গৃহিনী</t>
        </is>
      </c>
      <c r="G838" s="3" t="inlineStr">
        <is>
          <t>০৯/০৯/২০০১</t>
        </is>
      </c>
      <c r="H838" s="5" t="inlineStr">
        <is>
          <t>পশ্চিম কলোনী, শীল পাড়া, পং কলাউজান, লোহাগাড়া, চট্টগ্রাম</t>
        </is>
      </c>
    </row>
    <row r="839">
      <c r="A839" s="3" t="inlineStr">
        <is>
          <t>০৯৩৬</t>
        </is>
      </c>
      <c r="B839" s="4" t="inlineStr">
        <is>
          <t>তাসলিমা আখতার</t>
        </is>
      </c>
      <c r="C839" s="3" t="inlineStr">
        <is>
          <t>১৫২৫৬৮০০০২৫৭</t>
        </is>
      </c>
      <c r="D839" s="4" t="inlineStr">
        <is>
          <t>আবদুল কদের</t>
        </is>
      </c>
      <c r="E839" s="4" t="inlineStr">
        <is>
          <t>খদিজা বেগম</t>
        </is>
      </c>
      <c r="F839" s="3" t="inlineStr">
        <is>
          <t>বেকার</t>
        </is>
      </c>
      <c r="G839" s="3" t="inlineStr">
        <is>
          <t>০১/০১/১৯৯১</t>
        </is>
      </c>
      <c r="H839" s="5" t="inlineStr">
        <is>
          <t>পশ্চিমের বাড়ি, পশ্চিম কলাউজান, পশ্চিম কালুজান, লোহাগাড়া, চট্টগ্রাম</t>
        </is>
      </c>
    </row>
    <row r="840">
      <c r="A840" s="3" t="inlineStr">
        <is>
          <t>০৫৭৭</t>
        </is>
      </c>
      <c r="B840" s="4" t="inlineStr">
        <is>
          <t>হুমাইরা জন্নত</t>
        </is>
      </c>
      <c r="C840" s="3" t="inlineStr">
        <is>
          <t>১৫২৫৬৮১৫০৬৪৮</t>
        </is>
      </c>
      <c r="D840" s="4" t="inlineStr">
        <is>
          <t>মনজুর আহমদ</t>
        </is>
      </c>
      <c r="E840" s="4" t="inlineStr">
        <is>
          <t>খতিজা বেগম</t>
        </is>
      </c>
      <c r="F840" s="3" t="inlineStr">
        <is>
          <t>গৃহিনী</t>
        </is>
      </c>
      <c r="G840" s="3" t="inlineStr">
        <is>
          <t>২২/০৯/১৯৮৮</t>
        </is>
      </c>
      <c r="H840" s="5" t="inlineStr">
        <is>
          <t>পশ্চিমের বাড়ি, পশ্চিম কলাউজান, লোহাগাড়া, চট্টগ্রাম</t>
        </is>
      </c>
    </row>
    <row r="841">
      <c r="A841" s="3" t="inlineStr">
        <is>
          <t>০৫৬২</t>
        </is>
      </c>
      <c r="B841" s="4" t="inlineStr">
        <is>
          <t>ইসলাম খাতুন</t>
        </is>
      </c>
      <c r="C841" s="3" t="inlineStr">
        <is>
          <t>১৫২৫৬৮১৫০৬১৩</t>
        </is>
      </c>
      <c r="D841" s="4" t="inlineStr">
        <is>
          <t>কবির আহমদ</t>
        </is>
      </c>
      <c r="E841" s="4" t="inlineStr">
        <is>
          <t>মজলিসা খাতুন</t>
        </is>
      </c>
      <c r="F841" s="3" t="inlineStr">
        <is>
          <t>গৃহিনী</t>
        </is>
      </c>
      <c r="G841" s="3" t="inlineStr">
        <is>
          <t>২৭/০৩/১৯৫৭</t>
        </is>
      </c>
      <c r="H841" s="5" t="inlineStr">
        <is>
          <t>পশ্চিমের বাড়ি, পশ্চিম কলাউজান, লোহাগাড়া, চট্টগ্রাম</t>
        </is>
      </c>
    </row>
    <row r="842">
      <c r="A842" s="3" t="inlineStr">
        <is>
          <t>০৫৭৬</t>
        </is>
      </c>
      <c r="B842" s="4" t="inlineStr">
        <is>
          <t>খাদিজা বেগম</t>
        </is>
      </c>
      <c r="C842" s="3" t="inlineStr">
        <is>
          <t>১৫২৫৬৮১৫০৬৪৭</t>
        </is>
      </c>
      <c r="D842" s="4" t="inlineStr">
        <is>
          <t>মহিউদ্দীন</t>
        </is>
      </c>
      <c r="E842" s="4" t="inlineStr">
        <is>
          <t>মরিয়ম খাতুন</t>
        </is>
      </c>
      <c r="F842" s="3" t="inlineStr">
        <is>
          <t>গৃহিনী</t>
        </is>
      </c>
      <c r="G842" s="3" t="inlineStr">
        <is>
          <t>১২/০৪/১৯৪২</t>
        </is>
      </c>
      <c r="H842" s="5" t="inlineStr">
        <is>
          <t>পশ্চিমের বাড়ি, পশ্চিম কলাউজান, লোহাগাড়া, চট্টগ্রাম</t>
        </is>
      </c>
    </row>
    <row r="843">
      <c r="A843" s="3" t="inlineStr">
        <is>
          <t>০১৪২</t>
        </is>
      </c>
      <c r="B843" s="4" t="inlineStr">
        <is>
          <t>মুছুদা বেগম</t>
        </is>
      </c>
      <c r="C843" s="3" t="inlineStr">
        <is>
          <t>১৫২৫৬৮১২৮৬৫৫</t>
        </is>
      </c>
      <c r="D843" s="4" t="inlineStr">
        <is>
          <t>আব্দুল করিম</t>
        </is>
      </c>
      <c r="E843" s="4" t="inlineStr">
        <is>
          <t>নুর বেগম</t>
        </is>
      </c>
      <c r="F843" s="3" t="inlineStr">
        <is>
          <t>গৃহিনী</t>
        </is>
      </c>
      <c r="G843" s="3" t="inlineStr">
        <is>
          <t>০৬/০৯/১৯৬৭</t>
        </is>
      </c>
      <c r="H843" s="5" t="inlineStr">
        <is>
          <t>পান বেগারী পাড়া, পশ্চিম কলাউজান, লোহাগাড়া, চট্টগ্রাম</t>
        </is>
      </c>
    </row>
    <row r="844">
      <c r="A844" s="3" t="inlineStr">
        <is>
          <t>০১৪৩</t>
        </is>
      </c>
      <c r="B844" s="4" t="inlineStr">
        <is>
          <t>শাহেদা সোলতানা</t>
        </is>
      </c>
      <c r="C844" s="3" t="inlineStr">
        <is>
          <t>১৫২৫৬৮১২৮৬৫৬</t>
        </is>
      </c>
      <c r="D844" s="4" t="inlineStr">
        <is>
          <t>আহমেদ করিম</t>
        </is>
      </c>
      <c r="E844" s="4" t="inlineStr">
        <is>
          <t>মরিয়ম খাতুন</t>
        </is>
      </c>
      <c r="F844" s="3" t="inlineStr">
        <is>
          <t>গৃহিনী</t>
        </is>
      </c>
      <c r="G844" s="3" t="inlineStr">
        <is>
          <t>২৬/০৩/১৯৭৯</t>
        </is>
      </c>
      <c r="H844" s="5" t="inlineStr">
        <is>
          <t>পান বেগারীর পাড়া, পশ্চিম কলাউজান, লোহাগাড়া, চট্টগ্রাম</t>
        </is>
      </c>
    </row>
    <row r="845">
      <c r="A845" s="3" t="inlineStr">
        <is>
          <t>১০২২</t>
        </is>
      </c>
      <c r="B845" s="4" t="inlineStr">
        <is>
          <t>জামাতুল মাওয়া গোলজার</t>
        </is>
      </c>
      <c r="C845" s="3" t="inlineStr">
        <is>
          <t>১৫২৫৬৮০০০৪৬১</t>
        </is>
      </c>
      <c r="D845" s="4" t="inlineStr">
        <is>
          <t>আতিকুর রহমান</t>
        </is>
      </c>
      <c r="E845" s="4" t="inlineStr">
        <is>
          <t>হোছেন আরা বেগম</t>
        </is>
      </c>
      <c r="F845" s="3" t="inlineStr">
        <is>
          <t>গৃহিনী</t>
        </is>
      </c>
      <c r="G845" s="3" t="inlineStr">
        <is>
          <t>২২/০৬/১৯৯৫</t>
        </is>
      </c>
      <c r="H845" s="5" t="inlineStr">
        <is>
          <t>পান বেপারী পাড়া, পশ্চিম কলাউজান, পশ্চিম কলাউজান, লোহাগাড়া, চট্টগ্রাম</t>
        </is>
      </c>
    </row>
    <row r="846">
      <c r="A846" s="3" t="inlineStr">
        <is>
          <t>১১৪৫</t>
        </is>
      </c>
      <c r="B846" s="4" t="inlineStr">
        <is>
          <t>জান্নাতুন নুর সাদিয়া</t>
        </is>
      </c>
      <c r="C846" s="3" t="inlineStr">
        <is>
          <t>১৫২৫৬৮০০০৭৯৭</t>
        </is>
      </c>
      <c r="D846" s="4" t="inlineStr">
        <is>
          <t>জাফর আহমাদ</t>
        </is>
      </c>
      <c r="E846" s="4" t="inlineStr">
        <is>
          <t>উম্মে ছালমা</t>
        </is>
      </c>
      <c r="F846" s="3" t="inlineStr">
        <is>
          <t>গৃহিনী</t>
        </is>
      </c>
      <c r="G846" s="3" t="inlineStr">
        <is>
          <t>০২/০৫/২০০২</t>
        </is>
      </c>
      <c r="H846" s="5" t="inlineStr">
        <is>
          <t>৪০৫, পান বেপারী পাড়া, পশ্চিম কলাউজান, লোহাগাড়া, চট্টগ্রাম</t>
        </is>
      </c>
    </row>
    <row r="847">
      <c r="A847" s="3" t="inlineStr">
        <is>
          <t>১০৬৯</t>
        </is>
      </c>
      <c r="B847" s="4" t="inlineStr">
        <is>
          <t>ছাহিপা সোলতানা আঁখি</t>
        </is>
      </c>
      <c r="C847" s="3" t="inlineStr">
        <is>
          <t>১৫২৫৬৮৬৪৭৪৫৪</t>
        </is>
      </c>
      <c r="D847" s="4" t="inlineStr">
        <is>
          <t>সাদাত হোসেন</t>
        </is>
      </c>
      <c r="E847" s="4" t="inlineStr">
        <is>
          <t>সাজ্জারা</t>
        </is>
      </c>
      <c r="F847" s="3" t="inlineStr">
        <is>
          <t>গৃহিনী</t>
        </is>
      </c>
      <c r="G847" s="3" t="inlineStr">
        <is>
          <t>১০/০৪/২০০৬</t>
        </is>
      </c>
      <c r="H847" s="5" t="inlineStr">
        <is>
          <t>৩১০, পান বেপারী পাড়া, পশ্চিম কলাউজান, লোহাগাড়া, চট্টগ্রাম</t>
        </is>
      </c>
    </row>
    <row r="848">
      <c r="A848" s="3" t="inlineStr">
        <is>
          <t>০৪২১</t>
        </is>
      </c>
      <c r="B848" s="4" t="inlineStr">
        <is>
          <t>নুরজাহান</t>
        </is>
      </c>
      <c r="C848" s="3" t="inlineStr">
        <is>
          <t>১৫২৫৬৮১৫০১৩৭</t>
        </is>
      </c>
      <c r="D848" s="4" t="inlineStr">
        <is>
          <t>আব্দুল জব্বর</t>
        </is>
      </c>
      <c r="E848" s="4" t="inlineStr">
        <is>
          <t>আমেনা খাতুন</t>
        </is>
      </c>
      <c r="F848" s="3" t="inlineStr">
        <is>
          <t>বেকার</t>
        </is>
      </c>
      <c r="G848" s="3" t="inlineStr">
        <is>
          <t>০১/০১/১৯৮৯</t>
        </is>
      </c>
      <c r="H848" s="5" t="inlineStr">
        <is>
          <t>পান বেপারী পাড়া, পশ্চিম কলাউজান, লোহাগাড়া, চট্টগ্রাম</t>
        </is>
      </c>
    </row>
    <row r="849">
      <c r="A849" s="3" t="inlineStr">
        <is>
          <t>০৪১৩</t>
        </is>
      </c>
      <c r="B849" s="4" t="inlineStr">
        <is>
          <t>শফিয়া বেগম</t>
        </is>
      </c>
      <c r="C849" s="3" t="inlineStr">
        <is>
          <t>১৫২৫৬৮১৫০১২৭</t>
        </is>
      </c>
      <c r="D849" s="4" t="inlineStr">
        <is>
          <t>কবির আহম্মদ</t>
        </is>
      </c>
      <c r="E849" s="4" t="inlineStr">
        <is>
          <t>চেমন খাতুন</t>
        </is>
      </c>
      <c r="F849" s="3" t="inlineStr">
        <is>
          <t>গৃহিনী</t>
        </is>
      </c>
      <c r="G849" s="3" t="inlineStr">
        <is>
          <t>০১/০১/১৯৮৮</t>
        </is>
      </c>
      <c r="H849" s="5" t="inlineStr">
        <is>
          <t>পান বেপারী বাড়ি, পশ্চিম কলাউজান, লোহাগাড়া, চট্টগ্রাম</t>
        </is>
      </c>
    </row>
    <row r="850">
      <c r="A850" s="3" t="inlineStr">
        <is>
          <t>০১১০</t>
        </is>
      </c>
      <c r="B850" s="4" t="inlineStr">
        <is>
          <t>তাহিরা বেগম</t>
        </is>
      </c>
      <c r="C850" s="3" t="inlineStr">
        <is>
          <t>১৫২৫৬৮১২৮৫৮১</t>
        </is>
      </c>
      <c r="D850" s="4" t="inlineStr">
        <is>
          <t>বাচা মিয়া</t>
        </is>
      </c>
      <c r="E850" s="4" t="inlineStr">
        <is>
          <t>রশিদা বেগম</t>
        </is>
      </c>
      <c r="F850" s="3" t="inlineStr">
        <is>
          <t>গৃহিনী</t>
        </is>
      </c>
      <c r="G850" s="3" t="inlineStr">
        <is>
          <t>০১/০৩/১৯৭৭</t>
        </is>
      </c>
      <c r="H850" s="5" t="inlineStr">
        <is>
          <t>পান বেপারীর পাড়া, পশ্চিম কলাউজান, লোহাগাড়া, চট্টগ্রাম</t>
        </is>
      </c>
    </row>
    <row r="851">
      <c r="A851" s="3" t="inlineStr">
        <is>
          <t>০১১৮</t>
        </is>
      </c>
      <c r="B851" s="4" t="inlineStr">
        <is>
          <t>তছলিমা আক্তার</t>
        </is>
      </c>
      <c r="C851" s="3" t="inlineStr">
        <is>
          <t>১৫২৫৬৮১২৮৫৯৪</t>
        </is>
      </c>
      <c r="D851" s="4" t="inlineStr">
        <is>
          <t>জাফর আহমেদ</t>
        </is>
      </c>
      <c r="E851" s="4" t="inlineStr">
        <is>
          <t>নুরুন নাহার</t>
        </is>
      </c>
      <c r="F851" s="3" t="inlineStr">
        <is>
          <t>গৃহিনী</t>
        </is>
      </c>
      <c r="G851" s="3" t="inlineStr">
        <is>
          <t>০৯/০৫/১৯৮৫</t>
        </is>
      </c>
      <c r="H851" s="5" t="inlineStr">
        <is>
          <t>পান বেপারীর পাড়া, পশ্চিম কলাউজান, লোহাগাড়া, চট্টগ্রাম</t>
        </is>
      </c>
    </row>
    <row r="852">
      <c r="A852" s="3" t="inlineStr">
        <is>
          <t>০১১৯</t>
        </is>
      </c>
      <c r="B852" s="4" t="inlineStr">
        <is>
          <t>কবরিমুন নেসা</t>
        </is>
      </c>
      <c r="C852" s="3" t="inlineStr">
        <is>
          <t>১৫২৫৬৮১২৮৫৯৫</t>
        </is>
      </c>
      <c r="D852" s="4" t="inlineStr">
        <is>
          <t>আব্দুল হাকিম</t>
        </is>
      </c>
      <c r="E852" s="4" t="inlineStr">
        <is>
          <t>লালুনি</t>
        </is>
      </c>
      <c r="F852" s="3" t="inlineStr">
        <is>
          <t>গৃহিনী</t>
        </is>
      </c>
      <c r="G852" s="3" t="inlineStr">
        <is>
          <t>০৭/০৮/১৯৫৭</t>
        </is>
      </c>
      <c r="H852" s="5" t="inlineStr">
        <is>
          <t>পান বেপারীর পাড়া, পশ্চিম কলাউজান, লোহাগাড়া, চট্টগ্রাম</t>
        </is>
      </c>
    </row>
    <row r="853">
      <c r="A853" s="3" t="inlineStr">
        <is>
          <t>০১২০</t>
        </is>
      </c>
      <c r="B853" s="4" t="inlineStr">
        <is>
          <t>ইয়াছমিন আক্তার</t>
        </is>
      </c>
      <c r="C853" s="3" t="inlineStr">
        <is>
          <t>১৫২৫৬৮১২৮৫৯৭</t>
        </is>
      </c>
      <c r="D853" s="4" t="inlineStr">
        <is>
          <t>আব্দুল শুকুর</t>
        </is>
      </c>
      <c r="E853" s="4" t="inlineStr">
        <is>
          <t>মাহুদা বেগম</t>
        </is>
      </c>
      <c r="F853" s="3" t="inlineStr">
        <is>
          <t>ছাত্র/ছাত্রী</t>
        </is>
      </c>
      <c r="G853" s="3" t="inlineStr">
        <is>
          <t>০৫/০৬/১৯৮৯</t>
        </is>
      </c>
      <c r="H853" s="5" t="inlineStr">
        <is>
          <t>পান বেপারীর পাড়া, পশ্চিম কলাউজান, লোহাগাড়া, চট্টগ্রাম</t>
        </is>
      </c>
    </row>
    <row r="854">
      <c r="A854" s="3" t="inlineStr">
        <is>
          <t>০১০৬</t>
        </is>
      </c>
      <c r="B854" s="4" t="inlineStr">
        <is>
          <t>গুল বাহার</t>
        </is>
      </c>
      <c r="C854" s="3" t="inlineStr">
        <is>
          <t>১৫২৫৬৮১২৮৫৭৫</t>
        </is>
      </c>
      <c r="D854" s="4" t="inlineStr">
        <is>
          <t>ফজলুর রহমান</t>
        </is>
      </c>
      <c r="E854" s="4" t="inlineStr">
        <is>
          <t>পুতুলী</t>
        </is>
      </c>
      <c r="F854" s="3" t="inlineStr">
        <is>
          <t>গৃহিনী</t>
        </is>
      </c>
      <c r="G854" s="3" t="inlineStr">
        <is>
          <t>১১/০৬/১৯৩৭</t>
        </is>
      </c>
      <c r="H854" s="5" t="inlineStr">
        <is>
          <t>পান বেপারীর পাড়া, পশ্চিম কলাউজান, লোহাগাড়া, চট্টগ্রাম</t>
        </is>
      </c>
    </row>
    <row r="855">
      <c r="A855" s="3" t="inlineStr">
        <is>
          <t>০১১৬</t>
        </is>
      </c>
      <c r="B855" s="4" t="inlineStr">
        <is>
          <t>রেহেনা বেগম</t>
        </is>
      </c>
      <c r="C855" s="3" t="inlineStr">
        <is>
          <t>১৫২৫৬৮১২৮৫৯২</t>
        </is>
      </c>
      <c r="D855" s="4" t="inlineStr">
        <is>
          <t>রমজান আলী</t>
        </is>
      </c>
      <c r="E855" s="4" t="inlineStr">
        <is>
          <t>মাবিয়া খাতুন</t>
        </is>
      </c>
      <c r="F855" s="3" t="inlineStr">
        <is>
          <t>গৃহিনী</t>
        </is>
      </c>
      <c r="G855" s="3" t="inlineStr">
        <is>
          <t>০২/০৫/১৯৮২</t>
        </is>
      </c>
      <c r="H855" s="5" t="inlineStr">
        <is>
          <t>পান বেপারীর পাড়া, পশ্চিম কলাউজান, লোহাগাড়া, চট্টগ্রাম</t>
        </is>
      </c>
    </row>
    <row r="856">
      <c r="A856" s="3" t="inlineStr">
        <is>
          <t>০১০৯</t>
        </is>
      </c>
      <c r="B856" s="4" t="inlineStr">
        <is>
          <t>নুর জাহান</t>
        </is>
      </c>
      <c r="C856" s="3" t="inlineStr">
        <is>
          <t>১৫২৫৬৮১২৮৫৭৯</t>
        </is>
      </c>
      <c r="D856" s="4" t="inlineStr">
        <is>
          <t>রমজান আলী</t>
        </is>
      </c>
      <c r="E856" s="4" t="inlineStr">
        <is>
          <t>মুসলেম খাতুন</t>
        </is>
      </c>
      <c r="F856" s="3" t="inlineStr">
        <is>
          <t>গৃহিনী</t>
        </is>
      </c>
      <c r="G856" s="3" t="inlineStr">
        <is>
          <t>১১/১২/১৯৬২</t>
        </is>
      </c>
      <c r="H856" s="5" t="inlineStr">
        <is>
          <t>পান বেপারীর পাড়া, পশ্চিম কলাউজান, লোহাগাড়া, চট্টগ্রাম</t>
        </is>
      </c>
    </row>
    <row r="857">
      <c r="A857" s="3" t="inlineStr">
        <is>
          <t>০১১৭</t>
        </is>
      </c>
      <c r="B857" s="4" t="inlineStr">
        <is>
          <t>নুরুজ জাহান</t>
        </is>
      </c>
      <c r="C857" s="3" t="inlineStr">
        <is>
          <t>১৫২৫৬৮১২৮৫৯৩</t>
        </is>
      </c>
      <c r="D857" s="4" t="inlineStr">
        <is>
          <t>কালা মিয়া</t>
        </is>
      </c>
      <c r="E857" s="4" t="inlineStr">
        <is>
          <t>কুইল্যা জানি</t>
        </is>
      </c>
      <c r="F857" s="3" t="inlineStr">
        <is>
          <t>গৃহিনী</t>
        </is>
      </c>
      <c r="G857" s="3" t="inlineStr">
        <is>
          <t>০২/০৭/১৯৫৭</t>
        </is>
      </c>
      <c r="H857" s="5" t="inlineStr">
        <is>
          <t>পান বেপারীর বাড়ী, পশ্চিম কলাউজান, লোহাগাড়া, চট্টগ্রাম</t>
        </is>
      </c>
    </row>
    <row r="858">
      <c r="A858" s="3" t="inlineStr">
        <is>
          <t>১৪১৬</t>
        </is>
      </c>
      <c r="B858" s="4" t="inlineStr">
        <is>
          <t>ইমা সোলতানা</t>
        </is>
      </c>
      <c r="C858" s="3" t="inlineStr">
        <is>
          <t>১৫২৫৬৮৬৪৭৫০১</t>
        </is>
      </c>
      <c r="D858" s="4" t="inlineStr">
        <is>
          <t>মোঃ ইসমাইল</t>
        </is>
      </c>
      <c r="E858" s="4" t="inlineStr">
        <is>
          <t>হুসেন আরা বেগম</t>
        </is>
      </c>
      <c r="F858" s="3" t="inlineStr">
        <is>
          <t>গৃহিনী</t>
        </is>
      </c>
      <c r="G858" s="3" t="inlineStr">
        <is>
          <t>০৫/০১/২০০৪</t>
        </is>
      </c>
      <c r="H858" s="5" t="inlineStr">
        <is>
          <t>৩০৮, পান বেপারীর বাড়ী, পশ্চিম কলাউজান, লোহাগাড়া, চট্টগ্রাম</t>
        </is>
      </c>
    </row>
    <row r="859">
      <c r="A859" s="3" t="inlineStr">
        <is>
          <t>১০৭১</t>
        </is>
      </c>
      <c r="B859" s="4" t="inlineStr">
        <is>
          <t>মুক্তা দেবী</t>
        </is>
      </c>
      <c r="C859" s="3" t="inlineStr">
        <is>
          <t>১৫২৫৬৮৬৪৭৪৫৬</t>
        </is>
      </c>
      <c r="D859" s="4" t="inlineStr">
        <is>
          <t>সুশিল কান্তি নাথ</t>
        </is>
      </c>
      <c r="E859" s="4" t="inlineStr">
        <is>
          <t>রুপনা বালা</t>
        </is>
      </c>
      <c r="F859" s="3" t="inlineStr">
        <is>
          <t>গৃহিনী</t>
        </is>
      </c>
      <c r="G859" s="3" t="inlineStr">
        <is>
          <t>০৫/১০/২০০৫</t>
        </is>
      </c>
      <c r="H859" s="5" t="inlineStr">
        <is>
          <t>৯৩০, পূর্ব কলাউজান ডাকঘরঃ- পূর্ব কলাউজান-৪৩৯৭, পূর্ব কলাউজান, লোহাগাড়া, চট্টগ্রাম</t>
        </is>
      </c>
    </row>
    <row r="860">
      <c r="A860" s="3" t="inlineStr">
        <is>
          <t>০৬৪১</t>
        </is>
      </c>
      <c r="B860" s="4" t="inlineStr">
        <is>
          <t>শাহিন আকতার</t>
        </is>
      </c>
      <c r="C860" s="3" t="inlineStr">
        <is>
          <t>১৫২৫৬৮১৫০৮৩০</t>
        </is>
      </c>
      <c r="D860" s="4" t="inlineStr">
        <is>
          <t>হাকীম আলী</t>
        </is>
      </c>
      <c r="E860" s="4" t="inlineStr">
        <is>
          <t>জাবিবা খাতুন</t>
        </is>
      </c>
      <c r="F860" s="3" t="inlineStr">
        <is>
          <t>গৃহিনী</t>
        </is>
      </c>
      <c r="G860" s="3" t="inlineStr">
        <is>
          <t>২৫/০৪/১৯৮৭</t>
        </is>
      </c>
      <c r="H860" s="5" t="inlineStr">
        <is>
          <t>ফতে আলী পাড়া, পশ্চিম কলাউজান, লোহাগাড়া, চট্টগ্রাম</t>
        </is>
      </c>
    </row>
    <row r="861">
      <c r="A861" s="3" t="inlineStr">
        <is>
          <t>০৪৭৯</t>
        </is>
      </c>
      <c r="B861" s="4" t="inlineStr">
        <is>
          <t>খদিজাতুল কোবরা</t>
        </is>
      </c>
      <c r="C861" s="3" t="inlineStr">
        <is>
          <t>১৫২৫৬৮১৫০৩২৬</t>
        </is>
      </c>
      <c r="D861" s="4" t="inlineStr">
        <is>
          <t>মোস্তাক আহমদ</t>
        </is>
      </c>
      <c r="E861" s="4" t="inlineStr">
        <is>
          <t>লতিফা খাতুন</t>
        </is>
      </c>
      <c r="F861" s="3" t="inlineStr">
        <is>
          <t>গৃহিনী</t>
        </is>
      </c>
      <c r="G861" s="3" t="inlineStr">
        <is>
          <t>০১/০৩/১৯৭৪</t>
        </is>
      </c>
      <c r="H861" s="5" t="inlineStr">
        <is>
          <t>ফতে আলী পাড়া, পশ্চিম কলাউজান, লোহাগাড়া, চট্টগ্রাম</t>
        </is>
      </c>
    </row>
    <row r="862">
      <c r="A862" s="3" t="inlineStr">
        <is>
          <t>১৪৫৬</t>
        </is>
      </c>
      <c r="B862" s="4" t="inlineStr">
        <is>
          <t>নুরুল্লাহর</t>
        </is>
      </c>
      <c r="C862" s="3" t="inlineStr">
        <is>
          <t>১৫২৫৬৮৬৪৭৪০০</t>
        </is>
      </c>
      <c r="D862" s="4" t="inlineStr">
        <is>
          <t>আবদুল হাকিম</t>
        </is>
      </c>
      <c r="E862" s="4" t="inlineStr">
        <is>
          <t>ছেন আরা বেগম</t>
        </is>
      </c>
      <c r="F862" s="3" t="inlineStr">
        <is>
          <t>গৃহিনী</t>
        </is>
      </c>
      <c r="G862" s="3" t="inlineStr">
        <is>
          <t>০২/০৮/১৯৮৬</t>
        </is>
      </c>
      <c r="H862" s="5" t="inlineStr">
        <is>
          <t>৬৩, ফতেয়ালী পাড়া, কলাউজান, লোহাগাড়া, চট্টগ্রাম</t>
        </is>
      </c>
    </row>
    <row r="863">
      <c r="A863" s="3" t="inlineStr">
        <is>
          <t>১৪৩৯</t>
        </is>
      </c>
      <c r="B863" s="4" t="inlineStr">
        <is>
          <t>রুবি আক্তার</t>
        </is>
      </c>
      <c r="C863" s="3" t="inlineStr">
        <is>
          <t>১৫২৫৬৮৬৪৭৫৯৩</t>
        </is>
      </c>
      <c r="D863" s="4" t="inlineStr">
        <is>
          <t>ফরিদ আলম</t>
        </is>
      </c>
      <c r="E863" s="4" t="inlineStr">
        <is>
          <t>শাহিন আক্তার</t>
        </is>
      </c>
      <c r="F863" s="3" t="inlineStr">
        <is>
          <t>গৃহিনী</t>
        </is>
      </c>
      <c r="G863" s="3" t="inlineStr">
        <is>
          <t>০৫/০১/২০০৪</t>
        </is>
      </c>
      <c r="H863" s="5" t="inlineStr">
        <is>
          <t>ফতেয়ালী পাড়া, ৯৩, পশ্চিম কলাউজান, লোহাগাড়া, চট্টগ্রাম</t>
        </is>
      </c>
    </row>
    <row r="864">
      <c r="A864" s="3" t="inlineStr">
        <is>
          <t>০৯৬০</t>
        </is>
      </c>
      <c r="B864" s="4" t="inlineStr">
        <is>
          <t>সামিনা আকতার</t>
        </is>
      </c>
      <c r="C864" s="3" t="inlineStr">
        <is>
          <t>১৫২৫৬৮০০০২৩৫</t>
        </is>
      </c>
      <c r="D864" s="4" t="inlineStr">
        <is>
          <t>ছিদিক আহমেদ</t>
        </is>
      </c>
      <c r="E864" s="4" t="inlineStr">
        <is>
          <t>মছুমা খাতুন</t>
        </is>
      </c>
      <c r="F864" s="3" t="inlineStr">
        <is>
          <t>গৃহিনী</t>
        </is>
      </c>
      <c r="G864" s="3" t="inlineStr">
        <is>
          <t>১৬/০১/১৯৯৩</t>
        </is>
      </c>
      <c r="H864" s="5" t="inlineStr">
        <is>
          <t>ফতেহ আং পাড়া কলাউজান, পশ্চিম কলাউজান, পশ্চিম কালুজান, লোহাগাড়া, চট্টগ্রাম</t>
        </is>
      </c>
    </row>
    <row r="865">
      <c r="A865" s="3" t="inlineStr">
        <is>
          <t>০৯১৭</t>
        </is>
      </c>
      <c r="B865" s="4" t="inlineStr">
        <is>
          <t>বুলু আকতার</t>
        </is>
      </c>
      <c r="C865" s="3" t="inlineStr">
        <is>
          <t>১৫২৫৬৮০০০০৫৫</t>
        </is>
      </c>
      <c r="D865" s="4" t="inlineStr">
        <is>
          <t>মনির আহমেদ</t>
        </is>
      </c>
      <c r="E865" s="4" t="inlineStr">
        <is>
          <t>নুরুম্মাহর বেগম</t>
        </is>
      </c>
      <c r="F865" s="3" t="inlineStr">
        <is>
          <t>বেকার</t>
        </is>
      </c>
      <c r="G865" s="3" t="inlineStr">
        <is>
          <t>২৭/১২/১৯৯১</t>
        </is>
      </c>
      <c r="H865" s="5" t="inlineStr">
        <is>
          <t>ফতেহ আলী পাড়া (লালির বাপের বাড়ি), পশ্চিম কলাউজান, লোহাগাড়া, চট্টগ্রাম</t>
        </is>
      </c>
    </row>
    <row r="866">
      <c r="A866" s="3" t="inlineStr">
        <is>
          <t>১৩৯১</t>
        </is>
      </c>
      <c r="B866" s="4" t="inlineStr">
        <is>
          <t>জেসমিন আক্তার</t>
        </is>
      </c>
      <c r="C866" s="3" t="inlineStr">
        <is>
          <t>১৫২৫৬৮৬৪৭৪৭৬</t>
        </is>
      </c>
      <c r="D866" s="4" t="inlineStr">
        <is>
          <t>আবদুল হালাম</t>
        </is>
      </c>
      <c r="E866" s="4" t="inlineStr">
        <is>
          <t>নুর জাহান</t>
        </is>
      </c>
      <c r="F866" s="3" t="inlineStr">
        <is>
          <t>গৃহিনী</t>
        </is>
      </c>
      <c r="G866" s="3" t="inlineStr">
        <is>
          <t>১৫/০১/২০০১</t>
        </is>
      </c>
      <c r="H866" s="5" t="inlineStr">
        <is>
          <t>ফতেহ আলী পাড়া -২২৬, পশ্চিম কলাউজান, লোহাগাড়া, চট্টগ্রাম</t>
        </is>
      </c>
    </row>
    <row r="867">
      <c r="A867" s="3" t="inlineStr">
        <is>
          <t>১০২৭</t>
        </is>
      </c>
      <c r="B867" s="4" t="inlineStr">
        <is>
          <t>তাহিমা আক্তার</t>
        </is>
      </c>
      <c r="C867" s="3" t="inlineStr">
        <is>
          <t>১৫২৫৬৮০০০৮৭৫</t>
        </is>
      </c>
      <c r="D867" s="4" t="inlineStr">
        <is>
          <t>ইছাহাক মিয়া</t>
        </is>
      </c>
      <c r="E867" s="4" t="inlineStr">
        <is>
          <t>শাহিনা আক্তার</t>
        </is>
      </c>
      <c r="F867" s="3" t="inlineStr">
        <is>
          <t>গৃহিনী</t>
        </is>
      </c>
      <c r="G867" s="3" t="inlineStr">
        <is>
          <t>১৮/১২/১৯৯৩</t>
        </is>
      </c>
      <c r="H867" s="5" t="inlineStr">
        <is>
          <t>ফতেহ আলী পাড়া, ,, পশ্চিম কলাউজান, লোহাগাড়া, চট্টগ্রাম</t>
        </is>
      </c>
    </row>
    <row r="868">
      <c r="A868" s="3" t="inlineStr">
        <is>
          <t>১০৩০</t>
        </is>
      </c>
      <c r="B868" s="4" t="inlineStr">
        <is>
          <t>তছলিমা আক্তার</t>
        </is>
      </c>
      <c r="C868" s="3" t="inlineStr">
        <is>
          <t>১৫২৫৬৮০০০৮৪৯</t>
        </is>
      </c>
      <c r="D868" s="4" t="inlineStr">
        <is>
          <t>সিরাজুল হক</t>
        </is>
      </c>
      <c r="E868" s="4" t="inlineStr">
        <is>
          <t>মাহমুদা বেগম</t>
        </is>
      </c>
      <c r="F868" s="3" t="inlineStr">
        <is>
          <t>গৃহিনী</t>
        </is>
      </c>
      <c r="G868" s="3" t="inlineStr">
        <is>
          <t>১৫/০১/১৯৯৭</t>
        </is>
      </c>
      <c r="H868" s="5" t="inlineStr">
        <is>
          <t>ফতেহ আলী পাড়া, ,, পশ্চিম কলাউজান, লোহাগাড়া, চট্টগ্রাম</t>
        </is>
      </c>
    </row>
    <row r="869">
      <c r="A869" s="3" t="inlineStr">
        <is>
          <t>১৪৩৮</t>
        </is>
      </c>
      <c r="B869" s="4" t="inlineStr">
        <is>
          <t>উম্মে হাফিজ</t>
        </is>
      </c>
      <c r="C869" s="3" t="inlineStr">
        <is>
          <t>১৫২৫৬৮৬৪৭৫৯২</t>
        </is>
      </c>
      <c r="D869" s="4" t="inlineStr">
        <is>
          <t>আবদুল কুদ্দুস</t>
        </is>
      </c>
      <c r="E869" s="4" t="inlineStr">
        <is>
          <t>শাহিনা আকতার</t>
        </is>
      </c>
      <c r="F869" s="3" t="inlineStr">
        <is>
          <t>গৃহিনী</t>
        </is>
      </c>
      <c r="G869" s="3" t="inlineStr">
        <is>
          <t>১৩/০৮/১৯৯৫</t>
        </is>
      </c>
      <c r="H869" s="5" t="inlineStr">
        <is>
          <t>৭০৫, ফতেহ আলী পাড়া, কলাউজান, লোহাগাড়া, চট্টগ্রাম</t>
        </is>
      </c>
    </row>
    <row r="870">
      <c r="A870" s="3" t="inlineStr">
        <is>
          <t>১৪৫৭</t>
        </is>
      </c>
      <c r="B870" s="4" t="inlineStr">
        <is>
          <t>রোকেয়া বেগম</t>
        </is>
      </c>
      <c r="C870" s="3" t="inlineStr">
        <is>
          <t>১৫২৫৬৮৬৪৭৬২৩</t>
        </is>
      </c>
      <c r="D870" s="4" t="inlineStr">
        <is>
          <t>আলী আকবর</t>
        </is>
      </c>
      <c r="E870" s="4" t="inlineStr">
        <is>
          <t>মরিয়ম খাতুন</t>
        </is>
      </c>
      <c r="F870" s="3" t="inlineStr">
        <is>
          <t>গৃহিনী</t>
        </is>
      </c>
      <c r="G870" s="3" t="inlineStr">
        <is>
          <t>০৮/০৭/১৯৭৫</t>
        </is>
      </c>
      <c r="H870" s="5" t="inlineStr">
        <is>
          <t>১০৮, ফতেহ আলী পাড়া, কলাউজান, লোহাগাড়া, চট্টগ্রাম</t>
        </is>
      </c>
    </row>
    <row r="871">
      <c r="A871" s="3" t="inlineStr">
        <is>
          <t>১৪৩২</t>
        </is>
      </c>
      <c r="B871" s="4" t="inlineStr">
        <is>
          <t>খালেদা আক্তার</t>
        </is>
      </c>
      <c r="C871" s="3" t="inlineStr">
        <is>
          <t>১৫২৫৬৮৬৪৭৫১৭</t>
        </is>
      </c>
      <c r="D871" s="4" t="inlineStr">
        <is>
          <t>আবদুল শহিদ</t>
        </is>
      </c>
      <c r="E871" s="4" t="inlineStr">
        <is>
          <t>ছেনয়ারা বেগম</t>
        </is>
      </c>
      <c r="F871" s="3" t="inlineStr">
        <is>
          <t>গৃহিনী</t>
        </is>
      </c>
      <c r="G871" s="3" t="inlineStr">
        <is>
          <t>০১/০৯/২০০২</t>
        </is>
      </c>
      <c r="H871" s="5" t="inlineStr">
        <is>
          <t>৫৪, ফতেহ আলী পাড়া, কলাউজান, লোহাগাড়া, চট্টগ্রাম</t>
        </is>
      </c>
    </row>
    <row r="872">
      <c r="A872" s="3" t="inlineStr">
        <is>
          <t>১০৯০</t>
        </is>
      </c>
      <c r="B872" s="4" t="inlineStr">
        <is>
          <t>ইয়াছমিন আক্তার</t>
        </is>
      </c>
      <c r="C872" s="3" t="inlineStr">
        <is>
          <t>১৫২৫৬৮০০০৬৬৭</t>
        </is>
      </c>
      <c r="D872" s="4" t="inlineStr">
        <is>
          <t>আব্দুল করিম</t>
        </is>
      </c>
      <c r="E872" s="4" t="inlineStr">
        <is>
          <t>হেমন আরা বেগম</t>
        </is>
      </c>
      <c r="F872" s="3" t="inlineStr">
        <is>
          <t>গৃহিনী</t>
        </is>
      </c>
      <c r="G872" s="3" t="inlineStr">
        <is>
          <t>২১/০১/২০০০</t>
        </is>
      </c>
      <c r="H872" s="5" t="inlineStr">
        <is>
          <t>ফতেহ আলী পাড়া, পং কলাউজান, লোহাগাড়া, চট্টগ্রাম</t>
        </is>
      </c>
    </row>
    <row r="873">
      <c r="A873" s="3" t="inlineStr">
        <is>
          <t>১০১০</t>
        </is>
      </c>
      <c r="B873" s="4" t="inlineStr">
        <is>
          <t>ছালেহা বেগম</t>
        </is>
      </c>
      <c r="C873" s="3" t="inlineStr">
        <is>
          <t>১৫২৫৬৮০০০৪১৭</t>
        </is>
      </c>
      <c r="D873" s="4" t="inlineStr">
        <is>
          <t>মোজাহার মিয়া</t>
        </is>
      </c>
      <c r="E873" s="4" t="inlineStr">
        <is>
          <t>রাশেদা বেগম</t>
        </is>
      </c>
      <c r="F873" s="3" t="inlineStr">
        <is>
          <t>গৃহিনী</t>
        </is>
      </c>
      <c r="G873" s="3" t="inlineStr">
        <is>
          <t>০৬/০১/১৯৯৮</t>
        </is>
      </c>
      <c r="H873" s="5" t="inlineStr">
        <is>
          <t>ফতেহ আলী পাড়া, পশ্চিম কলাউজান, পশ্চিম কলাউজান, লোহাগাড়া, চট্টগ্রাম</t>
        </is>
      </c>
    </row>
    <row r="874">
      <c r="A874" s="3" t="inlineStr">
        <is>
          <t>১০৩৮</t>
        </is>
      </c>
      <c r="B874" s="4" t="inlineStr">
        <is>
          <t>ছাবেকুমাহার</t>
        </is>
      </c>
      <c r="C874" s="3" t="inlineStr">
        <is>
          <t>১৫২৫৬৮০০০৫১৪</t>
        </is>
      </c>
      <c r="D874" s="4" t="inlineStr">
        <is>
          <t>বাদশা মিয়া</t>
        </is>
      </c>
      <c r="E874" s="4" t="inlineStr">
        <is>
          <t>শাহেনা বেগম</t>
        </is>
      </c>
      <c r="F874" s="3" t="inlineStr">
        <is>
          <t>গৃহিনী</t>
        </is>
      </c>
      <c r="G874" s="3" t="inlineStr">
        <is>
          <t>০৩/০৩/১৯৯২</t>
        </is>
      </c>
      <c r="H874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5">
      <c r="A875" s="3" t="inlineStr">
        <is>
          <t>০৯২৮</t>
        </is>
      </c>
      <c r="B875" s="4" t="inlineStr">
        <is>
          <t>দিলু আরা বেগম</t>
        </is>
      </c>
      <c r="C875" s="3" t="inlineStr">
        <is>
          <t>১৫২৫৬৮০০০১৩১</t>
        </is>
      </c>
      <c r="D875" s="4" t="inlineStr">
        <is>
          <t>মুহাম্মদ কালু</t>
        </is>
      </c>
      <c r="E875" s="4" t="inlineStr">
        <is>
          <t>গাউছিয়া বেগম</t>
        </is>
      </c>
      <c r="F875" s="3" t="inlineStr">
        <is>
          <t>গৃহকর্মী</t>
        </is>
      </c>
      <c r="G875" s="3" t="inlineStr">
        <is>
          <t>১০/০৬/১৯৮৮</t>
        </is>
      </c>
      <c r="H875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876">
      <c r="A876" s="3" t="inlineStr">
        <is>
          <t>০৬৬৯</t>
        </is>
      </c>
      <c r="B876" s="4" t="inlineStr">
        <is>
          <t>রাবেয়া বেগম</t>
        </is>
      </c>
      <c r="C876" s="3" t="inlineStr">
        <is>
          <t>১৫২৫৬৮১৫০৮৬৮</t>
        </is>
      </c>
      <c r="D876" s="4" t="inlineStr">
        <is>
          <t>আজিজুর রহমান</t>
        </is>
      </c>
      <c r="E876" s="4" t="inlineStr">
        <is>
          <t>লায়লা বেগম</t>
        </is>
      </c>
      <c r="F876" s="3" t="inlineStr">
        <is>
          <t>গৃহিনী</t>
        </is>
      </c>
      <c r="G876" s="3" t="inlineStr">
        <is>
          <t>২০/০৩/১৯৮৫</t>
        </is>
      </c>
      <c r="H876" s="5" t="inlineStr">
        <is>
          <t>ফতেহ আলী পাড়া, পশ্চিম কলাউজান, লোহাগাড়া, চট্টগ্রাম</t>
        </is>
      </c>
    </row>
    <row r="877">
      <c r="A877" s="3" t="inlineStr">
        <is>
          <t>১১১৬</t>
        </is>
      </c>
      <c r="B877" s="4" t="inlineStr">
        <is>
          <t>জায়তু মোহা</t>
        </is>
      </c>
      <c r="C877" s="3" t="inlineStr">
        <is>
          <t>১৫২৫৬৮০০০৭১২</t>
        </is>
      </c>
      <c r="D877" s="4" t="inlineStr">
        <is>
          <t>মোঃ জাহিরুল ইসলাম</t>
        </is>
      </c>
      <c r="E877" s="4" t="inlineStr">
        <is>
          <t>জাকিয়া বেগম</t>
        </is>
      </c>
      <c r="F877" s="3" t="inlineStr">
        <is>
          <t>গৃহিনী</t>
        </is>
      </c>
      <c r="G877" s="3" t="inlineStr">
        <is>
          <t>২২/০৫/১৯৯৫</t>
        </is>
      </c>
      <c r="H877" s="5" t="inlineStr">
        <is>
          <t>০০৭৮, ফতেহ আলী পাড়া, পশ্চিম কলাউজান, লোহাগাড়া, চট্টগ্রাম</t>
        </is>
      </c>
    </row>
    <row r="878">
      <c r="A878" s="3" t="inlineStr">
        <is>
          <t>০৬৬৮</t>
        </is>
      </c>
      <c r="B878" s="4" t="inlineStr">
        <is>
          <t>নিলুফা আক্তার</t>
        </is>
      </c>
      <c r="C878" s="3" t="inlineStr">
        <is>
          <t>১৫২৫৬৮১৫০৮৬৭</t>
        </is>
      </c>
      <c r="D878" s="4" t="inlineStr">
        <is>
          <t>ছালেহ আহমেদ</t>
        </is>
      </c>
      <c r="E878" s="4" t="inlineStr">
        <is>
          <t>রাবেয়া খাতুন</t>
        </is>
      </c>
      <c r="F878" s="3" t="inlineStr">
        <is>
          <t>গৃহিনী</t>
        </is>
      </c>
      <c r="G878" s="3" t="inlineStr">
        <is>
          <t>২২/০৩/১৯৮৩</t>
        </is>
      </c>
      <c r="H878" s="5" t="inlineStr">
        <is>
          <t>ফতেহ আলী পাড়া, পশ্চিম কলাউজান, লোহাগাড়া, চট্টগ্রাম</t>
        </is>
      </c>
    </row>
    <row r="879">
      <c r="A879" s="3" t="inlineStr">
        <is>
          <t>০৬৬৭</t>
        </is>
      </c>
      <c r="B879" s="4" t="inlineStr">
        <is>
          <t>শহর বানু</t>
        </is>
      </c>
      <c r="C879" s="3" t="inlineStr">
        <is>
          <t>১৫২৫৬৮১৫০৮৬৬</t>
        </is>
      </c>
      <c r="D879" s="4" t="inlineStr">
        <is>
          <t>মাহবুবর রহমান</t>
        </is>
      </c>
      <c r="E879" s="4" t="inlineStr">
        <is>
          <t>ছেনোয়ারা বেগম</t>
        </is>
      </c>
      <c r="F879" s="3" t="inlineStr">
        <is>
          <t>গৃহিনী</t>
        </is>
      </c>
      <c r="G879" s="3" t="inlineStr">
        <is>
          <t>২৩/০৫/১৯৮৫</t>
        </is>
      </c>
      <c r="H879" s="5" t="inlineStr">
        <is>
          <t>ফতেহ আলী পাড়া, পশ্চিম কলাউজান, লোহাগাড়া, চট্টগ্রাম</t>
        </is>
      </c>
    </row>
    <row r="880">
      <c r="A880" s="3" t="inlineStr">
        <is>
          <t>০৬৬৬</t>
        </is>
      </c>
      <c r="B880" s="4" t="inlineStr">
        <is>
          <t>কোরবানী বেগম</t>
        </is>
      </c>
      <c r="C880" s="3" t="inlineStr">
        <is>
          <t>১৫২৫৬৮১৫০৮৬৫</t>
        </is>
      </c>
      <c r="D880" s="4" t="inlineStr">
        <is>
          <t>আবদুল জব্বার</t>
        </is>
      </c>
      <c r="E880" s="4" t="inlineStr">
        <is>
          <t>মরিয়ম খাতুন</t>
        </is>
      </c>
      <c r="F880" s="3" t="inlineStr">
        <is>
          <t>গৃহিনী</t>
        </is>
      </c>
      <c r="G880" s="3" t="inlineStr">
        <is>
          <t>১৫/০২/১৯৮২</t>
        </is>
      </c>
      <c r="H880" s="5" t="inlineStr">
        <is>
          <t>ফতেহ আলী পাড়া, পশ্চিম কলাউজান, লোহাগাড়া, চট্টগ্রাম</t>
        </is>
      </c>
    </row>
    <row r="881">
      <c r="A881" s="3" t="inlineStr">
        <is>
          <t>০৬৬৫</t>
        </is>
      </c>
      <c r="B881" s="4" t="inlineStr">
        <is>
          <t>সিরাজ খাতুন</t>
        </is>
      </c>
      <c r="C881" s="3" t="inlineStr">
        <is>
          <t>১৫২৫৬৮১৫০৮৬৪</t>
        </is>
      </c>
      <c r="D881" s="4" t="inlineStr">
        <is>
          <t>আবদুর রহমান</t>
        </is>
      </c>
      <c r="E881" s="4" t="inlineStr">
        <is>
          <t>সায়েরা খাতুন</t>
        </is>
      </c>
      <c r="F881" s="3" t="inlineStr">
        <is>
          <t>গৃহিনী</t>
        </is>
      </c>
      <c r="G881" s="3" t="inlineStr">
        <is>
          <t>২০/০৫/১৯৭২</t>
        </is>
      </c>
      <c r="H881" s="5" t="inlineStr">
        <is>
          <t>ফতেহ আলী পাড়া, পশ্চিম কলাউজান, লোহাগাড়া, চট্টগ্রাম</t>
        </is>
      </c>
    </row>
    <row r="882">
      <c r="A882" s="3" t="inlineStr">
        <is>
          <t>০৬৮৭</t>
        </is>
      </c>
      <c r="B882" s="4" t="inlineStr">
        <is>
          <t>চেমন আরা বেগম</t>
        </is>
      </c>
      <c r="C882" s="3" t="inlineStr">
        <is>
          <t>১৫২৫৬৮১৫০৯০৪</t>
        </is>
      </c>
      <c r="D882" s="4" t="inlineStr">
        <is>
          <t>আশিরুজ্জামান</t>
        </is>
      </c>
      <c r="E882" s="4" t="inlineStr">
        <is>
          <t>মচুদা খাতুন</t>
        </is>
      </c>
      <c r="F882" s="3" t="inlineStr">
        <is>
          <t>গৃহিনী</t>
        </is>
      </c>
      <c r="G882" s="3" t="inlineStr">
        <is>
          <t>১০/১২/১৯৭১</t>
        </is>
      </c>
      <c r="H882" s="5" t="inlineStr">
        <is>
          <t>ফতেহ আলী পাড়া, পশ্চিম কলাউজান, লোহাগাড়া, চট্টগ্রাম</t>
        </is>
      </c>
    </row>
    <row r="883">
      <c r="A883" s="3" t="inlineStr">
        <is>
          <t>১৪০১</t>
        </is>
      </c>
      <c r="B883" s="4" t="inlineStr">
        <is>
          <t>চাম্পা আক্তার</t>
        </is>
      </c>
      <c r="C883" s="3" t="inlineStr">
        <is>
          <t>১৫২৫৬৮৬৪৭৪৮৬</t>
        </is>
      </c>
      <c r="D883" s="4" t="inlineStr">
        <is>
          <t>আলি মিয়া</t>
        </is>
      </c>
      <c r="E883" s="4" t="inlineStr">
        <is>
          <t>বুলু আক্তার</t>
        </is>
      </c>
      <c r="F883" s="3" t="inlineStr">
        <is>
          <t>গৃহিনী</t>
        </is>
      </c>
      <c r="G883" s="3" t="inlineStr">
        <is>
          <t>২০/০৮/২০০২</t>
        </is>
      </c>
      <c r="H883" s="5" t="inlineStr">
        <is>
          <t>১০৯, ফতেহ আলী পাড়া, পশ্চিম কলাউজান, লোহাগাড়া, চট্টগ্রাম</t>
        </is>
      </c>
    </row>
    <row r="884">
      <c r="A884" s="3" t="inlineStr">
        <is>
          <t>১০৯৯</t>
        </is>
      </c>
      <c r="B884" s="4" t="inlineStr">
        <is>
          <t>সাইমা সোলতানা শাহিন</t>
        </is>
      </c>
      <c r="C884" s="3" t="inlineStr">
        <is>
          <t>১৫২৫৬৮০০০৬৮৮</t>
        </is>
      </c>
      <c r="D884" s="4" t="inlineStr">
        <is>
          <t>গোলাম আলী</t>
        </is>
      </c>
      <c r="E884" s="4" t="inlineStr">
        <is>
          <t>নমিনা খাতুন</t>
        </is>
      </c>
      <c r="F884" s="3" t="inlineStr">
        <is>
          <t>বেকার</t>
        </is>
      </c>
      <c r="G884" s="3" t="inlineStr">
        <is>
          <t>০৬/০৮/১৯৯৯</t>
        </is>
      </c>
      <c r="H884" s="5" t="inlineStr">
        <is>
          <t>৩৫৪, ফতেহ আলী পাড়া, পশ্চিম কলাউজান, লোহাগাড়া, চট্টগ্রাম</t>
        </is>
      </c>
    </row>
    <row r="885">
      <c r="A885" s="3" t="inlineStr">
        <is>
          <t>১৩৪০</t>
        </is>
      </c>
      <c r="B885" s="4" t="inlineStr">
        <is>
          <t>সাদিয়া সোলতানা তুহিন</t>
        </is>
      </c>
      <c r="C885" s="3" t="inlineStr">
        <is>
          <t>১৫২৫৬৮৬৪৭৪২৫</t>
        </is>
      </c>
      <c r="D885" s="4" t="inlineStr">
        <is>
          <t>মুহাম্মদ ফরিদুল আলম</t>
        </is>
      </c>
      <c r="E885" s="4" t="inlineStr">
        <is>
          <t>কমরুল বেগম</t>
        </is>
      </c>
      <c r="F885" s="3" t="inlineStr">
        <is>
          <t>গৃহিনী</t>
        </is>
      </c>
      <c r="G885" s="3" t="inlineStr">
        <is>
          <t>১৫/০১/২০০৪</t>
        </is>
      </c>
      <c r="H885" s="5" t="inlineStr">
        <is>
          <t>৭৮, ফতেহ আলী পাড়া, পশ্চিম কলাউজান, লোহাগাড়া, চট্টগ্রাম</t>
        </is>
      </c>
    </row>
    <row r="886">
      <c r="A886" s="3" t="inlineStr">
        <is>
          <t>০৪৮০</t>
        </is>
      </c>
      <c r="B886" s="4" t="inlineStr">
        <is>
          <t>হাসিনা আক্তার</t>
        </is>
      </c>
      <c r="C886" s="3" t="inlineStr">
        <is>
          <t>১৫২৫৬৮১৫০৩৩১</t>
        </is>
      </c>
      <c r="D886" s="4" t="inlineStr">
        <is>
          <t>আলী আহমদ</t>
        </is>
      </c>
      <c r="E886" s="4" t="inlineStr">
        <is>
          <t>মাহমুদা খাতুন</t>
        </is>
      </c>
      <c r="F886" s="3" t="inlineStr">
        <is>
          <t>গৃহিনী</t>
        </is>
      </c>
      <c r="G886" s="3" t="inlineStr">
        <is>
          <t>০১/০১/১৯৭৯</t>
        </is>
      </c>
      <c r="H886" s="5" t="inlineStr">
        <is>
          <t>ফতেহ আলী পাড়া, পশ্চিম কলাউজান, লোহাগাড়া, চট্টগ্রাম</t>
        </is>
      </c>
    </row>
    <row r="887">
      <c r="A887" s="3" t="inlineStr">
        <is>
          <t>০৪৮১</t>
        </is>
      </c>
      <c r="B887" s="4" t="inlineStr">
        <is>
          <t>আমিনা বেগম</t>
        </is>
      </c>
      <c r="C887" s="3" t="inlineStr">
        <is>
          <t>১৫২৫৬৮১৫০৩৩৩</t>
        </is>
      </c>
      <c r="D887" s="4" t="inlineStr">
        <is>
          <t>আলী আহমদ</t>
        </is>
      </c>
      <c r="E887" s="4" t="inlineStr">
        <is>
          <t>মাহমুদা খাতুন</t>
        </is>
      </c>
      <c r="F887" s="3" t="inlineStr">
        <is>
          <t>বেকার</t>
        </is>
      </c>
      <c r="G887" s="3" t="inlineStr">
        <is>
          <t>০১/০১/১৯৭৮</t>
        </is>
      </c>
      <c r="H887" s="5" t="inlineStr">
        <is>
          <t>ফতেহ আলী পাড়া, পশ্চিম কলাউজান, লোহাগাড়া, চট্টগ্রাম</t>
        </is>
      </c>
    </row>
    <row r="888">
      <c r="A888" s="3" t="inlineStr">
        <is>
          <t>০৬৬৪</t>
        </is>
      </c>
      <c r="B888" s="4" t="inlineStr">
        <is>
          <t>মরিয়ম খাতুন</t>
        </is>
      </c>
      <c r="C888" s="3" t="inlineStr">
        <is>
          <t>১৫২৫৬৮১৫০৮৬৩</t>
        </is>
      </c>
      <c r="D888" s="4" t="inlineStr">
        <is>
          <t>মোবারক আলী</t>
        </is>
      </c>
      <c r="E888" s="4" t="inlineStr">
        <is>
          <t>ওয়াজ বিবি</t>
        </is>
      </c>
      <c r="F888" s="3" t="inlineStr">
        <is>
          <t>গৃহিনী</t>
        </is>
      </c>
      <c r="G888" s="3" t="inlineStr">
        <is>
          <t>২১/০৩/১৯৫৭</t>
        </is>
      </c>
      <c r="H888" s="5" t="inlineStr">
        <is>
          <t>ফতেহ আলী পাড়া, পশ্চিম কলাউজান, লোহাগাড়া, চট্টগ্রাম</t>
        </is>
      </c>
    </row>
    <row r="889">
      <c r="A889" s="3" t="inlineStr">
        <is>
          <t>০৬৬৩</t>
        </is>
      </c>
      <c r="B889" s="4" t="inlineStr">
        <is>
          <t>রোকেয়া বেগম</t>
        </is>
      </c>
      <c r="C889" s="3" t="inlineStr">
        <is>
          <t>১৫২৫৬৮১৫০৮৬১</t>
        </is>
      </c>
      <c r="D889" s="4" t="inlineStr">
        <is>
          <t>নুরুল আমিন</t>
        </is>
      </c>
      <c r="E889" s="4" t="inlineStr">
        <is>
          <t>মজুম বেগম</t>
        </is>
      </c>
      <c r="F889" s="3" t="inlineStr">
        <is>
          <t>গৃহিনী</t>
        </is>
      </c>
      <c r="G889" s="3" t="inlineStr">
        <is>
          <t>২১/০৩/১৯৮৭</t>
        </is>
      </c>
      <c r="H889" s="5" t="inlineStr">
        <is>
          <t>ফতেহ আলী পাড়া, পশ্চিম কলাউজান, লোহাগাড়া, চট্টগ্রাম</t>
        </is>
      </c>
    </row>
    <row r="890">
      <c r="A890" s="3" t="inlineStr">
        <is>
          <t>০৬৬২</t>
        </is>
      </c>
      <c r="B890" s="4" t="inlineStr">
        <is>
          <t>লায়লা বেগম</t>
        </is>
      </c>
      <c r="C890" s="3" t="inlineStr">
        <is>
          <t>১৫২৫৬৮১৫০৮৬০</t>
        </is>
      </c>
      <c r="D890" s="4" t="inlineStr">
        <is>
          <t>আহমেদ মিশ্রা</t>
        </is>
      </c>
      <c r="E890" s="4" t="inlineStr">
        <is>
          <t>সোনা বানু</t>
        </is>
      </c>
      <c r="F890" s="3" t="inlineStr">
        <is>
          <t>গৃহিনী</t>
        </is>
      </c>
      <c r="G890" s="3" t="inlineStr">
        <is>
          <t>১২/০৩/১৯৭২</t>
        </is>
      </c>
      <c r="H890" s="5" t="inlineStr">
        <is>
          <t>ফতেহ আলী পাড়া, পশ্চিম কলাউজান, লোহাগাড়া, চট্টগ্রাম</t>
        </is>
      </c>
    </row>
    <row r="891">
      <c r="A891" s="3" t="inlineStr">
        <is>
          <t>১৪৫৯</t>
        </is>
      </c>
      <c r="B891" s="4" t="inlineStr">
        <is>
          <t>তানজিলা আক্তার</t>
        </is>
      </c>
      <c r="C891" s="3" t="inlineStr">
        <is>
          <t>১৫২৫৬৮০০০৯৮৮</t>
        </is>
      </c>
      <c r="D891" s="4" t="inlineStr">
        <is>
          <t>তাজ উদ্দিন</t>
        </is>
      </c>
      <c r="E891" s="4" t="inlineStr">
        <is>
          <t>নিলু আক্তার</t>
        </is>
      </c>
      <c r="F891" s="3" t="inlineStr">
        <is>
          <t>গৃহিনী</t>
        </is>
      </c>
      <c r="G891" s="3" t="inlineStr">
        <is>
          <t>২৬/০৬/২০০৭</t>
        </is>
      </c>
      <c r="H891" s="5" t="inlineStr">
        <is>
          <t>১৮, ফতেহ আলী পাড়া, পশ্চিম কলাউজান, লোহাগাড়া, চট্টগ্রাম</t>
        </is>
      </c>
    </row>
    <row r="892">
      <c r="A892" s="3" t="inlineStr">
        <is>
          <t>০৬৯৪</t>
        </is>
      </c>
      <c r="B892" s="4" t="inlineStr">
        <is>
          <t>নুর আয়েশা</t>
        </is>
      </c>
      <c r="C892" s="3" t="inlineStr">
        <is>
          <t>১৫২৫৬৮১৫০৯১৯</t>
        </is>
      </c>
      <c r="D892" s="4" t="inlineStr">
        <is>
          <t>মফিজুর রহমান</t>
        </is>
      </c>
      <c r="E892" s="4" t="inlineStr">
        <is>
          <t>মচুদা খাতুন</t>
        </is>
      </c>
      <c r="F892" s="3" t="inlineStr">
        <is>
          <t>গৃহিনী</t>
        </is>
      </c>
      <c r="G892" s="3" t="inlineStr">
        <is>
          <t>২০/০৩/১৯৫২</t>
        </is>
      </c>
      <c r="H892" s="5" t="inlineStr">
        <is>
          <t>ফতেহ আলী পাড়া, পশ্চিম কলাউজান, লোহাগাড়া, চট্টগ্রাম</t>
        </is>
      </c>
    </row>
    <row r="893">
      <c r="A893" s="3" t="inlineStr">
        <is>
          <t>০৬৯২</t>
        </is>
      </c>
      <c r="B893" s="4" t="inlineStr">
        <is>
          <t>রাবেয়া খাতুন</t>
        </is>
      </c>
      <c r="C893" s="3" t="inlineStr">
        <is>
          <t>১৫২৫৬৮১৫০৯১৫</t>
        </is>
      </c>
      <c r="D893" s="4" t="inlineStr">
        <is>
          <t>সুলতান আহমদ</t>
        </is>
      </c>
      <c r="E893" s="4" t="inlineStr">
        <is>
          <t>পুতু বিবি</t>
        </is>
      </c>
      <c r="F893" s="3" t="inlineStr">
        <is>
          <t>গৃহিনী</t>
        </is>
      </c>
      <c r="G893" s="3" t="inlineStr">
        <is>
          <t>২৩/০১/১৯৪৭</t>
        </is>
      </c>
      <c r="H893" s="5" t="inlineStr">
        <is>
          <t>ফতেহ আলী পাড়া, পশ্চিম কলাউজান, লোহাগাড়া, চট্টগ্রাম</t>
        </is>
      </c>
    </row>
    <row r="894">
      <c r="A894" s="3" t="inlineStr">
        <is>
          <t>০৬৮৮</t>
        </is>
      </c>
      <c r="B894" s="4" t="inlineStr">
        <is>
          <t>জাহানারা বেগম</t>
        </is>
      </c>
      <c r="C894" s="3" t="inlineStr">
        <is>
          <t>১৫২৫৬৮১৫০৯০৫</t>
        </is>
      </c>
      <c r="D894" s="4" t="inlineStr">
        <is>
          <t>দানু মিশ্র</t>
        </is>
      </c>
      <c r="E894" s="4" t="inlineStr">
        <is>
          <t>চেমন খাতুন</t>
        </is>
      </c>
      <c r="F894" s="3" t="inlineStr">
        <is>
          <t>গৃহিনী</t>
        </is>
      </c>
      <c r="G894" s="3" t="inlineStr">
        <is>
          <t>০৮/০৬/১৯৭৭</t>
        </is>
      </c>
      <c r="H894" s="5" t="inlineStr">
        <is>
          <t>ফতেহ আলী পাড়া, পশ্চিম কলাউজান, লোহাগাড়া, চট্টগ্রাম</t>
        </is>
      </c>
    </row>
    <row r="895">
      <c r="A895" s="3" t="inlineStr">
        <is>
          <t>০৬৮৯</t>
        </is>
      </c>
      <c r="B895" s="4" t="inlineStr">
        <is>
          <t>রহিমা বেগম</t>
        </is>
      </c>
      <c r="C895" s="3" t="inlineStr">
        <is>
          <t>১৫২৫৬৮১৫০৯০৮</t>
        </is>
      </c>
      <c r="D895" s="4" t="inlineStr">
        <is>
          <t>আবুল খায়ের</t>
        </is>
      </c>
      <c r="E895" s="4" t="inlineStr">
        <is>
          <t>জন্মত আরা বেগম</t>
        </is>
      </c>
      <c r="F895" s="3" t="inlineStr">
        <is>
          <t>গৃহিনী</t>
        </is>
      </c>
      <c r="G895" s="3" t="inlineStr">
        <is>
          <t>১৮/১০/১৯৭৫</t>
        </is>
      </c>
      <c r="H895" s="5" t="inlineStr">
        <is>
          <t>ফতেহ আলী পাড়া, পশ্চিম কলাউজান, লোহাগাড়া, চট্টগ্রাম</t>
        </is>
      </c>
    </row>
    <row r="896">
      <c r="A896" s="3" t="inlineStr">
        <is>
          <t>০৬৮৬</t>
        </is>
      </c>
      <c r="B896" s="4" t="inlineStr">
        <is>
          <t>সাগেরা বেগম</t>
        </is>
      </c>
      <c r="C896" s="3" t="inlineStr">
        <is>
          <t>১৫২৫৬৮১৫০৯০৩</t>
        </is>
      </c>
      <c r="D896" s="4" t="inlineStr">
        <is>
          <t>আহমদ মিশ্র</t>
        </is>
      </c>
      <c r="E896" s="4" t="inlineStr">
        <is>
          <t>মোস্তাফা খাতুন</t>
        </is>
      </c>
      <c r="F896" s="3" t="inlineStr">
        <is>
          <t>গৃহিনী</t>
        </is>
      </c>
      <c r="G896" s="3" t="inlineStr">
        <is>
          <t>০৭/০৯/১৯৫৭</t>
        </is>
      </c>
      <c r="H896" s="5" t="inlineStr">
        <is>
          <t>ফতেহ আলী পাড়া, পশ্চিম কলাউজান, লোহাগাড়া, চট্টগ্রাম</t>
        </is>
      </c>
    </row>
    <row r="897">
      <c r="A897" s="3" t="inlineStr">
        <is>
          <t>০৬৮৫</t>
        </is>
      </c>
      <c r="B897" s="4" t="inlineStr">
        <is>
          <t>নুর আয়েশা</t>
        </is>
      </c>
      <c r="C897" s="3" t="inlineStr">
        <is>
          <t>১৫২৫৬৮১৫০৯০১</t>
        </is>
      </c>
      <c r="D897" s="4" t="inlineStr">
        <is>
          <t>বাদ্দা মিশ্র</t>
        </is>
      </c>
      <c r="E897" s="4" t="inlineStr">
        <is>
          <t>মোস্তাফা খাতুন</t>
        </is>
      </c>
      <c r="F897" s="3" t="inlineStr">
        <is>
          <t>গৃহিনী</t>
        </is>
      </c>
      <c r="G897" s="3" t="inlineStr">
        <is>
          <t>০১/০৩/১৯৬৭</t>
        </is>
      </c>
      <c r="H897" s="5" t="inlineStr">
        <is>
          <t>ফতেহ আলী পাড়া, পশ্চিম কলাউজান, লোহাগাড়া, চট্টগ্রাম</t>
        </is>
      </c>
    </row>
    <row r="898">
      <c r="A898" s="3" t="inlineStr">
        <is>
          <t>০৬৮৪</t>
        </is>
      </c>
      <c r="B898" s="4" t="inlineStr">
        <is>
          <t>জয়নাব আক্তার</t>
        </is>
      </c>
      <c r="C898" s="3" t="inlineStr">
        <is>
          <t>১৫২৫৬৮১৫০৮৯৮</t>
        </is>
      </c>
      <c r="D898" s="4" t="inlineStr">
        <is>
          <t>জুনু মিশ্র</t>
        </is>
      </c>
      <c r="E898" s="4" t="inlineStr">
        <is>
          <t>বেগম বাহর</t>
        </is>
      </c>
      <c r="F898" s="3" t="inlineStr">
        <is>
          <t>গৃহিনী</t>
        </is>
      </c>
      <c r="G898" s="3" t="inlineStr">
        <is>
          <t>০৩/০৫/১৯৮২</t>
        </is>
      </c>
      <c r="H898" s="5" t="inlineStr">
        <is>
          <t>ফতেহ আলী পাড়া, পশ্চিম কলাউজান, লোহাগাড়া, চট্টগ্রাম</t>
        </is>
      </c>
    </row>
    <row r="899">
      <c r="A899" s="3" t="inlineStr">
        <is>
          <t>০৬৮৩</t>
        </is>
      </c>
      <c r="B899" s="4" t="inlineStr">
        <is>
          <t>জেসমিন আক্তার</t>
        </is>
      </c>
      <c r="C899" s="3" t="inlineStr">
        <is>
          <t>১৫২৫৬৮১৫০৮৯৫</t>
        </is>
      </c>
      <c r="D899" s="4" t="inlineStr">
        <is>
          <t>খায়ের আহমদ</t>
        </is>
      </c>
      <c r="E899" s="4" t="inlineStr">
        <is>
          <t>মাহিমুনা খাতুন</t>
        </is>
      </c>
      <c r="F899" s="3" t="inlineStr">
        <is>
          <t>গৃহিনী</t>
        </is>
      </c>
      <c r="G899" s="3" t="inlineStr">
        <is>
          <t>০৭/০৫/১৯৮৬</t>
        </is>
      </c>
      <c r="H899" s="5" t="inlineStr">
        <is>
          <t>ফতেহ আলী পাড়া, পশ্চিম কলাউজান, লোহাগাড়া, চট্টগ্রাম</t>
        </is>
      </c>
    </row>
    <row r="900">
      <c r="A900" s="3" t="inlineStr">
        <is>
          <t>০৬৬০</t>
        </is>
      </c>
      <c r="B900" s="4" t="inlineStr">
        <is>
          <t>জাহানারা বেগম</t>
        </is>
      </c>
      <c r="C900" s="3" t="inlineStr">
        <is>
          <t>১৫২৫৬৮১৫০৮৫৮</t>
        </is>
      </c>
      <c r="D900" s="4" t="inlineStr">
        <is>
          <t>আলী আহমেদ</t>
        </is>
      </c>
      <c r="E900" s="4" t="inlineStr">
        <is>
          <t>মাহমুদা খাতুন</t>
        </is>
      </c>
      <c r="F900" s="3" t="inlineStr">
        <is>
          <t>গৃহিনী</t>
        </is>
      </c>
      <c r="G900" s="3" t="inlineStr">
        <is>
          <t>১৯/১১/১৯৮৭</t>
        </is>
      </c>
      <c r="H900" s="5" t="inlineStr">
        <is>
          <t>ফতেহ আলী পাড়া, পশ্চিম কলাউজান, লোহাগাড়া, চট্টগ্রাম</t>
        </is>
      </c>
    </row>
    <row r="901">
      <c r="A901" s="3" t="inlineStr">
        <is>
          <t>০৬৮২</t>
        </is>
      </c>
      <c r="B901" s="4" t="inlineStr">
        <is>
          <t>আমেনা বেগম</t>
        </is>
      </c>
      <c r="C901" s="3" t="inlineStr">
        <is>
          <t>১৫২৫৬৮১৫০৮৯৪</t>
        </is>
      </c>
      <c r="D901" s="4" t="inlineStr">
        <is>
          <t>এজাহার মিশ্র</t>
        </is>
      </c>
      <c r="E901" s="4" t="inlineStr">
        <is>
          <t>গোল মেহের</t>
        </is>
      </c>
      <c r="F901" s="3" t="inlineStr">
        <is>
          <t>বেকার</t>
        </is>
      </c>
      <c r="G901" s="3" t="inlineStr">
        <is>
          <t>০৬/০৫/১৯৮৯</t>
        </is>
      </c>
      <c r="H901" s="5" t="inlineStr">
        <is>
          <t>ফতেহ আলী পাড়া, পশ্চিম কলাউজান, লোহাগাড়া, চট্টগ্রাম</t>
        </is>
      </c>
    </row>
    <row r="902">
      <c r="A902" s="3" t="inlineStr">
        <is>
          <t>০৬৮১</t>
        </is>
      </c>
      <c r="B902" s="4" t="inlineStr">
        <is>
          <t>শীরু আক্তার</t>
        </is>
      </c>
      <c r="C902" s="3" t="inlineStr">
        <is>
          <t>১৫২৫৬৮১৫০৮৮১</t>
        </is>
      </c>
      <c r="D902" s="4" t="inlineStr">
        <is>
          <t>আবদুস ছবুর</t>
        </is>
      </c>
      <c r="E902" s="4" t="inlineStr">
        <is>
          <t>জয়নাব আক্তার</t>
        </is>
      </c>
      <c r="F902" s="3" t="inlineStr">
        <is>
          <t>গৃহিনী</t>
        </is>
      </c>
      <c r="G902" s="3" t="inlineStr">
        <is>
          <t>১২/১১/১৯৮৩</t>
        </is>
      </c>
      <c r="H902" s="5" t="inlineStr">
        <is>
          <t>ফতেহ আলী পাড়া, পশ্চিম কলাউজান, লোহাগাড়া, চট্টগ্রাম</t>
        </is>
      </c>
    </row>
    <row r="903">
      <c r="A903" s="3" t="inlineStr">
        <is>
          <t>০৬৯০</t>
        </is>
      </c>
      <c r="B903" s="4" t="inlineStr">
        <is>
          <t>মাহমুদা খাতুন</t>
        </is>
      </c>
      <c r="C903" s="3" t="inlineStr">
        <is>
          <t>১৫২৫৬৮১৫০৯১১</t>
        </is>
      </c>
      <c r="D903" s="4" t="inlineStr">
        <is>
          <t>খাদেম আলী</t>
        </is>
      </c>
      <c r="E903" s="4" t="inlineStr">
        <is>
          <t>রাবেয়া বেগম</t>
        </is>
      </c>
      <c r="F903" s="3" t="inlineStr">
        <is>
          <t>গৃহিনী</t>
        </is>
      </c>
      <c r="G903" s="3" t="inlineStr">
        <is>
          <t>২২/০৩/১৯৮১</t>
        </is>
      </c>
      <c r="H903" s="5" t="inlineStr">
        <is>
          <t>ফতেহ আলী পাড়া, পশ্চিম কলাউজান, লোহাগাড়া, চট্টগ্রাম</t>
        </is>
      </c>
    </row>
    <row r="904">
      <c r="A904" s="3" t="inlineStr">
        <is>
          <t>০৬৮০</t>
        </is>
      </c>
      <c r="B904" s="4" t="inlineStr">
        <is>
          <t>সেলিনা আক্তার</t>
        </is>
      </c>
      <c r="C904" s="3" t="inlineStr">
        <is>
          <t>১৫২৫৬৮১৫০৮৮৩</t>
        </is>
      </c>
      <c r="D904" s="4" t="inlineStr">
        <is>
          <t>হাবিবুর রহমান</t>
        </is>
      </c>
      <c r="E904" s="4" t="inlineStr">
        <is>
          <t>ফরিদা বেগম</t>
        </is>
      </c>
      <c r="F904" s="3" t="inlineStr">
        <is>
          <t>গৃহিনী</t>
        </is>
      </c>
      <c r="G904" s="3" t="inlineStr">
        <is>
          <t>২১/০৩/১৯৮৪</t>
        </is>
      </c>
      <c r="H904" s="5" t="inlineStr">
        <is>
          <t>ফতেহ আলী পাড়া, পশ্চিম কলাউজান, লোহাগাড়া, চট্টগ্রাম</t>
        </is>
      </c>
    </row>
    <row r="905">
      <c r="A905" s="3" t="inlineStr">
        <is>
          <t>০৬৯৩</t>
        </is>
      </c>
      <c r="B905" s="4" t="inlineStr">
        <is>
          <t>স্মিতা খাতুন</t>
        </is>
      </c>
      <c r="C905" s="3" t="inlineStr">
        <is>
          <t>১৫২৫৬৮১৫০৯১৭</t>
        </is>
      </c>
      <c r="D905" s="4" t="inlineStr">
        <is>
          <t>আবদুর রশিদ</t>
        </is>
      </c>
      <c r="E905" s="4" t="inlineStr">
        <is>
          <t>গোল চেমন</t>
        </is>
      </c>
      <c r="F905" s="3" t="inlineStr">
        <is>
          <t>গৃহিনী</t>
        </is>
      </c>
      <c r="G905" s="3" t="inlineStr">
        <is>
          <t>০৮/০৪/১৯৬৭</t>
        </is>
      </c>
      <c r="H905" s="5" t="inlineStr">
        <is>
          <t>ফতেহ আলী পাড়া, পশ্চিম কলাউজান, লোহাগাড়া, চট্টগ্রাম</t>
        </is>
      </c>
    </row>
    <row r="906">
      <c r="A906" s="3" t="inlineStr">
        <is>
          <t>০৬৭৯</t>
        </is>
      </c>
      <c r="B906" s="4" t="inlineStr">
        <is>
          <t>নুরুল্লাহর বেগম</t>
        </is>
      </c>
      <c r="C906" s="3" t="inlineStr">
        <is>
          <t>১৫২৫৬৮১৫০৮৮২</t>
        </is>
      </c>
      <c r="D906" s="4" t="inlineStr">
        <is>
          <t>ফেরুক আহমেদ</t>
        </is>
      </c>
      <c r="E906" s="4" t="inlineStr">
        <is>
          <t>রমজান বিবি</t>
        </is>
      </c>
      <c r="F906" s="3" t="inlineStr">
        <is>
          <t>গৃহিনী</t>
        </is>
      </c>
      <c r="G906" s="3" t="inlineStr">
        <is>
          <t>২৩/০৩/১৯৭২</t>
        </is>
      </c>
      <c r="H906" s="5" t="inlineStr">
        <is>
          <t>ফতেহ আলী পাড়া, পশ্চিম কলাউজান, লোহাগাড়া, চট্টগ্রাম</t>
        </is>
      </c>
    </row>
    <row r="907">
      <c r="A907" s="3" t="inlineStr">
        <is>
          <t>০৬৭৭</t>
        </is>
      </c>
      <c r="B907" s="4" t="inlineStr">
        <is>
          <t>আলমাস খাতুন</t>
        </is>
      </c>
      <c r="C907" s="3" t="inlineStr">
        <is>
          <t>১৫২৫৬৮১৫০৮৭৮</t>
        </is>
      </c>
      <c r="D907" s="4" t="inlineStr">
        <is>
          <t>মোহাবত আলী</t>
        </is>
      </c>
      <c r="E907" s="4" t="inlineStr">
        <is>
          <t>রহিমা আক্তার</t>
        </is>
      </c>
      <c r="F907" s="3" t="inlineStr">
        <is>
          <t>গৃহিনী</t>
        </is>
      </c>
      <c r="G907" s="3" t="inlineStr">
        <is>
          <t>২৫/০২/১৯৫৭</t>
        </is>
      </c>
      <c r="H907" s="5" t="inlineStr">
        <is>
          <t>ফতেহ আলী পাড়া, পশ্চিম কলাউজান, লোহাগাড়া, চট্টগ্রাম</t>
        </is>
      </c>
    </row>
    <row r="908">
      <c r="A908" s="3" t="inlineStr">
        <is>
          <t>০৬৯১</t>
        </is>
      </c>
      <c r="B908" s="4" t="inlineStr">
        <is>
          <t>খদিজা বেগম</t>
        </is>
      </c>
      <c r="C908" s="3" t="inlineStr">
        <is>
          <t>১৫২৫৬৮১৫০৯১২</t>
        </is>
      </c>
      <c r="D908" s="4" t="inlineStr">
        <is>
          <t>আলী আহমদ</t>
        </is>
      </c>
      <c r="E908" s="4" t="inlineStr">
        <is>
          <t>গোলাপ জান</t>
        </is>
      </c>
      <c r="F908" s="3" t="inlineStr">
        <is>
          <t>গৃহিনী</t>
        </is>
      </c>
      <c r="G908" s="3" t="inlineStr">
        <is>
          <t>১০/০৫/১৯৮৩</t>
        </is>
      </c>
      <c r="H908" s="5" t="inlineStr">
        <is>
          <t>ফতেহ আলী পাড়া, পশ্চিম কলাউজান, লোহাগাড়া, চট্টগ্রাম</t>
        </is>
      </c>
    </row>
    <row r="909">
      <c r="A909" s="3" t="inlineStr">
        <is>
          <t>১২৪৫</t>
        </is>
      </c>
      <c r="B909" s="4" t="inlineStr">
        <is>
          <t>ফারজানা আক্তার</t>
        </is>
      </c>
      <c r="C909" s="3" t="inlineStr">
        <is>
          <t>১৫২৫৬৮৬৪৭২২৪</t>
        </is>
      </c>
      <c r="D909" s="4" t="inlineStr">
        <is>
          <t>মোঃ ইউনুচ</t>
        </is>
      </c>
      <c r="E909" s="4" t="inlineStr">
        <is>
          <t>মমতাজ বেগম</t>
        </is>
      </c>
      <c r="F909" s="3" t="inlineStr">
        <is>
          <t>গৃহিনী</t>
        </is>
      </c>
      <c r="G909" s="3" t="inlineStr">
        <is>
          <t>০১/০১/২০০০</t>
        </is>
      </c>
      <c r="H909" s="5" t="inlineStr">
        <is>
          <t>০৭২, ফতেহ আলী পাড়া, পশ্চিম কলাউজান, লোহাগাড়া, চট্টগ্রাম</t>
        </is>
      </c>
    </row>
    <row r="910">
      <c r="A910" s="3" t="inlineStr">
        <is>
          <t>০৬৭৬</t>
        </is>
      </c>
      <c r="B910" s="4" t="inlineStr">
        <is>
          <t>হাসনা খানম</t>
        </is>
      </c>
      <c r="C910" s="3" t="inlineStr">
        <is>
          <t>১৫২৫৬৮১৫০৮৭৭</t>
        </is>
      </c>
      <c r="D910" s="4" t="inlineStr">
        <is>
          <t>বজলুর রহমান</t>
        </is>
      </c>
      <c r="E910" s="4" t="inlineStr">
        <is>
          <t>সুফিয়া বেগম</t>
        </is>
      </c>
      <c r="F910" s="3" t="inlineStr">
        <is>
          <t>বেকার</t>
        </is>
      </c>
      <c r="G910" s="3" t="inlineStr">
        <is>
          <t>২৬/০১/১৯৮৭</t>
        </is>
      </c>
      <c r="H910" s="5" t="inlineStr">
        <is>
          <t>ফতেহ আলী পাড়া, পশ্চিম কলাউজান, লোহাগাড়া, চট্টগ্রাম</t>
        </is>
      </c>
    </row>
    <row r="911">
      <c r="A911" s="3" t="inlineStr">
        <is>
          <t>০৬৭৫</t>
        </is>
      </c>
      <c r="B911" s="4" t="inlineStr">
        <is>
          <t>আয়িয়া বেগম</t>
        </is>
      </c>
      <c r="C911" s="3" t="inlineStr">
        <is>
          <t>১৫২৫৬৮১৫০৮৭৬</t>
        </is>
      </c>
      <c r="D911" s="4" t="inlineStr">
        <is>
          <t>আলী মিশ্রা</t>
        </is>
      </c>
      <c r="E911" s="4" t="inlineStr">
        <is>
          <t>শুরা বিবি</t>
        </is>
      </c>
      <c r="F911" s="3" t="inlineStr">
        <is>
          <t>গৃহিনী</t>
        </is>
      </c>
      <c r="G911" s="3" t="inlineStr">
        <is>
          <t>২৩/০৩/১৯৬৭</t>
        </is>
      </c>
      <c r="H911" s="5" t="inlineStr">
        <is>
          <t>ফতেহ আলী পাড়া, পশ্চিম কলাউজান, লোহাগাড়া, চট্টগ্রাম</t>
        </is>
      </c>
    </row>
    <row r="912">
      <c r="A912" s="3" t="inlineStr">
        <is>
          <t>০৬৭৪</t>
        </is>
      </c>
      <c r="B912" s="4" t="inlineStr">
        <is>
          <t>হাবিবা আক্তার</t>
        </is>
      </c>
      <c r="C912" s="3" t="inlineStr">
        <is>
          <t>১৫২৫৬৮১৫০৮৭৫</t>
        </is>
      </c>
      <c r="D912" s="4" t="inlineStr">
        <is>
          <t>ছালেহ আহমেদ</t>
        </is>
      </c>
      <c r="E912" s="4" t="inlineStr">
        <is>
          <t>আয়িয়া খাতুন</t>
        </is>
      </c>
      <c r="F912" s="3" t="inlineStr">
        <is>
          <t>গৃহিনী</t>
        </is>
      </c>
      <c r="G912" s="3" t="inlineStr">
        <is>
          <t>১৬/০৩/১৯৮৮</t>
        </is>
      </c>
      <c r="H912" s="5" t="inlineStr">
        <is>
          <t>ফতেহ আলী পাড়া, পশ্চিম কলাউজান, লোহাগাড়া, চট্টগ্রাম</t>
        </is>
      </c>
    </row>
    <row r="913">
      <c r="A913" s="3" t="inlineStr">
        <is>
          <t>০৬৭২</t>
        </is>
      </c>
      <c r="B913" s="4" t="inlineStr">
        <is>
          <t>দিলোয়ারা বেগম</t>
        </is>
      </c>
      <c r="C913" s="3" t="inlineStr">
        <is>
          <t>১৫২৫৬৮১৫০৮৭৩</t>
        </is>
      </c>
      <c r="D913" s="4" t="inlineStr">
        <is>
          <t>নজির আহমেদ</t>
        </is>
      </c>
      <c r="E913" s="4" t="inlineStr">
        <is>
          <t>রহিমা খাতুন</t>
        </is>
      </c>
      <c r="F913" s="3" t="inlineStr">
        <is>
          <t>গৃহিনী</t>
        </is>
      </c>
      <c r="G913" s="3" t="inlineStr">
        <is>
          <t>২৩/০৫/১৯৪৭</t>
        </is>
      </c>
      <c r="H913" s="5" t="inlineStr">
        <is>
          <t>ফতেহ আলী পাড়া, পশ্চিম কলাউজান, লোহাগাড়া, চট্টগ্রাম</t>
        </is>
      </c>
    </row>
    <row r="914">
      <c r="A914" s="3" t="inlineStr">
        <is>
          <t>০৬৭১</t>
        </is>
      </c>
      <c r="B914" s="4" t="inlineStr">
        <is>
          <t>ফুল বানু</t>
        </is>
      </c>
      <c r="C914" s="3" t="inlineStr">
        <is>
          <t>১৫২৫৬৮১৫০৮৭১</t>
        </is>
      </c>
      <c r="D914" s="4" t="inlineStr">
        <is>
          <t>আরবান আলী</t>
        </is>
      </c>
      <c r="E914" s="4" t="inlineStr">
        <is>
          <t>মরিয়ম খাতুন</t>
        </is>
      </c>
      <c r="F914" s="3" t="inlineStr">
        <is>
          <t>গৃহিনী</t>
        </is>
      </c>
      <c r="G914" s="3" t="inlineStr">
        <is>
          <t>০৩/০৮/১৯৮৫</t>
        </is>
      </c>
      <c r="H914" s="5" t="inlineStr">
        <is>
          <t>ফতেহ আলী পাড়া, পশ্চিম কলাউজান, লোহাগাড়া, চট্টগ্রাম</t>
        </is>
      </c>
    </row>
    <row r="915">
      <c r="A915" s="3" t="inlineStr">
        <is>
          <t>০৬৭০</t>
        </is>
      </c>
      <c r="B915" s="4" t="inlineStr">
        <is>
          <t>শামসুল্লাহর বেগম</t>
        </is>
      </c>
      <c r="C915" s="3" t="inlineStr">
        <is>
          <t>১৫২৫৬৮১৫০৮৬৯</t>
        </is>
      </c>
      <c r="D915" s="4" t="inlineStr">
        <is>
          <t>চাঁদ মিশ্রা</t>
        </is>
      </c>
      <c r="E915" s="4" t="inlineStr">
        <is>
          <t>লালমতি বেগম</t>
        </is>
      </c>
      <c r="F915" s="3" t="inlineStr">
        <is>
          <t>গৃহিনী</t>
        </is>
      </c>
      <c r="G915" s="3" t="inlineStr">
        <is>
          <t>১০/০৫/১৯৪৭</t>
        </is>
      </c>
      <c r="H915" s="5" t="inlineStr">
        <is>
          <t>ফতেহ আলী পাড়া, পশ্চিম কলাউজান, লোহাগাড়া, চট্টগ্রাম</t>
        </is>
      </c>
    </row>
    <row r="916">
      <c r="A916" s="3" t="inlineStr">
        <is>
          <t>১১৫৬</t>
        </is>
      </c>
      <c r="B916" s="4" t="inlineStr">
        <is>
          <t>মরজানা আক্তার</t>
        </is>
      </c>
      <c r="C916" s="3" t="inlineStr">
        <is>
          <t>১৫২৫৬৮০০০৮১৬</t>
        </is>
      </c>
      <c r="D916" s="4" t="inlineStr">
        <is>
          <t>মোস্তফিজুর রহমান</t>
        </is>
      </c>
      <c r="E916" s="4" t="inlineStr">
        <is>
          <t>খোরশিদা আকতার</t>
        </is>
      </c>
      <c r="F916" s="3" t="inlineStr">
        <is>
          <t>ছাত্র/ছাত্রী</t>
        </is>
      </c>
      <c r="G916" s="3" t="inlineStr">
        <is>
          <t>১০/০১/২০০৮</t>
        </is>
      </c>
      <c r="H916" s="5" t="inlineStr">
        <is>
          <t>ফতেহ আলী পাড়া, পশ্চিম কলাউজান, লোহাগাড়া, চট্টগ্রাম</t>
        </is>
      </c>
    </row>
    <row r="917">
      <c r="A917" s="3" t="inlineStr">
        <is>
          <t>০৬৭৮</t>
        </is>
      </c>
      <c r="B917" s="4" t="inlineStr">
        <is>
          <t>মমতাজ বেগম</t>
        </is>
      </c>
      <c r="C917" s="3" t="inlineStr">
        <is>
          <t>১৫২৫৬৮১৫০৮৮১</t>
        </is>
      </c>
      <c r="D917" s="4" t="inlineStr">
        <is>
          <t>আবুল বশর</t>
        </is>
      </c>
      <c r="E917" s="4" t="inlineStr">
        <is>
          <t>আয়েশা বিবি</t>
        </is>
      </c>
      <c r="F917" s="3" t="inlineStr">
        <is>
          <t>গৃহিনী</t>
        </is>
      </c>
      <c r="G917" s="3" t="inlineStr">
        <is>
          <t>২০/০৩/১৯৭২</t>
        </is>
      </c>
      <c r="H917" s="5" t="inlineStr">
        <is>
          <t>ফতেহ আলী পাড়া, পশ্চিম কলাউজান, লোহাগাড়া, চট্টগ্রাম</t>
        </is>
      </c>
    </row>
    <row r="918">
      <c r="A918" s="3" t="inlineStr">
        <is>
          <t>০৬৩৮</t>
        </is>
      </c>
      <c r="B918" s="4" t="inlineStr">
        <is>
          <t>জাহানারা বেগম</t>
        </is>
      </c>
      <c r="C918" s="3" t="inlineStr">
        <is>
          <t>১৫২৫৬৮১৫০৮২৭</t>
        </is>
      </c>
      <c r="D918" s="4" t="inlineStr">
        <is>
          <t>ঠান্ডা মিয়া</t>
        </is>
      </c>
      <c r="E918" s="4" t="inlineStr">
        <is>
          <t>মোস্তফা খাতুন</t>
        </is>
      </c>
      <c r="F918" s="3" t="inlineStr">
        <is>
          <t>গৃহিনী</t>
        </is>
      </c>
      <c r="G918" s="3" t="inlineStr">
        <is>
          <t>০৫/০৮/১৯৭২</t>
        </is>
      </c>
      <c r="H918" s="5" t="inlineStr">
        <is>
          <t>ফতেহ আলী পাড়া, পশ্চিম কলাউজান, লোহাগাড়া, চট্টগ্রাম</t>
        </is>
      </c>
    </row>
    <row r="919">
      <c r="A919" s="3" t="inlineStr">
        <is>
          <t>০৬৫৮</t>
        </is>
      </c>
      <c r="B919" s="4" t="inlineStr">
        <is>
          <t>ছেলোয়ারা বেগম</t>
        </is>
      </c>
      <c r="C919" s="3" t="inlineStr">
        <is>
          <t>১৫২৫৬৮১৫০৮৫৬</t>
        </is>
      </c>
      <c r="D919" s="4" t="inlineStr">
        <is>
          <t>রমজান আলী</t>
        </is>
      </c>
      <c r="E919" s="4" t="inlineStr">
        <is>
          <t>কমল জান</t>
        </is>
      </c>
      <c r="F919" s="3" t="inlineStr">
        <is>
          <t>গৃহিনী</t>
        </is>
      </c>
      <c r="G919" s="3" t="inlineStr">
        <is>
          <t>১৮/০৩/১৯৭৭</t>
        </is>
      </c>
      <c r="H919" s="5" t="inlineStr">
        <is>
          <t>ফতেহ আলী পাড়া, পশ্চিম কলাউজান, লোহাগাড়া, চট্টগ্রাম</t>
        </is>
      </c>
    </row>
    <row r="920">
      <c r="A920" s="3" t="inlineStr">
        <is>
          <t>০৪৯২</t>
        </is>
      </c>
      <c r="B920" s="4" t="inlineStr">
        <is>
          <t>আয়েশা বেগম</t>
        </is>
      </c>
      <c r="C920" s="3" t="inlineStr">
        <is>
          <t>১৫২৫৬৮১৫০৩৪৯</t>
        </is>
      </c>
      <c r="D920" s="4" t="inlineStr">
        <is>
          <t>মুহাং হানিফ</t>
        </is>
      </c>
      <c r="E920" s="4" t="inlineStr">
        <is>
          <t>নবীন সোনা</t>
        </is>
      </c>
      <c r="F920" s="3" t="inlineStr">
        <is>
          <t>গৃহিনী</t>
        </is>
      </c>
      <c r="G920" s="3" t="inlineStr">
        <is>
          <t>১০/১২/১৯৬৭</t>
        </is>
      </c>
      <c r="H920" s="5" t="inlineStr">
        <is>
          <t>ফতেহ আলী পাড়া, পশ্চিম কলাউজান, লোহাগাড়া, চট্টগ্রাম</t>
        </is>
      </c>
    </row>
    <row r="921">
      <c r="A921" s="3" t="inlineStr">
        <is>
          <t>০৬০৬</t>
        </is>
      </c>
      <c r="B921" s="4" t="inlineStr">
        <is>
          <t>গুরা বিবি</t>
        </is>
      </c>
      <c r="C921" s="3" t="inlineStr">
        <is>
          <t>১৫২৫৬৮১৫০৭২৭</t>
        </is>
      </c>
      <c r="D921" s="4" t="inlineStr">
        <is>
          <t>জব্বর মুল্লুক</t>
        </is>
      </c>
      <c r="E921" s="4" t="inlineStr">
        <is>
          <t>আমিনা খাতুন</t>
        </is>
      </c>
      <c r="F921" s="3" t="inlineStr">
        <is>
          <t>গৃহিনী</t>
        </is>
      </c>
      <c r="G921" s="3" t="inlineStr">
        <is>
          <t>০১/০৪/১৯২৭</t>
        </is>
      </c>
      <c r="H921" s="5" t="inlineStr">
        <is>
          <t>ফতেহ আলী পাড়া, পশ্চিম কলাউজান, লোহাগাড়া, চট্টগ্রাম</t>
        </is>
      </c>
    </row>
    <row r="922">
      <c r="A922" s="3" t="inlineStr">
        <is>
          <t>০৬০৪</t>
        </is>
      </c>
      <c r="B922" s="4" t="inlineStr">
        <is>
          <t>খালেদা আকতার</t>
        </is>
      </c>
      <c r="C922" s="3" t="inlineStr">
        <is>
          <t>১৫২৫৬৮১৫০৭২৫</t>
        </is>
      </c>
      <c r="D922" s="4" t="inlineStr">
        <is>
          <t>আবদুল ওয়াদুদ</t>
        </is>
      </c>
      <c r="E922" s="4" t="inlineStr">
        <is>
          <t>সোলতানা বেগম</t>
        </is>
      </c>
      <c r="F922" s="3" t="inlineStr">
        <is>
          <t>গৃহিনী</t>
        </is>
      </c>
      <c r="G922" s="3" t="inlineStr">
        <is>
          <t>০১/০৭/১৯৭৫</t>
        </is>
      </c>
      <c r="H922" s="5" t="inlineStr">
        <is>
          <t>ফতেহ আলী পাড়া, পশ্চিম কলাউজান, লোহাগাড়া, চট্টগ্রাম</t>
        </is>
      </c>
    </row>
    <row r="923">
      <c r="A923" s="3" t="inlineStr">
        <is>
          <t>০৬০৩</t>
        </is>
      </c>
      <c r="B923" s="4" t="inlineStr">
        <is>
          <t>কবি আকতার</t>
        </is>
      </c>
      <c r="C923" s="3" t="inlineStr">
        <is>
          <t>১৫২৫৬৮১৫০৭২২</t>
        </is>
      </c>
      <c r="D923" s="4" t="inlineStr">
        <is>
          <t>আয়ুব আলী</t>
        </is>
      </c>
      <c r="E923" s="4" t="inlineStr">
        <is>
          <t>মনজুরা বেগম</t>
        </is>
      </c>
      <c r="F923" s="3" t="inlineStr">
        <is>
          <t>গৃহিনী</t>
        </is>
      </c>
      <c r="G923" s="3" t="inlineStr">
        <is>
          <t>০১/০৫/১৯৮৭</t>
        </is>
      </c>
      <c r="H923" s="5" t="inlineStr">
        <is>
          <t>ফতেহ আলী পাড়া, পশ্চিম কলাউজান, লোহাগাড়া, চট্টগ্রাম</t>
        </is>
      </c>
    </row>
    <row r="924">
      <c r="A924" s="3" t="inlineStr">
        <is>
          <t>০৬০১</t>
        </is>
      </c>
      <c r="B924" s="4" t="inlineStr">
        <is>
          <t>নুর আয়েশা বেগম</t>
        </is>
      </c>
      <c r="C924" s="3" t="inlineStr">
        <is>
          <t>১৫২৫৬৮১৫০৭১০</t>
        </is>
      </c>
      <c r="D924" s="4" t="inlineStr">
        <is>
          <t>আবদুল করিম</t>
        </is>
      </c>
      <c r="E924" s="4" t="inlineStr">
        <is>
          <t>মায়মুনা খাতুন</t>
        </is>
      </c>
      <c r="F924" s="3" t="inlineStr">
        <is>
          <t>গৃহিনী</t>
        </is>
      </c>
      <c r="G924" s="3" t="inlineStr">
        <is>
          <t>২০/০৪/১৯৭৭</t>
        </is>
      </c>
      <c r="H924" s="5" t="inlineStr">
        <is>
          <t>ফতেহ আলী পাড়া, পশ্চিম কলাউজান, লোহাগাড়া, চট্টগ্রাম</t>
        </is>
      </c>
    </row>
    <row r="925">
      <c r="A925" s="3" t="inlineStr">
        <is>
          <t>০৬০০</t>
        </is>
      </c>
      <c r="B925" s="4" t="inlineStr">
        <is>
          <t>আয়েশা বেগম</t>
        </is>
      </c>
      <c r="C925" s="3" t="inlineStr">
        <is>
          <t>১৫২৫৬৮১৫০৭০৮</t>
        </is>
      </c>
      <c r="D925" s="4" t="inlineStr">
        <is>
          <t>সালেহ আহমেদ</t>
        </is>
      </c>
      <c r="E925" s="4" t="inlineStr">
        <is>
          <t>আয়িয়া খাতুন</t>
        </is>
      </c>
      <c r="F925" s="3" t="inlineStr">
        <is>
          <t>গৃহিনী</t>
        </is>
      </c>
      <c r="G925" s="3" t="inlineStr">
        <is>
          <t>০৪/০৩/১৯৮৫</t>
        </is>
      </c>
      <c r="H925" s="5" t="inlineStr">
        <is>
          <t>ফতেহ আলী পাড়া, পশ্চিম কলাউজান, লোহাগাড়া, চট্টগ্রাম</t>
        </is>
      </c>
    </row>
    <row r="926">
      <c r="A926" s="3" t="inlineStr">
        <is>
          <t>০৫৯৯</t>
        </is>
      </c>
      <c r="B926" s="4" t="inlineStr">
        <is>
          <t>ফারজানা আকতার</t>
        </is>
      </c>
      <c r="C926" s="3" t="inlineStr">
        <is>
          <t>১৫২৫৬৮১৫০৭০৬</t>
        </is>
      </c>
      <c r="D926" s="4" t="inlineStr">
        <is>
          <t>ফেরদৌস আহমেদ</t>
        </is>
      </c>
      <c r="E926" s="4" t="inlineStr">
        <is>
          <t>ফাতেমা বেগম</t>
        </is>
      </c>
      <c r="F926" s="3" t="inlineStr">
        <is>
          <t>গৃহিনী</t>
        </is>
      </c>
      <c r="G926" s="3" t="inlineStr">
        <is>
          <t>১৮/০২/১৯৮৩</t>
        </is>
      </c>
      <c r="H926" s="5" t="inlineStr">
        <is>
          <t>ফতেহ আলী পাড়া, পশ্চিম কলাউজান, লোহাগাড়া, চট্টগ্রাম</t>
        </is>
      </c>
    </row>
    <row r="927">
      <c r="A927" s="3" t="inlineStr">
        <is>
          <t>০৬৪২</t>
        </is>
      </c>
      <c r="B927" s="4" t="inlineStr">
        <is>
          <t>নাছিমা আকতার</t>
        </is>
      </c>
      <c r="C927" s="3" t="inlineStr">
        <is>
          <t>১৫২৫৬৮১৫০৮৩১</t>
        </is>
      </c>
      <c r="D927" s="4" t="inlineStr">
        <is>
          <t>শফিকুর রহমান</t>
        </is>
      </c>
      <c r="E927" s="4" t="inlineStr">
        <is>
          <t>হোসেন আরা বেগম</t>
        </is>
      </c>
      <c r="F927" s="3" t="inlineStr">
        <is>
          <t>গৃহিনী</t>
        </is>
      </c>
      <c r="G927" s="3" t="inlineStr">
        <is>
          <t>২৪/০৩/১৯৮৭</t>
        </is>
      </c>
      <c r="H927" s="5" t="inlineStr">
        <is>
          <t>ফতেহ আলী পাড়া, পশ্চিম কলাউজান, লোহাগাড়া, চট্টগ্রাম</t>
        </is>
      </c>
    </row>
    <row r="928">
      <c r="A928" s="3" t="inlineStr">
        <is>
          <t>১১২৪</t>
        </is>
      </c>
      <c r="B928" s="4" t="inlineStr">
        <is>
          <t>ইয়াছমিন আক্তার</t>
        </is>
      </c>
      <c r="C928" s="3" t="inlineStr">
        <is>
          <t>১৫২৫৬৮০০০৭৩১</t>
        </is>
      </c>
      <c r="D928" s="4" t="inlineStr">
        <is>
          <t>শফর মুন্নুক</t>
        </is>
      </c>
      <c r="E928" s="4" t="inlineStr">
        <is>
          <t>আমেনা বেগম</t>
        </is>
      </c>
      <c r="F928" s="3" t="inlineStr">
        <is>
          <t>গৃহিনী</t>
        </is>
      </c>
      <c r="G928" s="3" t="inlineStr">
        <is>
          <t>০৭/১০/১৯৯৯</t>
        </is>
      </c>
      <c r="H928" s="5" t="inlineStr">
        <is>
          <t>ফতেহ আলী পাড়া, পশ্চিম কলাউজান, লোহাগাড়া, চট্টগ্রাম</t>
        </is>
      </c>
    </row>
    <row r="929">
      <c r="A929" s="3" t="inlineStr">
        <is>
          <t>০৫৯৭</t>
        </is>
      </c>
      <c r="B929" s="4" t="inlineStr">
        <is>
          <t>সাগেরা বেগম</t>
        </is>
      </c>
      <c r="C929" s="3" t="inlineStr">
        <is>
          <t>১৫২৫৬৮১৫০৬৯৬</t>
        </is>
      </c>
      <c r="D929" s="4" t="inlineStr">
        <is>
          <t>নজির আহমেদ</t>
        </is>
      </c>
      <c r="E929" s="4" t="inlineStr">
        <is>
          <t>রমজান বিবি</t>
        </is>
      </c>
      <c r="F929" s="3" t="inlineStr">
        <is>
          <t>গৃহিনী</t>
        </is>
      </c>
      <c r="G929" s="3" t="inlineStr">
        <is>
          <t>১৩/০৫/১৯৭২</t>
        </is>
      </c>
      <c r="H929" s="5" t="inlineStr">
        <is>
          <t>ফতেহ আলী পাড়া, পশ্চিম কলাউজান, লোহাগাড়া, চট্টগ্রাম</t>
        </is>
      </c>
    </row>
    <row r="930">
      <c r="A930" s="3" t="inlineStr">
        <is>
          <t>০৫৯৫</t>
        </is>
      </c>
      <c r="B930" s="4" t="inlineStr">
        <is>
          <t>আনোয়ারা বেগম</t>
        </is>
      </c>
      <c r="C930" s="3" t="inlineStr">
        <is>
          <t>১৫২৫৬৮১৫০৬৯১</t>
        </is>
      </c>
      <c r="D930" s="4" t="inlineStr">
        <is>
          <t>চানামিয়া</t>
        </is>
      </c>
      <c r="E930" s="4" t="inlineStr">
        <is>
          <t>লাল মতি</t>
        </is>
      </c>
      <c r="F930" s="3" t="inlineStr">
        <is>
          <t>গৃহিনী</t>
        </is>
      </c>
      <c r="G930" s="3" t="inlineStr">
        <is>
          <t>১৯/১১/১৯৪৭</t>
        </is>
      </c>
      <c r="H930" s="5" t="inlineStr">
        <is>
          <t>ফতেহ আলী পাড়া, পশ্চিম কলাউজান, লোহাগাড়া, চট্টগ্রাম</t>
        </is>
      </c>
    </row>
    <row r="931">
      <c r="A931" s="3" t="inlineStr">
        <is>
          <t>০৫৯৫</t>
        </is>
      </c>
      <c r="B931" s="4" t="inlineStr">
        <is>
          <t>খোরশিদা আকতার</t>
        </is>
      </c>
      <c r="C931" s="3" t="inlineStr">
        <is>
          <t>১৫২৫৬৮১৫০৬০২</t>
        </is>
      </c>
      <c r="D931" s="4" t="inlineStr">
        <is>
          <t>ছালে আহমেদ</t>
        </is>
      </c>
      <c r="E931" s="4" t="inlineStr">
        <is>
          <t>মরিয়ম খাতুন</t>
        </is>
      </c>
      <c r="F931" s="3" t="inlineStr">
        <is>
          <t>গৃহিনী</t>
        </is>
      </c>
      <c r="G931" s="3" t="inlineStr">
        <is>
          <t>১৫/০২/১৯৭৯</t>
        </is>
      </c>
      <c r="H931" s="5" t="inlineStr">
        <is>
          <t>ফতেহ আলী পাড়া, পশ্চিম কলাউজান, লোহাগাড়া, চট্টগ্রাম</t>
        </is>
      </c>
    </row>
    <row r="932">
      <c r="A932" s="3" t="inlineStr">
        <is>
          <t>০৫৯৪</t>
        </is>
      </c>
      <c r="B932" s="4" t="inlineStr">
        <is>
          <t>জুলেহা বেগম</t>
        </is>
      </c>
      <c r="C932" s="3" t="inlineStr">
        <is>
          <t>১৫২৫৬৮১৫০৬০১</t>
        </is>
      </c>
      <c r="D932" s="4" t="inlineStr">
        <is>
          <t>হামিদ আলী</t>
        </is>
      </c>
      <c r="E932" s="4" t="inlineStr">
        <is>
          <t>নমিনা খাতুন</t>
        </is>
      </c>
      <c r="F932" s="3" t="inlineStr">
        <is>
          <t>গৃহিনী</t>
        </is>
      </c>
      <c r="G932" s="3" t="inlineStr">
        <is>
          <t>১২/০৬/১৯৩৭</t>
        </is>
      </c>
      <c r="H932" s="5" t="inlineStr">
        <is>
          <t>ফতেহ আলী পাড়া, পশ্চিম কলাউজান, লোহাগাড়া, চট্টগ্রাম</t>
        </is>
      </c>
    </row>
    <row r="933">
      <c r="A933" s="3" t="inlineStr">
        <is>
          <t>১৩০৬</t>
        </is>
      </c>
      <c r="B933" s="4" t="inlineStr">
        <is>
          <t>নুরুজ্জাহান</t>
        </is>
      </c>
      <c r="C933" s="3" t="inlineStr">
        <is>
          <t>১৫২৫৬৮৬৪৭৩২৭</t>
        </is>
      </c>
      <c r="D933" s="4" t="inlineStr">
        <is>
          <t>জাফর আহমেদ</t>
        </is>
      </c>
      <c r="E933" s="4" t="inlineStr">
        <is>
          <t>মনোয়ারা বেগম</t>
        </is>
      </c>
      <c r="F933" s="3" t="inlineStr">
        <is>
          <t>বেকার</t>
        </is>
      </c>
      <c r="G933" s="3" t="inlineStr">
        <is>
          <t>০১/০১/১৯৮২</t>
        </is>
      </c>
      <c r="H933" s="5" t="inlineStr">
        <is>
          <t>ফতেহ আলী পাড়া, পশ্চিম কলাউজান, লোহাগাড়া, চট্টগ্রাম</t>
        </is>
      </c>
    </row>
    <row r="934">
      <c r="A934" s="3" t="inlineStr">
        <is>
          <t>০৫৯৩</t>
        </is>
      </c>
      <c r="B934" s="4" t="inlineStr">
        <is>
          <t>আহিয়া বেগম</t>
        </is>
      </c>
      <c r="C934" s="3" t="inlineStr">
        <is>
          <t>১৫২৫৬৮১৫০৫৯৬</t>
        </is>
      </c>
      <c r="D934" s="4" t="inlineStr">
        <is>
          <t>সোলতান আহমেদ</t>
        </is>
      </c>
      <c r="E934" s="4" t="inlineStr">
        <is>
          <t>সিরাজ খাতুন</t>
        </is>
      </c>
      <c r="F934" s="3" t="inlineStr">
        <is>
          <t>গৃহিনী</t>
        </is>
      </c>
      <c r="G934" s="3" t="inlineStr">
        <is>
          <t>১০/০৭/১৯৭২</t>
        </is>
      </c>
      <c r="H934" s="5" t="inlineStr">
        <is>
          <t>ফতেহ আলী পাড়া, পশ্চিম কলাউজান, লোহাগাড়া, চট্টগ্রাম</t>
        </is>
      </c>
    </row>
    <row r="935">
      <c r="A935" s="3" t="inlineStr">
        <is>
          <t>০৫৯২</t>
        </is>
      </c>
      <c r="B935" s="4" t="inlineStr">
        <is>
          <t>দিলুয়ারা বেগম</t>
        </is>
      </c>
      <c r="C935" s="3" t="inlineStr">
        <is>
          <t>১৫২৫৬৮১৫০৬৮৬</t>
        </is>
      </c>
      <c r="D935" s="4" t="inlineStr">
        <is>
          <t>আবদুল মোনাফ</t>
        </is>
      </c>
      <c r="E935" s="4" t="inlineStr">
        <is>
          <t>খোরশিদা আকতার</t>
        </is>
      </c>
      <c r="F935" s="3" t="inlineStr">
        <is>
          <t>গৃহিনী</t>
        </is>
      </c>
      <c r="G935" s="3" t="inlineStr">
        <is>
          <t>১০/০৫/১৯৭৫</t>
        </is>
      </c>
      <c r="H935" s="5" t="inlineStr">
        <is>
          <t>ফতেহ আলী পাড়া, পশ্চিম কলাউজান, লোহাগাড়া, চট্টগ্রাম</t>
        </is>
      </c>
    </row>
    <row r="936">
      <c r="A936" s="3" t="inlineStr">
        <is>
          <t>০৫৯২</t>
        </is>
      </c>
      <c r="B936" s="4" t="inlineStr">
        <is>
          <t>দিলুয়ারা বেগম</t>
        </is>
      </c>
      <c r="C936" s="3" t="inlineStr">
        <is>
          <t>১৫২৫৬৮১৫০৫৯৫</t>
        </is>
      </c>
      <c r="D936" s="4" t="inlineStr">
        <is>
          <t>আমির হামজা</t>
        </is>
      </c>
      <c r="E936" s="4" t="inlineStr">
        <is>
          <t>হাজেরা বেগম</t>
        </is>
      </c>
      <c r="F936" s="3" t="inlineStr">
        <is>
          <t>গৃহিনী</t>
        </is>
      </c>
      <c r="G936" s="3" t="inlineStr">
        <is>
          <t>১০/০৬/১৯৮৮</t>
        </is>
      </c>
      <c r="H936" s="5" t="inlineStr">
        <is>
          <t>ফতেহ আলী পাড়া, পশ্চিম কলাউজান, লোহাগাড়া, চট্টগ্রাম</t>
        </is>
      </c>
    </row>
    <row r="937">
      <c r="A937" s="3" t="inlineStr">
        <is>
          <t>০৫৯৬</t>
        </is>
      </c>
      <c r="B937" s="4" t="inlineStr">
        <is>
          <t>সালেহা বেগম</t>
        </is>
      </c>
      <c r="C937" s="3" t="inlineStr">
        <is>
          <t>১৫২৫৬৮১৫০৬৯২</t>
        </is>
      </c>
      <c r="D937" s="4" t="inlineStr">
        <is>
          <t>আলী মিয়া</t>
        </is>
      </c>
      <c r="E937" s="4" t="inlineStr">
        <is>
          <t>আনোয়ারা বেগম</t>
        </is>
      </c>
      <c r="F937" s="3" t="inlineStr">
        <is>
          <t>বেকার</t>
        </is>
      </c>
      <c r="G937" s="3" t="inlineStr">
        <is>
          <t>৩০/১১/১৯৮৯</t>
        </is>
      </c>
      <c r="H937" s="5" t="inlineStr">
        <is>
          <t>ফতেহ আলী পাড়া, পশ্চিম কলাউজান, লোহাগাড়া, চট্টগ্রাম</t>
        </is>
      </c>
    </row>
    <row r="938">
      <c r="A938" s="3" t="inlineStr">
        <is>
          <t>১৪৪৯</t>
        </is>
      </c>
      <c r="B938" s="4" t="inlineStr">
        <is>
          <t>জিমাতুল মাওয়া কমপা</t>
        </is>
      </c>
      <c r="C938" s="3" t="inlineStr">
        <is>
          <t>১৫২৫৬৮৬৪৭৬০৫</t>
        </is>
      </c>
      <c r="D938" s="4" t="inlineStr">
        <is>
          <t>কামাল উদ্দীন</t>
        </is>
      </c>
      <c r="E938" s="4" t="inlineStr">
        <is>
          <t>জনি আক্তার</t>
        </is>
      </c>
      <c r="F938" s="3" t="inlineStr">
        <is>
          <t>গৃহিনী</t>
        </is>
      </c>
      <c r="G938" s="3" t="inlineStr">
        <is>
          <t>২৭/১১/২০০৬</t>
        </is>
      </c>
      <c r="H938" s="5" t="inlineStr">
        <is>
          <t>৬২, ফতেহ আলী পাড়া, পশ্চিম কলাউজান, লোহাগাড়া, চট্টগ্রাম</t>
        </is>
      </c>
    </row>
    <row r="939">
      <c r="A939" s="3" t="inlineStr">
        <is>
          <t>০৬১১</t>
        </is>
      </c>
      <c r="B939" s="4" t="inlineStr">
        <is>
          <t>আয়েশা বেগম</t>
        </is>
      </c>
      <c r="C939" s="3" t="inlineStr">
        <is>
          <t>১৫২৫৬৮১৫০৭৫২</t>
        </is>
      </c>
      <c r="D939" s="4" t="inlineStr">
        <is>
          <t>লাল মিয়া</t>
        </is>
      </c>
      <c r="E939" s="4" t="inlineStr">
        <is>
          <t>রূপ বানু</t>
        </is>
      </c>
      <c r="F939" s="3" t="inlineStr">
        <is>
          <t>গৃহিনী</t>
        </is>
      </c>
      <c r="G939" s="3" t="inlineStr">
        <is>
          <t>২০/১১/১৯৬১</t>
        </is>
      </c>
      <c r="H939" s="5" t="inlineStr">
        <is>
          <t>ফতেহ আলী পাড়া, পশ্চিম কলাউজান, লোহাগাড়া, চট্টগ্রাম</t>
        </is>
      </c>
    </row>
    <row r="940">
      <c r="A940" s="3" t="inlineStr">
        <is>
          <t>০৬১৩</t>
        </is>
      </c>
      <c r="B940" s="4" t="inlineStr">
        <is>
          <t>হালিমা খাতুন</t>
        </is>
      </c>
      <c r="C940" s="3" t="inlineStr">
        <is>
          <t>১৫২৫৬৮১৫০৭৫৪</t>
        </is>
      </c>
      <c r="D940" s="4" t="inlineStr">
        <is>
          <t>কবির আহমেদ</t>
        </is>
      </c>
      <c r="E940" s="4" t="inlineStr">
        <is>
          <t>নুরজাহান বেগম</t>
        </is>
      </c>
      <c r="F940" s="3" t="inlineStr">
        <is>
          <t>গৃহিনী</t>
        </is>
      </c>
      <c r="G940" s="3" t="inlineStr">
        <is>
          <t>০৫/০৩/১৯৭৭</t>
        </is>
      </c>
      <c r="H940" s="5" t="inlineStr">
        <is>
          <t>ফতেহ আলী পাড়া, পশ্চিম কলাউজান, লোহাগাড়া, চট্টগ্রাম</t>
        </is>
      </c>
    </row>
    <row r="941">
      <c r="A941" s="3" t="inlineStr">
        <is>
          <t>০৬৩৬</t>
        </is>
      </c>
      <c r="B941" s="4" t="inlineStr">
        <is>
          <t>ছেনুয়ারা বেগম</t>
        </is>
      </c>
      <c r="C941" s="3" t="inlineStr">
        <is>
          <t>১৫২৫৬৮১৫০৮২৩</t>
        </is>
      </c>
      <c r="D941" s="4" t="inlineStr">
        <is>
          <t>সাছি মিয়া</t>
        </is>
      </c>
      <c r="E941" s="4" t="inlineStr">
        <is>
          <t>রাবেয়া খাতুন</t>
        </is>
      </c>
      <c r="F941" s="3" t="inlineStr">
        <is>
          <t>গৃহিনী</t>
        </is>
      </c>
      <c r="G941" s="3" t="inlineStr">
        <is>
          <t>০৮/০৩/১৯৮৬</t>
        </is>
      </c>
      <c r="H941" s="5" t="inlineStr">
        <is>
          <t>ফতেহ আলী পাড়া, পশ্চিম কলাউজান, লোহাগাড়া, চট্টগ্রাম</t>
        </is>
      </c>
    </row>
    <row r="942">
      <c r="A942" s="3" t="inlineStr">
        <is>
          <t>০৬৩৩</t>
        </is>
      </c>
      <c r="B942" s="4" t="inlineStr">
        <is>
          <t>মোস্তফা বেগম</t>
        </is>
      </c>
      <c r="C942" s="3" t="inlineStr">
        <is>
          <t>১৫২৫৬৮১৫০৮০৪</t>
        </is>
      </c>
      <c r="D942" s="4" t="inlineStr">
        <is>
          <t>মকবুল আহমেদ</t>
        </is>
      </c>
      <c r="E942" s="4" t="inlineStr">
        <is>
          <t>নাছিমা খাতুন</t>
        </is>
      </c>
      <c r="F942" s="3" t="inlineStr">
        <is>
          <t>গৃহিনী</t>
        </is>
      </c>
      <c r="G942" s="3" t="inlineStr">
        <is>
          <t>০৪/০৫/১৯৭২</t>
        </is>
      </c>
      <c r="H942" s="5" t="inlineStr">
        <is>
          <t>ফতেহ আলী পাড়া, পশ্চিম কলাউজান, লোহাগাড়া, চট্টগ্রাম</t>
        </is>
      </c>
    </row>
    <row r="943">
      <c r="A943" s="3" t="inlineStr">
        <is>
          <t>০৬৩২</t>
        </is>
      </c>
      <c r="B943" s="4" t="inlineStr">
        <is>
          <t>আয়েশা বেগম</t>
        </is>
      </c>
      <c r="C943" s="3" t="inlineStr">
        <is>
          <t>১৫২৫৬৮১৫০৮০১</t>
        </is>
      </c>
      <c r="D943" s="4" t="inlineStr">
        <is>
          <t>এজাহার মিয়া</t>
        </is>
      </c>
      <c r="E943" s="4" t="inlineStr">
        <is>
          <t>জয়নাব খাতুন</t>
        </is>
      </c>
      <c r="F943" s="3" t="inlineStr">
        <is>
          <t>গৃহিনী</t>
        </is>
      </c>
      <c r="G943" s="3" t="inlineStr">
        <is>
          <t>২৪/০৫/১৯৭২</t>
        </is>
      </c>
      <c r="H943" s="5" t="inlineStr">
        <is>
          <t>ফতেহ আলী পাড়া, পশ্চিম কলাউজান, লোহাগাড়া, চট্টগ্রাম</t>
        </is>
      </c>
    </row>
    <row r="944">
      <c r="A944" s="3" t="inlineStr">
        <is>
          <t>০৬৩১</t>
        </is>
      </c>
      <c r="B944" s="4" t="inlineStr">
        <is>
          <t>রওশন আকতার</t>
        </is>
      </c>
      <c r="C944" s="3" t="inlineStr">
        <is>
          <t>১৫২৫৬৮১৫০৮০০</t>
        </is>
      </c>
      <c r="D944" s="4" t="inlineStr">
        <is>
          <t>নুর আহমেদ</t>
        </is>
      </c>
      <c r="E944" s="4" t="inlineStr">
        <is>
          <t>ছলিমা খাতুন</t>
        </is>
      </c>
      <c r="F944" s="3" t="inlineStr">
        <is>
          <t>গৃহিনী</t>
        </is>
      </c>
      <c r="G944" s="3" t="inlineStr">
        <is>
          <t>১৪/০৭/১৯৮০</t>
        </is>
      </c>
      <c r="H944" s="5" t="inlineStr">
        <is>
          <t>ফতেহ আলী পাড়া, পশ্চিম কলাউজান, লোহাগাড়া, চট্টগ্রাম</t>
        </is>
      </c>
    </row>
    <row r="945">
      <c r="A945" s="3" t="inlineStr">
        <is>
          <t>০৬৩০</t>
        </is>
      </c>
      <c r="B945" s="4" t="inlineStr">
        <is>
          <t>ছমুদা খাতুন</t>
        </is>
      </c>
      <c r="C945" s="3" t="inlineStr">
        <is>
          <t>১৫২৫৬৮১৫০৭৯৭</t>
        </is>
      </c>
      <c r="D945" s="4" t="inlineStr">
        <is>
          <t>বদিউর রহমান</t>
        </is>
      </c>
      <c r="E945" s="4" t="inlineStr">
        <is>
          <t>রওশন বিবি</t>
        </is>
      </c>
      <c r="F945" s="3" t="inlineStr">
        <is>
          <t>গৃহিনী</t>
        </is>
      </c>
      <c r="G945" s="3" t="inlineStr">
        <is>
          <t>১০/০৪/১৯৫৭</t>
        </is>
      </c>
      <c r="H945" s="5" t="inlineStr">
        <is>
          <t>ফতেহ আলী পাড়া, পশ্চিম কলাউজান, লোহাগাড়া, চট্টগ্রাম</t>
        </is>
      </c>
    </row>
    <row r="946">
      <c r="A946" s="3" t="inlineStr">
        <is>
          <t>০৬২৯</t>
        </is>
      </c>
      <c r="B946" s="4" t="inlineStr">
        <is>
          <t>কহিনুর আকতার</t>
        </is>
      </c>
      <c r="C946" s="3" t="inlineStr">
        <is>
          <t>১৫২৫৬৮১৫০৭৯৩</t>
        </is>
      </c>
      <c r="D946" s="4" t="inlineStr">
        <is>
          <t>আয়ুব আলী</t>
        </is>
      </c>
      <c r="E946" s="4" t="inlineStr">
        <is>
          <t>জুলেখা বেগম</t>
        </is>
      </c>
      <c r="F946" s="3" t="inlineStr">
        <is>
          <t>বেকার</t>
        </is>
      </c>
      <c r="G946" s="3" t="inlineStr">
        <is>
          <t>১০/০৩/১৯৮৭</t>
        </is>
      </c>
      <c r="H946" s="5" t="inlineStr">
        <is>
          <t>ফতেহ আলী পাড়া, পশ্চিম কলাউজান, লোহাগাড়া, চট্টগ্রাম</t>
        </is>
      </c>
    </row>
    <row r="947">
      <c r="A947" s="3" t="inlineStr">
        <is>
          <t>০৬২৮</t>
        </is>
      </c>
      <c r="B947" s="4" t="inlineStr">
        <is>
          <t>রবি আকতার</t>
        </is>
      </c>
      <c r="C947" s="3" t="inlineStr">
        <is>
          <t>১৫২৫৬৮১৫০৭৯২</t>
        </is>
      </c>
      <c r="D947" s="4" t="inlineStr">
        <is>
          <t>হাছন আলী</t>
        </is>
      </c>
      <c r="E947" s="4" t="inlineStr">
        <is>
          <t>সিরাজ খাতুন</t>
        </is>
      </c>
      <c r="F947" s="3" t="inlineStr">
        <is>
          <t>গৃহিনী</t>
        </is>
      </c>
      <c r="G947" s="3" t="inlineStr">
        <is>
          <t>২৬/১০/১৯৮৭</t>
        </is>
      </c>
      <c r="H947" s="5" t="inlineStr">
        <is>
          <t>ফতেহ আলী পাড়া, পশ্চিম কলাউজান, লোহাগাড়া, চট্টগ্রাম</t>
        </is>
      </c>
    </row>
    <row r="948">
      <c r="A948" s="3" t="inlineStr">
        <is>
          <t>০৬১২</t>
        </is>
      </c>
      <c r="B948" s="4" t="inlineStr">
        <is>
          <t>আয়েশা বেগম</t>
        </is>
      </c>
      <c r="C948" s="3" t="inlineStr">
        <is>
          <t>১৫২৫৬৮১৫০৭৫৩</t>
        </is>
      </c>
      <c r="D948" s="4" t="inlineStr">
        <is>
          <t>ইউছুপ আলী</t>
        </is>
      </c>
      <c r="E948" s="4" t="inlineStr">
        <is>
          <t>আল বেগম</t>
        </is>
      </c>
      <c r="F948" s="3" t="inlineStr">
        <is>
          <t>গৃহিনী</t>
        </is>
      </c>
      <c r="G948" s="3" t="inlineStr">
        <is>
          <t>০২/০২/১৯৫৭</t>
        </is>
      </c>
      <c r="H948" s="5" t="inlineStr">
        <is>
          <t>ফতেহ আলী পাড়া, পশ্চিম কলাউজান, লোহাগাড়া, চট্টগ্রাম</t>
        </is>
      </c>
    </row>
    <row r="949">
      <c r="A949" s="3" t="inlineStr">
        <is>
          <t>০৬২৭</t>
        </is>
      </c>
      <c r="B949" s="4" t="inlineStr">
        <is>
          <t>শামসুল্লাহার বেগম</t>
        </is>
      </c>
      <c r="C949" s="3" t="inlineStr">
        <is>
          <t>১৫২৫৬৮১৫০৭৯১</t>
        </is>
      </c>
      <c r="D949" s="4" t="inlineStr">
        <is>
          <t>আবদুস ছব্বুর</t>
        </is>
      </c>
      <c r="E949" s="4" t="inlineStr">
        <is>
          <t>বলকিছু খাতুন</t>
        </is>
      </c>
      <c r="F949" s="3" t="inlineStr">
        <is>
          <t>গৃহিনী</t>
        </is>
      </c>
      <c r="G949" s="3" t="inlineStr">
        <is>
          <t>০৭/০৯/১৯৬২</t>
        </is>
      </c>
      <c r="H949" s="5" t="inlineStr">
        <is>
          <t>ফতেহ আলী পাড়া, পশ্চিম কলাউজান, লোহাগাড়া, চট্টগ্রাম</t>
        </is>
      </c>
    </row>
    <row r="950">
      <c r="A950" s="3" t="inlineStr">
        <is>
          <t>০৬২৫</t>
        </is>
      </c>
      <c r="B950" s="4" t="inlineStr">
        <is>
          <t>ছব্বুরা খাতুন</t>
        </is>
      </c>
      <c r="C950" s="3" t="inlineStr">
        <is>
          <t>১৫২৫৬৮১৫০৭৮০</t>
        </is>
      </c>
      <c r="D950" s="4" t="inlineStr">
        <is>
          <t>আবুল হাশেম</t>
        </is>
      </c>
      <c r="E950" s="4" t="inlineStr">
        <is>
          <t>আলফন্দেহা</t>
        </is>
      </c>
      <c r="F950" s="3" t="inlineStr">
        <is>
          <t>গৃহিনী</t>
        </is>
      </c>
      <c r="G950" s="3" t="inlineStr">
        <is>
          <t>০৫/০৪/১৯৬২</t>
        </is>
      </c>
      <c r="H950" s="5" t="inlineStr">
        <is>
          <t>ফতেহ আলী পাড়া, পশ্চিম কলাউজান, লোহাগাড়া, চট্টগ্রাম</t>
        </is>
      </c>
    </row>
    <row r="951">
      <c r="A951" s="3" t="inlineStr">
        <is>
          <t>০৬২৪</t>
        </is>
      </c>
      <c r="B951" s="4" t="inlineStr">
        <is>
          <t>তছিলিমা বেগম</t>
        </is>
      </c>
      <c r="C951" s="3" t="inlineStr">
        <is>
          <t>১৫২৫৬৮১৫০৭৭৮</t>
        </is>
      </c>
      <c r="D951" s="4" t="inlineStr">
        <is>
          <t>সিরাজুল হক</t>
        </is>
      </c>
      <c r="E951" s="4" t="inlineStr">
        <is>
          <t>আনোয়ারা বেগম</t>
        </is>
      </c>
      <c r="F951" s="3" t="inlineStr">
        <is>
          <t>গৃহিনী</t>
        </is>
      </c>
      <c r="G951" s="3" t="inlineStr">
        <is>
          <t>২০/০৪/১৯৮৭</t>
        </is>
      </c>
      <c r="H951" s="5" t="inlineStr">
        <is>
          <t>ফতেহ আলী পাড়া, পশ্চিম কলাউজান, লোহাগাড়া, চট্টগ্রাম</t>
        </is>
      </c>
    </row>
    <row r="952">
      <c r="A952" s="3" t="inlineStr">
        <is>
          <t>০৬২৩</t>
        </is>
      </c>
      <c r="B952" s="4" t="inlineStr">
        <is>
          <t>রাশেদা বেগম</t>
        </is>
      </c>
      <c r="C952" s="3" t="inlineStr">
        <is>
          <t>১৫২৫৬৮১৫০৭৭৪</t>
        </is>
      </c>
      <c r="D952" s="4" t="inlineStr">
        <is>
          <t>আবুল হোছেন</t>
        </is>
      </c>
      <c r="E952" s="4" t="inlineStr">
        <is>
          <t>জাহানারা বেগম</t>
        </is>
      </c>
      <c r="F952" s="3" t="inlineStr">
        <is>
          <t>শিক্ষক</t>
        </is>
      </c>
      <c r="G952" s="3" t="inlineStr">
        <is>
          <t>০১/০১/১৯৭৯</t>
        </is>
      </c>
      <c r="H952" s="5" t="inlineStr">
        <is>
          <t>ফতেহ আলী পাড়া, পশ্চিম কলাউজান, লোহাগাড়া, চট্টগ্রাম</t>
        </is>
      </c>
    </row>
    <row r="953">
      <c r="A953" s="3" t="inlineStr">
        <is>
          <t>০৬২১</t>
        </is>
      </c>
      <c r="B953" s="4" t="inlineStr">
        <is>
          <t>জুলেখা বেগম</t>
        </is>
      </c>
      <c r="C953" s="3" t="inlineStr">
        <is>
          <t>১৫২৫৬৮১৫০৭৬৮</t>
        </is>
      </c>
      <c r="D953" s="4" t="inlineStr">
        <is>
          <t>মুহাব্বত আলী</t>
        </is>
      </c>
      <c r="E953" s="4" t="inlineStr">
        <is>
          <t>বাচুনী খাতুন</t>
        </is>
      </c>
      <c r="F953" s="3" t="inlineStr">
        <is>
          <t>গৃহিনী</t>
        </is>
      </c>
      <c r="G953" s="3" t="inlineStr">
        <is>
          <t>১৫/০৮/১৯৬২</t>
        </is>
      </c>
      <c r="H953" s="5" t="inlineStr">
        <is>
          <t>ফতেহ আলী পাড়া, পশ্চিম কলাউজান, লোহাগাড়া, চট্টগ্রাম</t>
        </is>
      </c>
    </row>
    <row r="954">
      <c r="A954" s="3" t="inlineStr">
        <is>
          <t>০৬২০</t>
        </is>
      </c>
      <c r="B954" s="4" t="inlineStr">
        <is>
          <t>হাজেরা বেগম</t>
        </is>
      </c>
      <c r="C954" s="3" t="inlineStr">
        <is>
          <t>১৫২৫৬৮১৫০৭৬৭</t>
        </is>
      </c>
      <c r="D954" s="4" t="inlineStr">
        <is>
          <t>ইউছুপ নবী</t>
        </is>
      </c>
      <c r="E954" s="4" t="inlineStr">
        <is>
          <t>জয়নার বেগম</t>
        </is>
      </c>
      <c r="F954" s="3" t="inlineStr">
        <is>
          <t>গৃহিনী</t>
        </is>
      </c>
      <c r="G954" s="3" t="inlineStr">
        <is>
          <t>২০/০৮/১৯৮২</t>
        </is>
      </c>
      <c r="H954" s="5" t="inlineStr">
        <is>
          <t>ফতেহ আলী পাড়া, পশ্চিম কলাউজান, লোহাগাড়া, চট্টগ্রাম</t>
        </is>
      </c>
    </row>
    <row r="955">
      <c r="A955" s="3" t="inlineStr">
        <is>
          <t>০৬১৫</t>
        </is>
      </c>
      <c r="B955" s="4" t="inlineStr">
        <is>
          <t>মমতাজ বেগম</t>
        </is>
      </c>
      <c r="C955" s="3" t="inlineStr">
        <is>
          <t>১৫২৫৬৮১৫০৭৫৬</t>
        </is>
      </c>
      <c r="D955" s="4" t="inlineStr">
        <is>
          <t>কবির আহমেদ</t>
        </is>
      </c>
      <c r="E955" s="4" t="inlineStr">
        <is>
          <t>মাবিয়া বেগম</t>
        </is>
      </c>
      <c r="F955" s="3" t="inlineStr">
        <is>
          <t>গৃহিনী</t>
        </is>
      </c>
      <c r="G955" s="3" t="inlineStr">
        <is>
          <t>১৫/০৪/১৯৭৭</t>
        </is>
      </c>
      <c r="H955" s="5" t="inlineStr">
        <is>
          <t>ফতেহ আলী পাড়া, পশ্চিম কলাউজান, লোহাগাড়া, চট্টগ্রাম</t>
        </is>
      </c>
    </row>
    <row r="956">
      <c r="A956" s="3" t="inlineStr">
        <is>
          <t>০৬১৪</t>
        </is>
      </c>
      <c r="B956" s="4" t="inlineStr">
        <is>
          <t>আমেনা বেগম</t>
        </is>
      </c>
      <c r="C956" s="3" t="inlineStr">
        <is>
          <t>১৫২৫৬৮১৫০৭৫৫</t>
        </is>
      </c>
      <c r="D956" s="4" t="inlineStr">
        <is>
          <t>আলী আহমেদ</t>
        </is>
      </c>
      <c r="E956" s="4" t="inlineStr">
        <is>
          <t>আনোয়ারা বেগম</t>
        </is>
      </c>
      <c r="F956" s="3" t="inlineStr">
        <is>
          <t>গৃহিনী</t>
        </is>
      </c>
      <c r="G956" s="3" t="inlineStr">
        <is>
          <t>২৫/১০/১৯৭৭</t>
        </is>
      </c>
      <c r="H956" s="5" t="inlineStr">
        <is>
          <t>ফতেহ আলী পাড়া, পশ্চিম কলাউজান, লোহাগাড়া, চট্টগ্রাম</t>
        </is>
      </c>
    </row>
    <row r="957">
      <c r="A957" s="3" t="inlineStr">
        <is>
          <t>০৬২৬</t>
        </is>
      </c>
      <c r="B957" s="4" t="inlineStr">
        <is>
          <t>ইছমত আরা বেগম</t>
        </is>
      </c>
      <c r="C957" s="3" t="inlineStr">
        <is>
          <t>১৫২৫৬৮১৫০৭৯০</t>
        </is>
      </c>
      <c r="D957" s="4" t="inlineStr">
        <is>
          <t>কবির আহমেদ</t>
        </is>
      </c>
      <c r="E957" s="4" t="inlineStr">
        <is>
          <t>আছমা খাতুন</t>
        </is>
      </c>
      <c r="F957" s="3" t="inlineStr">
        <is>
          <t>গৃহিনী</t>
        </is>
      </c>
      <c r="G957" s="3" t="inlineStr">
        <is>
          <t>১৩/০৮/১৯৮৫</t>
        </is>
      </c>
      <c r="H957" s="5" t="inlineStr">
        <is>
          <t>ফতেহ আলী পাড়া, পশ্চিম কলাউজান, লোহাগাড়া, চট্টগ্রাম</t>
        </is>
      </c>
    </row>
    <row r="958">
      <c r="A958" s="3" t="inlineStr">
        <is>
          <t>০৫৮৯</t>
        </is>
      </c>
      <c r="B958" s="4" t="inlineStr">
        <is>
          <t>হোসেন আরা বেগম</t>
        </is>
      </c>
      <c r="C958" s="3" t="inlineStr">
        <is>
          <t>১৫২৫৬৮১৫০৫৮৯</t>
        </is>
      </c>
      <c r="D958" s="4" t="inlineStr">
        <is>
          <t>আমির হোসাইন</t>
        </is>
      </c>
      <c r="E958" s="4" t="inlineStr">
        <is>
          <t>মাবেয়া খাতুন</t>
        </is>
      </c>
      <c r="F958" s="3" t="inlineStr">
        <is>
          <t>গৃহিনী</t>
        </is>
      </c>
      <c r="G958" s="3" t="inlineStr">
        <is>
          <t>০৫/০৬/১৯৭৪</t>
        </is>
      </c>
      <c r="H958" s="5" t="inlineStr">
        <is>
          <t>ফতেহ আলী পাড়া, পশ্চিম কলাউজান, লোহাগাড়া, চট্টগ্রাম</t>
        </is>
      </c>
    </row>
    <row r="959">
      <c r="A959" s="3" t="inlineStr">
        <is>
          <t>০৫৯১</t>
        </is>
      </c>
      <c r="B959" s="4" t="inlineStr">
        <is>
          <t>ছেনু আরা বেগম</t>
        </is>
      </c>
      <c r="C959" s="3" t="inlineStr">
        <is>
          <t>১৫২৫৬৮১৫০৫৯৪</t>
        </is>
      </c>
      <c r="D959" s="4" t="inlineStr">
        <is>
          <t>গুরা মিয়া</t>
        </is>
      </c>
      <c r="E959" s="4" t="inlineStr">
        <is>
          <t>মোহনা খাতুন</t>
        </is>
      </c>
      <c r="F959" s="3" t="inlineStr">
        <is>
          <t>গৃহিনী</t>
        </is>
      </c>
      <c r="G959" s="3" t="inlineStr">
        <is>
          <t>১০/০৬/১৯৪৭</t>
        </is>
      </c>
      <c r="H959" s="5" t="inlineStr">
        <is>
          <t>ফতেহ আলী পাড়া, পশ্চিম কলাউজান, লোহাগাড়া, চট্টগ্রাম</t>
        </is>
      </c>
    </row>
    <row r="960">
      <c r="A960" s="3" t="inlineStr">
        <is>
          <t>০৫৮৫</t>
        </is>
      </c>
      <c r="B960" s="4" t="inlineStr">
        <is>
          <t>কুলছুমা বেগম</t>
        </is>
      </c>
      <c r="C960" s="3" t="inlineStr">
        <is>
          <t>১৫২৫৬৮১৫০৫৮৪</t>
        </is>
      </c>
      <c r="D960" s="4" t="inlineStr">
        <is>
          <t>আবদুল হামিদ</t>
        </is>
      </c>
      <c r="E960" s="4" t="inlineStr">
        <is>
          <t>মরিয়ম খাতুন</t>
        </is>
      </c>
      <c r="F960" s="3" t="inlineStr">
        <is>
          <t>গৃহিনী</t>
        </is>
      </c>
      <c r="G960" s="3" t="inlineStr">
        <is>
          <t>০১/১১/১৯৭৭</t>
        </is>
      </c>
      <c r="H960" s="5" t="inlineStr">
        <is>
          <t>ফতেহ আলী পাড়া, পশ্চিম কলাউজান, লোহাগাড়া, চট্টগ্রাম</t>
        </is>
      </c>
    </row>
    <row r="961">
      <c r="A961" s="3" t="inlineStr">
        <is>
          <t>০৫৬৩</t>
        </is>
      </c>
      <c r="B961" s="4" t="inlineStr">
        <is>
          <t>আসিয়া খাতুন</t>
        </is>
      </c>
      <c r="C961" s="3" t="inlineStr">
        <is>
          <t>১৫২৫৬৮১৫০৬১৪</t>
        </is>
      </c>
      <c r="D961" s="4" t="inlineStr">
        <is>
          <t>আলী হৈছাইন</t>
        </is>
      </c>
      <c r="E961" s="4" t="inlineStr">
        <is>
          <t>জুলেখা খাতুন</t>
        </is>
      </c>
      <c r="F961" s="3" t="inlineStr">
        <is>
          <t>গৃহিনী</t>
        </is>
      </c>
      <c r="G961" s="3" t="inlineStr">
        <is>
          <t>২২/১২/১৯৪৭</t>
        </is>
      </c>
      <c r="H961" s="5" t="inlineStr">
        <is>
          <t>ফতেহ আলী পাড়া, পশ্চিম কলাউজান, লোহাগাড়া, চট্টগ্রাম</t>
        </is>
      </c>
    </row>
    <row r="962">
      <c r="A962" s="3" t="inlineStr">
        <is>
          <t>০৮৯৫</t>
        </is>
      </c>
      <c r="B962" s="4" t="inlineStr">
        <is>
          <t>আয়েশা ছিদিকা</t>
        </is>
      </c>
      <c r="C962" s="3" t="inlineStr">
        <is>
          <t>১৫২৫৬৮০০০০০৫</t>
        </is>
      </c>
      <c r="D962" s="4" t="inlineStr">
        <is>
          <t>মোহাম্মদ ইসলাম</t>
        </is>
      </c>
      <c r="E962" s="4" t="inlineStr">
        <is>
          <t>ইসলাম বিবি</t>
        </is>
      </c>
      <c r="F962" s="3" t="inlineStr">
        <is>
          <t>বেকার</t>
        </is>
      </c>
      <c r="G962" s="3" t="inlineStr">
        <is>
          <t>১০/১২/১৯৯০</t>
        </is>
      </c>
      <c r="H962" s="5" t="inlineStr">
        <is>
          <t>ফতেহ আলী পাড়া, পশ্চিম কলাউজান, লোহাগাড়া, চট্টগ্রাম</t>
        </is>
      </c>
    </row>
    <row r="963">
      <c r="A963" s="3" t="inlineStr">
        <is>
          <t>০৬৫০</t>
        </is>
      </c>
      <c r="B963" s="4" t="inlineStr">
        <is>
          <t>ফেরেজা খাতুন</t>
        </is>
      </c>
      <c r="C963" s="3" t="inlineStr">
        <is>
          <t>১৫২৫৬৮১৫০৮৪২</t>
        </is>
      </c>
      <c r="D963" s="4" t="inlineStr">
        <is>
          <t>আবদুল হোবাহান</t>
        </is>
      </c>
      <c r="E963" s="4" t="inlineStr">
        <is>
          <t>জন্ন বেগম</t>
        </is>
      </c>
      <c r="F963" s="3" t="inlineStr">
        <is>
          <t>গৃহিনী</t>
        </is>
      </c>
      <c r="G963" s="3" t="inlineStr">
        <is>
          <t>১০/০৬/১৯৬৭</t>
        </is>
      </c>
      <c r="H963" s="5" t="inlineStr">
        <is>
          <t>ফতেহ আলী পাড়া, পশ্চিম কলাউজান, লোহাগাড়া, চট্টগ্রাম</t>
        </is>
      </c>
    </row>
    <row r="964">
      <c r="A964" s="3" t="inlineStr">
        <is>
          <t>০৫৫৭</t>
        </is>
      </c>
      <c r="B964" s="4" t="inlineStr">
        <is>
          <t>মরিয়ম খাতুন</t>
        </is>
      </c>
      <c r="C964" s="3" t="inlineStr">
        <is>
          <t>১৫২৫৬৮১৫০৬০৫</t>
        </is>
      </c>
      <c r="D964" s="4" t="inlineStr">
        <is>
          <t>হৈয়দ আহমদ</t>
        </is>
      </c>
      <c r="E964" s="4" t="inlineStr">
        <is>
          <t>কুলছুমা বেগম</t>
        </is>
      </c>
      <c r="F964" s="3" t="inlineStr">
        <is>
          <t>গৃহিনী</t>
        </is>
      </c>
      <c r="G964" s="3" t="inlineStr">
        <is>
          <t>১৫/০৬/১৯৮৪</t>
        </is>
      </c>
      <c r="H964" s="5" t="inlineStr">
        <is>
          <t>ফতেহ আলী পাড়া, পশ্চিম কলাউজান, লোহাগাড়া, চট্টগ্রাম</t>
        </is>
      </c>
    </row>
    <row r="965">
      <c r="A965" s="3" t="inlineStr">
        <is>
          <t>০৫৫৬</t>
        </is>
      </c>
      <c r="B965" s="4" t="inlineStr">
        <is>
          <t>কুলছুমা আকতার</t>
        </is>
      </c>
      <c r="C965" s="3" t="inlineStr">
        <is>
          <t>১৫২৫৬৮১৫০৬০৮</t>
        </is>
      </c>
      <c r="D965" s="4" t="inlineStr">
        <is>
          <t>মকবুল আহমদ</t>
        </is>
      </c>
      <c r="E965" s="4" t="inlineStr">
        <is>
          <t>মমতাজ বেগম</t>
        </is>
      </c>
      <c r="F965" s="3" t="inlineStr">
        <is>
          <t>গৃহিনী</t>
        </is>
      </c>
      <c r="G965" s="3" t="inlineStr">
        <is>
          <t>১০/০৬/১৯৮৩</t>
        </is>
      </c>
      <c r="H965" s="5" t="inlineStr">
        <is>
          <t>ফতেহ আলী পাড়া, পশ্চিম কলাউজান, লোহাগাড়া, চট্টগ্রাম</t>
        </is>
      </c>
    </row>
    <row r="966">
      <c r="A966" s="3" t="inlineStr">
        <is>
          <t>০৬৫১</t>
        </is>
      </c>
      <c r="B966" s="4" t="inlineStr">
        <is>
          <t>মরিয়ম খাতুন</t>
        </is>
      </c>
      <c r="C966" s="3" t="inlineStr">
        <is>
          <t>১৫২৫৬৮১৫০৮৪৬</t>
        </is>
      </c>
      <c r="D966" s="4" t="inlineStr">
        <is>
          <t>রমজান আলি</t>
        </is>
      </c>
      <c r="E966" s="4" t="inlineStr">
        <is>
          <t>পাতলী বেগম</t>
        </is>
      </c>
      <c r="F966" s="3" t="inlineStr">
        <is>
          <t>গৃহিনী</t>
        </is>
      </c>
      <c r="G966" s="3" t="inlineStr">
        <is>
          <t>২৩/০৫/১৯৬৭</t>
        </is>
      </c>
      <c r="H966" s="5" t="inlineStr">
        <is>
          <t>ফতেহ আলী পাড়া, পশ্চিম কলাউজান, লোহাগাড়া, চট্টগ্রাম</t>
        </is>
      </c>
    </row>
    <row r="967">
      <c r="A967" s="3" t="inlineStr">
        <is>
          <t>০৫৩৫</t>
        </is>
      </c>
      <c r="B967" s="4" t="inlineStr">
        <is>
          <t>জম্মত আরা বেগম</t>
        </is>
      </c>
      <c r="C967" s="3" t="inlineStr">
        <is>
          <t>১৫২৫৬৮১৫০৫৬৯</t>
        </is>
      </c>
      <c r="D967" s="4" t="inlineStr">
        <is>
          <t>বদন মিয়া</t>
        </is>
      </c>
      <c r="E967" s="4" t="inlineStr">
        <is>
          <t>আনোয়ারা বেগম</t>
        </is>
      </c>
      <c r="F967" s="3" t="inlineStr">
        <is>
          <t>গৃহিনী</t>
        </is>
      </c>
      <c r="G967" s="3" t="inlineStr">
        <is>
          <t>০১/০২/১৯৮২</t>
        </is>
      </c>
      <c r="H967" s="5" t="inlineStr">
        <is>
          <t>ফতেহ আলী পাড়া, পশ্চিম কলাউজান, লোহাগাড়া, চট্টগ্রাম</t>
        </is>
      </c>
    </row>
    <row r="968">
      <c r="A968" s="3" t="inlineStr">
        <is>
          <t>০৫৮৮</t>
        </is>
      </c>
      <c r="B968" s="4" t="inlineStr">
        <is>
          <t>আরফা বেগম</t>
        </is>
      </c>
      <c r="C968" s="3" t="inlineStr">
        <is>
          <t>১৫২৫৬৮১৫০৫৮৭</t>
        </is>
      </c>
      <c r="D968" s="4" t="inlineStr">
        <is>
          <t>আমিন শরীফ</t>
        </is>
      </c>
      <c r="E968" s="4" t="inlineStr">
        <is>
          <t>আয়েশা খাতুন</t>
        </is>
      </c>
      <c r="F968" s="3" t="inlineStr">
        <is>
          <t>গৃহিনী</t>
        </is>
      </c>
      <c r="G968" s="3" t="inlineStr">
        <is>
          <t>১০/০৬/১৯৭৯</t>
        </is>
      </c>
      <c r="H968" s="5" t="inlineStr">
        <is>
          <t>ফতেহ আলী পাড়া, পশ্চিম কলাউজান, লোহাগাড়া, চট্টগ্রাম</t>
        </is>
      </c>
    </row>
    <row r="969">
      <c r="A969" s="3" t="inlineStr">
        <is>
          <t>১৪৩৩</t>
        </is>
      </c>
      <c r="B969" s="4" t="inlineStr">
        <is>
          <t>উম্মে ফারজানা</t>
        </is>
      </c>
      <c r="C969" s="3" t="inlineStr">
        <is>
          <t>১৫২৫৬৮৬৪৭৫১৮</t>
        </is>
      </c>
      <c r="D969" s="4" t="inlineStr">
        <is>
          <t>আবুল কাশেম</t>
        </is>
      </c>
      <c r="E969" s="4" t="inlineStr">
        <is>
          <t>রুবী আক্তার</t>
        </is>
      </c>
      <c r="F969" s="3" t="inlineStr">
        <is>
          <t>গৃহিনী</t>
        </is>
      </c>
      <c r="G969" s="3" t="inlineStr">
        <is>
          <t>০৮/০৮/২০০৬</t>
        </is>
      </c>
      <c r="H969" s="5" t="inlineStr">
        <is>
          <t>৬০, ফতেহ আলী পাড়া, পশ্চিম কলাউজান, লোহাগাড়া, চট্টগ্রাম</t>
        </is>
      </c>
    </row>
    <row r="970">
      <c r="A970" s="3" t="inlineStr">
        <is>
          <t>০৬৫৩</t>
        </is>
      </c>
      <c r="B970" s="4" t="inlineStr">
        <is>
          <t>রুজিনা বেগম</t>
        </is>
      </c>
      <c r="C970" s="3" t="inlineStr">
        <is>
          <t>১৫২৫৬৮১৫০৮৪৯</t>
        </is>
      </c>
      <c r="D970" s="4" t="inlineStr">
        <is>
          <t>আশরাফ আলী</t>
        </is>
      </c>
      <c r="E970" s="4" t="inlineStr">
        <is>
          <t>মোমেনা খাতুন</t>
        </is>
      </c>
      <c r="F970" s="3" t="inlineStr">
        <is>
          <t>গৃহিনী</t>
        </is>
      </c>
      <c r="G970" s="3" t="inlineStr">
        <is>
          <t>২১/০৮/১৯৮৭</t>
        </is>
      </c>
      <c r="H970" s="5" t="inlineStr">
        <is>
          <t>ফতেহ আলী পাড়া, পশ্চিম কলাউজান, লোহাগাড়া, চট্টগ্রাম</t>
        </is>
      </c>
    </row>
    <row r="971">
      <c r="A971" s="3" t="inlineStr">
        <is>
          <t>০৬৫৪</t>
        </is>
      </c>
      <c r="B971" s="4" t="inlineStr">
        <is>
          <t>দিলোয়ার বেগম</t>
        </is>
      </c>
      <c r="C971" s="3" t="inlineStr">
        <is>
          <t>১৫২৫৬৮১৫০৮৫০</t>
        </is>
      </c>
      <c r="D971" s="4" t="inlineStr">
        <is>
          <t>মোঃ সোলেমান</t>
        </is>
      </c>
      <c r="E971" s="4" t="inlineStr">
        <is>
          <t>গোলশান আরা বেগম</t>
        </is>
      </c>
      <c r="F971" s="3" t="inlineStr">
        <is>
          <t>গৃহিনী</t>
        </is>
      </c>
      <c r="G971" s="3" t="inlineStr">
        <is>
          <t>১৫/০৬/১৯৭২</t>
        </is>
      </c>
      <c r="H971" s="5" t="inlineStr">
        <is>
          <t>ফতেহ আলী পাড়া, পশ্চিম কলাউজান, লোহাগাড়া, চট্টগ্রাম</t>
        </is>
      </c>
    </row>
    <row r="972">
      <c r="A972" s="3" t="inlineStr">
        <is>
          <t>০৪৯৩</t>
        </is>
      </c>
      <c r="B972" s="4" t="inlineStr">
        <is>
          <t>শাহেদা বেগম</t>
        </is>
      </c>
      <c r="C972" s="3" t="inlineStr">
        <is>
          <t>১৫২৫৬৮১৫০৩৫০</t>
        </is>
      </c>
      <c r="D972" s="4" t="inlineStr">
        <is>
          <t>নুরুল কবির</t>
        </is>
      </c>
      <c r="E972" s="4" t="inlineStr">
        <is>
          <t>রাবিয়া বসরী</t>
        </is>
      </c>
      <c r="F972" s="3" t="inlineStr">
        <is>
          <t>গৃহিনী</t>
        </is>
      </c>
      <c r="G972" s="3" t="inlineStr">
        <is>
          <t>০১/০২/১৯৮১</t>
        </is>
      </c>
      <c r="H972" s="5" t="inlineStr">
        <is>
          <t>ফতেহ আলী পাড়া, পশ্চিম কলাউজান, লোহাগাড়া, চট্টগ্রাম</t>
        </is>
      </c>
    </row>
    <row r="973">
      <c r="A973" s="3" t="inlineStr">
        <is>
          <t>০৬৫৫</t>
        </is>
      </c>
      <c r="B973" s="4" t="inlineStr">
        <is>
          <t>মাছুদা খাতুন</t>
        </is>
      </c>
      <c r="C973" s="3" t="inlineStr">
        <is>
          <t>১৫২৫৬৮১৫০৮৫১</t>
        </is>
      </c>
      <c r="D973" s="4" t="inlineStr">
        <is>
          <t>ওবেদুল হকিম</t>
        </is>
      </c>
      <c r="E973" s="4" t="inlineStr">
        <is>
          <t>নবী সোনা</t>
        </is>
      </c>
      <c r="F973" s="3" t="inlineStr">
        <is>
          <t>গৃহিনী</t>
        </is>
      </c>
      <c r="G973" s="3" t="inlineStr">
        <is>
          <t>০৮/০৩/১৯৬২</t>
        </is>
      </c>
      <c r="H973" s="5" t="inlineStr">
        <is>
          <t>ফতেহ আলী পাড়া, পশ্চিম কলাউজান, লোহাগাড়া, চট্টগ্রাম</t>
        </is>
      </c>
    </row>
    <row r="974">
      <c r="A974" s="3" t="inlineStr">
        <is>
          <t>০৬৫৬</t>
        </is>
      </c>
      <c r="B974" s="4" t="inlineStr">
        <is>
          <t>আনোয়ারা বেগম</t>
        </is>
      </c>
      <c r="C974" s="3" t="inlineStr">
        <is>
          <t>১৫২৫৬৮১৫০৮৫২</t>
        </is>
      </c>
      <c r="D974" s="4" t="inlineStr">
        <is>
          <t>আবদুর রশীদ</t>
        </is>
      </c>
      <c r="E974" s="4" t="inlineStr">
        <is>
          <t>ছাবেরা খাতুন</t>
        </is>
      </c>
      <c r="F974" s="3" t="inlineStr">
        <is>
          <t>গৃহিনী</t>
        </is>
      </c>
      <c r="G974" s="3" t="inlineStr">
        <is>
          <t>২৫/০৯/১৯৫৭</t>
        </is>
      </c>
      <c r="H974" s="5" t="inlineStr">
        <is>
          <t>ফতেহ আলী পাড়া, পশ্চিম কলাউজান, লোহাগাড়া, চট্টগ্রাম</t>
        </is>
      </c>
    </row>
    <row r="975">
      <c r="A975" s="3" t="inlineStr">
        <is>
          <t>০৬৫৭</t>
        </is>
      </c>
      <c r="B975" s="4" t="inlineStr">
        <is>
          <t>ইছলাম বিবি</t>
        </is>
      </c>
      <c r="C975" s="3" t="inlineStr">
        <is>
          <t>১৫২৫৬৮১৫০৮৫৫</t>
        </is>
      </c>
      <c r="D975" s="4" t="inlineStr">
        <is>
          <t>মুহাম্মদ ওরা মিয়া</t>
        </is>
      </c>
      <c r="E975" s="4" t="inlineStr">
        <is>
          <t>খজুনী বেগম</t>
        </is>
      </c>
      <c r="F975" s="3" t="inlineStr">
        <is>
          <t>গৃহিনী</t>
        </is>
      </c>
      <c r="G975" s="3" t="inlineStr">
        <is>
          <t>২৩/০৩/১৯৭৭</t>
        </is>
      </c>
      <c r="H975" s="5" t="inlineStr">
        <is>
          <t>ফতেহ আলী পাড়া, পশ্চিম কলাউজান, লোহাগাড়া, চট্টগ্রাম</t>
        </is>
      </c>
    </row>
    <row r="976">
      <c r="A976" s="3" t="inlineStr">
        <is>
          <t>০৬৪০</t>
        </is>
      </c>
      <c r="B976" s="4" t="inlineStr">
        <is>
          <t>ছেনুয়ারা বেগম</t>
        </is>
      </c>
      <c r="C976" s="3" t="inlineStr">
        <is>
          <t>১৫২৫৬৮১৫০৮২৯</t>
        </is>
      </c>
      <c r="D976" s="4" t="inlineStr">
        <is>
          <t>রমজান আলী</t>
        </is>
      </c>
      <c r="E976" s="4" t="inlineStr">
        <is>
          <t>ছকিনা খাতুন</t>
        </is>
      </c>
      <c r="F976" s="3" t="inlineStr">
        <is>
          <t>গৃহিনী</t>
        </is>
      </c>
      <c r="G976" s="3" t="inlineStr">
        <is>
          <t>২৫/০১/১৯৭২</t>
        </is>
      </c>
      <c r="H976" s="5" t="inlineStr">
        <is>
          <t>ফতেহ আলী পাড়া, পশ্চিম কলাউজান, লোহাগাড়া, চট্টগ্রাম</t>
        </is>
      </c>
    </row>
    <row r="977">
      <c r="A977" s="3" t="inlineStr">
        <is>
          <t>০৬৫২</t>
        </is>
      </c>
      <c r="B977" s="4" t="inlineStr">
        <is>
          <t>নুর জাহান</t>
        </is>
      </c>
      <c r="C977" s="3" t="inlineStr">
        <is>
          <t>১৫২৫৬৮১৫০৮৪৮</t>
        </is>
      </c>
      <c r="D977" s="4" t="inlineStr">
        <is>
          <t>কাসেম</t>
        </is>
      </c>
      <c r="E977" s="4" t="inlineStr">
        <is>
          <t>হানিফা বিবি</t>
        </is>
      </c>
      <c r="F977" s="3" t="inlineStr">
        <is>
          <t>গৃহিনী</t>
        </is>
      </c>
      <c r="G977" s="3" t="inlineStr">
        <is>
          <t>০৭/০৫/১৯৭২</t>
        </is>
      </c>
      <c r="H977" s="5" t="inlineStr">
        <is>
          <t>ফতেহ আলী পাড়া, পশ্চিম কলাউজান, লোহাগাড়া, চট্টগ্রাম</t>
        </is>
      </c>
    </row>
    <row r="978">
      <c r="A978" s="3" t="inlineStr">
        <is>
          <t>০৫৬৫</t>
        </is>
      </c>
      <c r="B978" s="4" t="inlineStr">
        <is>
          <t>রায়হান জন্নত</t>
        </is>
      </c>
      <c r="C978" s="3" t="inlineStr">
        <is>
          <t>১৫২৫৬৮১৫০৬১৮</t>
        </is>
      </c>
      <c r="D978" s="4" t="inlineStr">
        <is>
          <t>ফেজুল কবির</t>
        </is>
      </c>
      <c r="E978" s="4" t="inlineStr">
        <is>
          <t>দিল্লুয়ারা বেগম</t>
        </is>
      </c>
      <c r="F978" s="3" t="inlineStr">
        <is>
          <t>গৃহিনী</t>
        </is>
      </c>
      <c r="G978" s="3" t="inlineStr">
        <is>
          <t>১০/০২/১৯৮৮</t>
        </is>
      </c>
      <c r="H978" s="5" t="inlineStr">
        <is>
          <t>ফতেহ আলী পাড়া, পশ্চিম কলাউজান, লোহাগাড়া, চট্টগ্রাম</t>
        </is>
      </c>
    </row>
    <row r="979">
      <c r="A979" s="3" t="inlineStr">
        <is>
          <t>০৫৬৪</t>
        </is>
      </c>
      <c r="B979" s="4" t="inlineStr">
        <is>
          <t>নুর জাহান বেগম</t>
        </is>
      </c>
      <c r="C979" s="3" t="inlineStr">
        <is>
          <t>১৫২৫৬৮১৫০৬১৭</t>
        </is>
      </c>
      <c r="D979" s="4" t="inlineStr">
        <is>
          <t>করম আলী</t>
        </is>
      </c>
      <c r="E979" s="4" t="inlineStr">
        <is>
          <t>মারিয়া খাতুন</t>
        </is>
      </c>
      <c r="F979" s="3" t="inlineStr">
        <is>
          <t>গৃহিনী</t>
        </is>
      </c>
      <c r="G979" s="3" t="inlineStr">
        <is>
          <t>২৫/১১/১৯৮২</t>
        </is>
      </c>
      <c r="H979" s="5" t="inlineStr">
        <is>
          <t>ফতেহ আলী পাড়া, পশ্চিম কলাউজান, লোহাগাড়া, চট্টগ্রাম</t>
        </is>
      </c>
    </row>
    <row r="980">
      <c r="A980" s="3" t="inlineStr">
        <is>
          <t>০৫৭৯</t>
        </is>
      </c>
      <c r="B980" s="4" t="inlineStr">
        <is>
          <t>কামরুল্হার সুমি</t>
        </is>
      </c>
      <c r="C980" s="3" t="inlineStr">
        <is>
          <t>১৫২৫৬৮১৫০৬৫৬</t>
        </is>
      </c>
      <c r="D980" s="4" t="inlineStr">
        <is>
          <t>আবু আকাস</t>
        </is>
      </c>
      <c r="E980" s="4" t="inlineStr">
        <is>
          <t>মমতাজ বেগম</t>
        </is>
      </c>
      <c r="F980" s="3" t="inlineStr">
        <is>
          <t>গৃহিনী</t>
        </is>
      </c>
      <c r="G980" s="3" t="inlineStr">
        <is>
          <t>০১/০২/১৯৮৯</t>
        </is>
      </c>
      <c r="H980" s="5" t="inlineStr">
        <is>
          <t>ফতেহ আলী পাড়া, পশ্চিম কলাউজান, লোহাগাড়া, চট্টগ্রাম</t>
        </is>
      </c>
    </row>
    <row r="981">
      <c r="A981" s="3" t="inlineStr">
        <is>
          <t>০৬৪৩</t>
        </is>
      </c>
      <c r="B981" s="4" t="inlineStr">
        <is>
          <t>খুরশিদা বেগম</t>
        </is>
      </c>
      <c r="C981" s="3" t="inlineStr">
        <is>
          <t>১৫২৫৬৮১৫০৮৩২</t>
        </is>
      </c>
      <c r="D981" s="4" t="inlineStr">
        <is>
          <t>আবদুস শুকুর</t>
        </is>
      </c>
      <c r="E981" s="4" t="inlineStr">
        <is>
          <t>জেবেদা খাতুন</t>
        </is>
      </c>
      <c r="F981" s="3" t="inlineStr">
        <is>
          <t>গৃহিনী</t>
        </is>
      </c>
      <c r="G981" s="3" t="inlineStr">
        <is>
          <t>২৩/০৯/১৯৭৭</t>
        </is>
      </c>
      <c r="H981" s="5" t="inlineStr">
        <is>
          <t>ফতেহ আলী পাড়া, পশ্চিম কলাউজান, লোহাগাড়া, চট্টগ্রাম</t>
        </is>
      </c>
    </row>
    <row r="982">
      <c r="A982" s="3" t="inlineStr">
        <is>
          <t>০৫৮৪</t>
        </is>
      </c>
      <c r="B982" s="4" t="inlineStr">
        <is>
          <t>মরিয়ম খাতুন</t>
        </is>
      </c>
      <c r="C982" s="3" t="inlineStr">
        <is>
          <t>১৫২৫৬৮১৫০৫৮৩</t>
        </is>
      </c>
      <c r="D982" s="4" t="inlineStr">
        <is>
          <t>মুহাম্মদ ইসমাইল</t>
        </is>
      </c>
      <c r="E982" s="4" t="inlineStr">
        <is>
          <t>চেমন আরা বেগম</t>
        </is>
      </c>
      <c r="F982" s="3" t="inlineStr">
        <is>
          <t>গৃহিনী</t>
        </is>
      </c>
      <c r="G982" s="3" t="inlineStr">
        <is>
          <t>০৯/০৪/১৯৬২</t>
        </is>
      </c>
      <c r="H982" s="5" t="inlineStr">
        <is>
          <t>ফতেহ আলী পাড়া, পশ্চিম কলাউজান, লোহাগাড়া, চট্টগ্রাম</t>
        </is>
      </c>
    </row>
    <row r="983">
      <c r="A983" s="3" t="inlineStr">
        <is>
          <t>০৬৪৪</t>
        </is>
      </c>
      <c r="B983" s="4" t="inlineStr">
        <is>
          <t>রোকেয়া বেগম</t>
        </is>
      </c>
      <c r="C983" s="3" t="inlineStr">
        <is>
          <t>১৫২৫৬৮১৫০৮৩৩</t>
        </is>
      </c>
      <c r="D983" s="4" t="inlineStr">
        <is>
          <t>এয়াছিন আলী</t>
        </is>
      </c>
      <c r="E983" s="4" t="inlineStr">
        <is>
          <t>মরিয়ম খাতুন</t>
        </is>
      </c>
      <c r="F983" s="3" t="inlineStr">
        <is>
          <t>গৃহিনী</t>
        </is>
      </c>
      <c r="G983" s="3" t="inlineStr">
        <is>
          <t>২৩/০৫/১৯৩০</t>
        </is>
      </c>
      <c r="H983" s="5" t="inlineStr">
        <is>
          <t>ফতেহ আলী পাড়া, পশ্চিম কলাউজান, লোহাগাড়া, চট্টগ্রাম</t>
        </is>
      </c>
    </row>
    <row r="984">
      <c r="A984" s="3" t="inlineStr">
        <is>
          <t>০৬৪৫</t>
        </is>
      </c>
      <c r="B984" s="4" t="inlineStr">
        <is>
          <t>মক্সুরা খাতুন</t>
        </is>
      </c>
      <c r="C984" s="3" t="inlineStr">
        <is>
          <t>১৫২৫৬৮১৫০৮৩৪</t>
        </is>
      </c>
      <c r="D984" s="4" t="inlineStr">
        <is>
          <t>আবদুস ছমদ</t>
        </is>
      </c>
      <c r="E984" s="4" t="inlineStr">
        <is>
          <t>জমিলা খাতুন</t>
        </is>
      </c>
      <c r="F984" s="3" t="inlineStr">
        <is>
          <t>বেকার</t>
        </is>
      </c>
      <c r="G984" s="3" t="inlineStr">
        <is>
          <t>০৫/০৩/১৯৭৯</t>
        </is>
      </c>
      <c r="H984" s="5" t="inlineStr">
        <is>
          <t>ফতেহ আলী পাড়া, পশ্চিম কলাউজান, লোহাগাড়া, চট্টগ্রাম</t>
        </is>
      </c>
    </row>
    <row r="985">
      <c r="A985" s="3" t="inlineStr">
        <is>
          <t>০৫৮৩</t>
        </is>
      </c>
      <c r="B985" s="4" t="inlineStr">
        <is>
          <t>সাহেদা বেগম</t>
        </is>
      </c>
      <c r="C985" s="3" t="inlineStr">
        <is>
          <t>১৫২৫৬৮১৫০৫৮১</t>
        </is>
      </c>
      <c r="D985" s="4" t="inlineStr">
        <is>
          <t>মকবুল আহমেদ</t>
        </is>
      </c>
      <c r="E985" s="4" t="inlineStr">
        <is>
          <t>নচিমা খাতুন</t>
        </is>
      </c>
      <c r="F985" s="3" t="inlineStr">
        <is>
          <t>গৃহিনী</t>
        </is>
      </c>
      <c r="G985" s="3" t="inlineStr">
        <is>
          <t>১১/০৪/১৯৭২</t>
        </is>
      </c>
      <c r="H985" s="5" t="inlineStr">
        <is>
          <t>ফতেহ আলী পাড়া, পশ্চিম কলাউজান, লোহাগাড়া, চট্টগ্রাম</t>
        </is>
      </c>
    </row>
    <row r="986">
      <c r="A986" s="3" t="inlineStr">
        <is>
          <t>০৬৪৬</t>
        </is>
      </c>
      <c r="B986" s="4" t="inlineStr">
        <is>
          <t>রমজান বিবি</t>
        </is>
      </c>
      <c r="C986" s="3" t="inlineStr">
        <is>
          <t>১৫২৫৬৮১৫০৮৩৫</t>
        </is>
      </c>
      <c r="D986" s="4" t="inlineStr">
        <is>
          <t>আবুল কাশেম</t>
        </is>
      </c>
      <c r="E986" s="4" t="inlineStr">
        <is>
          <t>নুর জাহান</t>
        </is>
      </c>
      <c r="F986" s="3" t="inlineStr">
        <is>
          <t>গৃহিনী</t>
        </is>
      </c>
      <c r="G986" s="3" t="inlineStr">
        <is>
          <t>২৪/০৮/১৯৬৭</t>
        </is>
      </c>
      <c r="H986" s="5" t="inlineStr">
        <is>
          <t>ফতেহ আলী পাড়া, পশ্চিম কলাউজান, লোহাগাড়া, চট্টগ্রাম</t>
        </is>
      </c>
    </row>
    <row r="987">
      <c r="A987" s="3" t="inlineStr">
        <is>
          <t>০৬৪৭</t>
        </is>
      </c>
      <c r="B987" s="4" t="inlineStr">
        <is>
          <t>হোছেন আরা বেগম</t>
        </is>
      </c>
      <c r="C987" s="3" t="inlineStr">
        <is>
          <t>১৫২৫৬৮১৫০৮৩৬</t>
        </is>
      </c>
      <c r="D987" s="4" t="inlineStr">
        <is>
          <t>মজল করিম</t>
        </is>
      </c>
      <c r="E987" s="4" t="inlineStr">
        <is>
          <t>মরিয়ম খাতুন</t>
        </is>
      </c>
      <c r="F987" s="3" t="inlineStr">
        <is>
          <t>গৃহিনী</t>
        </is>
      </c>
      <c r="G987" s="3" t="inlineStr">
        <is>
          <t>১৩/০৮/১৯৭৯</t>
        </is>
      </c>
      <c r="H987" s="5" t="inlineStr">
        <is>
          <t>ফতেহ আলী পাড়া, পশ্চিম কলাউজান, লোহাগাড়া, চট্টগ্রাম</t>
        </is>
      </c>
    </row>
    <row r="988">
      <c r="A988" s="3" t="inlineStr">
        <is>
          <t>০৫৬৭</t>
        </is>
      </c>
      <c r="B988" s="4" t="inlineStr">
        <is>
          <t>নমিনা খাতুন</t>
        </is>
      </c>
      <c r="C988" s="3" t="inlineStr">
        <is>
          <t>১৫২৫৬৮১৫০৬২০</t>
        </is>
      </c>
      <c r="D988" s="4" t="inlineStr">
        <is>
          <t>হেদায়েত আলী</t>
        </is>
      </c>
      <c r="E988" s="4" t="inlineStr">
        <is>
          <t>নুর বানু</t>
        </is>
      </c>
      <c r="F988" s="3" t="inlineStr">
        <is>
          <t>গৃহিনী</t>
        </is>
      </c>
      <c r="G988" s="3" t="inlineStr">
        <is>
          <t>০১/০১/১৯৭৮</t>
        </is>
      </c>
      <c r="H988" s="5" t="inlineStr">
        <is>
          <t>ফতেহ আলী পাড়া, পশ্চিম কলাউজান, লোহাগাড়া, চট্টগ্রাম</t>
        </is>
      </c>
    </row>
    <row r="989">
      <c r="A989" s="3" t="inlineStr">
        <is>
          <t>০৫৭৮</t>
        </is>
      </c>
      <c r="B989" s="4" t="inlineStr">
        <is>
          <t>পারভীন আক্তার</t>
        </is>
      </c>
      <c r="C989" s="3" t="inlineStr">
        <is>
          <t>১৫২৫৬৮১৫০৬৫৫</t>
        </is>
      </c>
      <c r="D989" s="4" t="inlineStr">
        <is>
          <t>মুহাম্মদ লাল মিয়া</t>
        </is>
      </c>
      <c r="E989" s="4" t="inlineStr">
        <is>
          <t>মমতাজ বেগম</t>
        </is>
      </c>
      <c r="F989" s="3" t="inlineStr">
        <is>
          <t>গৃহিনী</t>
        </is>
      </c>
      <c r="G989" s="3" t="inlineStr">
        <is>
          <t>০১/০১/১৯৮৯</t>
        </is>
      </c>
      <c r="H989" s="5" t="inlineStr">
        <is>
          <t>ফতেহ আলী পাড়া, পশ্চিম কলাউজান, লোহাগাড়া, চট্টগ্রাম</t>
        </is>
      </c>
    </row>
    <row r="990">
      <c r="A990" s="3" t="inlineStr">
        <is>
          <t>০৫৮০</t>
        </is>
      </c>
      <c r="B990" s="4" t="inlineStr">
        <is>
          <t>আয়েশা বেগম</t>
        </is>
      </c>
      <c r="C990" s="3" t="inlineStr">
        <is>
          <t>১৫২৫৬৮১৫০৫৭৮</t>
        </is>
      </c>
      <c r="D990" s="4" t="inlineStr">
        <is>
          <t>ইউছুপ আলী</t>
        </is>
      </c>
      <c r="E990" s="4" t="inlineStr">
        <is>
          <t>বেগমা খাতুন</t>
        </is>
      </c>
      <c r="F990" s="3" t="inlineStr">
        <is>
          <t>গৃহিনী</t>
        </is>
      </c>
      <c r="G990" s="3" t="inlineStr">
        <is>
          <t>০৬/০৫/১৯৪৭</t>
        </is>
      </c>
      <c r="H990" s="5" t="inlineStr">
        <is>
          <t>ফতেহ আলী পাড়া, পশ্চিম কলাউজান, লোহাগাড়া, চট্টগ্রাম</t>
        </is>
      </c>
    </row>
    <row r="991">
      <c r="A991" s="3" t="inlineStr">
        <is>
          <t>০৫৭৪</t>
        </is>
      </c>
      <c r="B991" s="4" t="inlineStr">
        <is>
          <t>ফেরেজা বেগম</t>
        </is>
      </c>
      <c r="C991" s="3" t="inlineStr">
        <is>
          <t>১৫২৫৬৮১৫০৬৪৫</t>
        </is>
      </c>
      <c r="D991" s="4" t="inlineStr">
        <is>
          <t>কবির আহমদ</t>
        </is>
      </c>
      <c r="E991" s="4" t="inlineStr">
        <is>
          <t>আয়েশা বিবি</t>
        </is>
      </c>
      <c r="F991" s="3" t="inlineStr">
        <is>
          <t>গৃহিনী</t>
        </is>
      </c>
      <c r="G991" s="3" t="inlineStr">
        <is>
          <t>২১/০২/১৯৬৩</t>
        </is>
      </c>
      <c r="H991" s="5" t="inlineStr">
        <is>
          <t>ফতেহ আলী পাড়া, পশ্চিম কলাউজান, লোহাগাড়া, চট্টগ্রাম</t>
        </is>
      </c>
    </row>
    <row r="992">
      <c r="A992" s="3" t="inlineStr">
        <is>
          <t>০৫৭৩</t>
        </is>
      </c>
      <c r="B992" s="4" t="inlineStr">
        <is>
          <t>মেরাজ খাতুন</t>
        </is>
      </c>
      <c r="C992" s="3" t="inlineStr">
        <is>
          <t>১৫২৫৬৮১৫০৬৪৪</t>
        </is>
      </c>
      <c r="D992" s="4" t="inlineStr">
        <is>
          <t>মতিউর রহমান</t>
        </is>
      </c>
      <c r="E992" s="4" t="inlineStr">
        <is>
          <t>গোলতজ খাতুন</t>
        </is>
      </c>
      <c r="F992" s="3" t="inlineStr">
        <is>
          <t>গৃহিনী</t>
        </is>
      </c>
      <c r="G992" s="3" t="inlineStr">
        <is>
          <t>০১/০৬/১৯৭২</t>
        </is>
      </c>
      <c r="H992" s="5" t="inlineStr">
        <is>
          <t>ফতেহ আলী পাড়া, পশ্চিম কলাউজান, লোহাগাড়া, চট্টগ্রাম</t>
        </is>
      </c>
    </row>
    <row r="993">
      <c r="A993" s="3" t="inlineStr">
        <is>
          <t>০৫৭২</t>
        </is>
      </c>
      <c r="B993" s="4" t="inlineStr">
        <is>
          <t>রেহেনা আকতার</t>
        </is>
      </c>
      <c r="C993" s="3" t="inlineStr">
        <is>
          <t>১৫২৫৬৮১৫০৬৩৬</t>
        </is>
      </c>
      <c r="D993" s="4" t="inlineStr">
        <is>
          <t>হৈয়দ আহমদ</t>
        </is>
      </c>
      <c r="E993" s="4" t="inlineStr">
        <is>
          <t>আয়েশা বেগম</t>
        </is>
      </c>
      <c r="F993" s="3" t="inlineStr">
        <is>
          <t>গৃহিনী</t>
        </is>
      </c>
      <c r="G993" s="3" t="inlineStr">
        <is>
          <t>০১/০১/১৯৮৯</t>
        </is>
      </c>
      <c r="H993" s="5" t="inlineStr">
        <is>
          <t>ফতেহ আলী পাড়া, পশ্চিম কলাউজান, লোহাগাড়া, চট্টগ্রাম</t>
        </is>
      </c>
    </row>
    <row r="994">
      <c r="A994" s="3" t="inlineStr">
        <is>
          <t>০৫৭১</t>
        </is>
      </c>
      <c r="B994" s="4" t="inlineStr">
        <is>
          <t>নাহিমা সোলতানা</t>
        </is>
      </c>
      <c r="C994" s="3" t="inlineStr">
        <is>
          <t>১৫২৫৬৮১৫০৬৩৪</t>
        </is>
      </c>
      <c r="D994" s="4" t="inlineStr">
        <is>
          <t>আহমদ কবির</t>
        </is>
      </c>
      <c r="E994" s="4" t="inlineStr">
        <is>
          <t>মাহমুদা খাতুন</t>
        </is>
      </c>
      <c r="F994" s="3" t="inlineStr">
        <is>
          <t>গৃহিনী</t>
        </is>
      </c>
      <c r="G994" s="3" t="inlineStr">
        <is>
          <t>০১/০১/১৯৮৫</t>
        </is>
      </c>
      <c r="H994" s="5" t="inlineStr">
        <is>
          <t>ফতেহ আলী পাড়া, পশ্চিম কলাউজান, লোহাগাড়া, চট্টগ্রাম</t>
        </is>
      </c>
    </row>
    <row r="995">
      <c r="A995" s="3" t="inlineStr">
        <is>
          <t>০৫৬৯</t>
        </is>
      </c>
      <c r="B995" s="4" t="inlineStr">
        <is>
          <t>জয়নাব বেগম</t>
        </is>
      </c>
      <c r="C995" s="3" t="inlineStr">
        <is>
          <t>১৫২৫৬৮১৫০৫৭৭</t>
        </is>
      </c>
      <c r="D995" s="4" t="inlineStr">
        <is>
          <t>আলা উদ্দিন</t>
        </is>
      </c>
      <c r="E995" s="4" t="inlineStr">
        <is>
          <t>নাচিমা বেগম</t>
        </is>
      </c>
      <c r="F995" s="3" t="inlineStr">
        <is>
          <t>গৃহিনী</t>
        </is>
      </c>
      <c r="G995" s="3" t="inlineStr">
        <is>
          <t>১০/০১/১৯৮০</t>
        </is>
      </c>
      <c r="H995" s="5" t="inlineStr">
        <is>
          <t>ফতেহ আলী পাড়া, পশ্চিম কলাউজান, লোহাগাড়া, চট্টগ্রাম</t>
        </is>
      </c>
    </row>
    <row r="996">
      <c r="A996" s="3" t="inlineStr">
        <is>
          <t>০৫৬৮</t>
        </is>
      </c>
      <c r="B996" s="4" t="inlineStr">
        <is>
          <t>সুফিয়া খাতুন</t>
        </is>
      </c>
      <c r="C996" s="3" t="inlineStr">
        <is>
          <t>১৫২৫৬৮১৫০৬২১</t>
        </is>
      </c>
      <c r="D996" s="4" t="inlineStr">
        <is>
          <t>নছরত আলী</t>
        </is>
      </c>
      <c r="E996" s="4" t="inlineStr">
        <is>
          <t>নুর জাহান বেগম</t>
        </is>
      </c>
      <c r="F996" s="3" t="inlineStr">
        <is>
          <t>গৃহিনী</t>
        </is>
      </c>
      <c r="G996" s="3" t="inlineStr">
        <is>
          <t>৩০/১২/১৯৬৮</t>
        </is>
      </c>
      <c r="H996" s="5" t="inlineStr">
        <is>
          <t>ফতেহ আলী পাড়া, পশ্চিম কলাউজান, লোহাগাড়া, চট্টগ্রাম</t>
        </is>
      </c>
    </row>
    <row r="997">
      <c r="A997" s="3" t="inlineStr">
        <is>
          <t>০৫৬৮</t>
        </is>
      </c>
      <c r="B997" s="4" t="inlineStr">
        <is>
          <t>খুইল্লা বিবি</t>
        </is>
      </c>
      <c r="C997" s="3" t="inlineStr">
        <is>
          <t>১৫২৫৬৮১৫০৫৭৪</t>
        </is>
      </c>
      <c r="D997" s="4" t="inlineStr">
        <is>
          <t>দানু মিয়া</t>
        </is>
      </c>
      <c r="E997" s="4" t="inlineStr">
        <is>
          <t>মোস্তফা খাতুন</t>
        </is>
      </c>
      <c r="F997" s="3" t="inlineStr">
        <is>
          <t>গৃহিনী</t>
        </is>
      </c>
      <c r="G997" s="3" t="inlineStr">
        <is>
          <t>০১/০৫/১৯৬৫</t>
        </is>
      </c>
      <c r="H997" s="5" t="inlineStr">
        <is>
          <t>ফতেহ আলী পাড়া, পশ্চিম কলাউজান, লোহাগাড়া, চট্টগ্রাম</t>
        </is>
      </c>
    </row>
    <row r="998">
      <c r="A998" s="3" t="inlineStr">
        <is>
          <t>১১১১</t>
        </is>
      </c>
      <c r="B998" s="4" t="inlineStr">
        <is>
          <t>মোহাম্মৎ রুনা আক্তার</t>
        </is>
      </c>
      <c r="C998" s="3" t="inlineStr">
        <is>
          <t>১৫২৫৬৮০০০৭০৪</t>
        </is>
      </c>
      <c r="D998" s="4" t="inlineStr">
        <is>
          <t>জাফর আহমেদ</t>
        </is>
      </c>
      <c r="E998" s="4" t="inlineStr">
        <is>
          <t>মাবিয়া বেগম</t>
        </is>
      </c>
      <c r="F998" s="3" t="inlineStr">
        <is>
          <t>গৃহিনী</t>
        </is>
      </c>
      <c r="G998" s="3" t="inlineStr">
        <is>
          <t>২৬/০৬/১৯৯২</t>
        </is>
      </c>
      <c r="H998" s="5" t="inlineStr">
        <is>
          <t>০১১৭, ফতেহ আলী পাড়া, পশ্চিম কালুজান, লোহাগাড়া, চট্টগ্রাম</t>
        </is>
      </c>
    </row>
    <row r="999">
      <c r="A999" s="3" t="inlineStr">
        <is>
          <t>১৪৬১</t>
        </is>
      </c>
      <c r="B999" s="4" t="inlineStr">
        <is>
          <t>রীনা আক্তার</t>
        </is>
      </c>
      <c r="C999" s="3" t="inlineStr">
        <is>
          <t>১৫২৫৬৮০০০৯৫৪</t>
        </is>
      </c>
      <c r="D999" s="4" t="inlineStr">
        <is>
          <t>মুহাম্মদ ফারুহ</t>
        </is>
      </c>
      <c r="E999" s="4" t="inlineStr">
        <is>
          <t>বুলু আকতার</t>
        </is>
      </c>
      <c r="F999" s="3" t="inlineStr">
        <is>
          <t>ছাত্র/ছাত্রী</t>
        </is>
      </c>
      <c r="G999" s="3" t="inlineStr">
        <is>
          <t>০৫/০৬/২০০৭</t>
        </is>
      </c>
      <c r="H999" s="5" t="inlineStr">
        <is>
          <t>ফতেহ আলী পাড়া, ৯৪, পশ্চিম কলাউজান, পশ্চিম কালুজান, লোহাগাড়া, চট্টগ্রাম</t>
        </is>
      </c>
    </row>
    <row r="1000">
      <c r="A1000" s="3" t="inlineStr">
        <is>
          <t>১০৭৯</t>
        </is>
      </c>
      <c r="B1000" s="4" t="inlineStr">
        <is>
          <t>রুমি আক্তার</t>
        </is>
      </c>
      <c r="C1000" s="3" t="inlineStr">
        <is>
          <t>১৫২৫৬৮৬৪৭৪৬৪</t>
        </is>
      </c>
      <c r="D1000" s="4" t="inlineStr">
        <is>
          <t>মুত আবদুল শুক্কুর</t>
        </is>
      </c>
      <c r="E1000" s="4" t="inlineStr">
        <is>
          <t>শিরু আক্তার</t>
        </is>
      </c>
      <c r="F1000" s="3" t="inlineStr">
        <is>
          <t>গৃহিনী</t>
        </is>
      </c>
      <c r="G1000" s="3" t="inlineStr">
        <is>
          <t>০৭/০৬/২০০৬</t>
        </is>
      </c>
      <c r="H1000" s="5" t="inlineStr">
        <is>
          <t>৬৫, ফতেহ আলী পাড়া,, পশ্চিম কলাউজান, লোহাগাড়া, চট্টগ্রাম</t>
        </is>
      </c>
    </row>
    <row r="1001">
      <c r="A1001" s="3" t="inlineStr">
        <is>
          <t>১০৭৬</t>
        </is>
      </c>
      <c r="B1001" s="4" t="inlineStr">
        <is>
          <t>মোনতাহা আক্তার</t>
        </is>
      </c>
      <c r="C1001" s="3" t="inlineStr">
        <is>
          <t>১৫২৫৬৮৬৪৭৪৬১</t>
        </is>
      </c>
      <c r="D1001" s="4" t="inlineStr">
        <is>
          <t>মোহাম্মদ ইলিয়াছ</t>
        </is>
      </c>
      <c r="E1001" s="4" t="inlineStr">
        <is>
          <t>আছিয়া বেগম</t>
        </is>
      </c>
      <c r="F1001" s="3" t="inlineStr">
        <is>
          <t>গৃহিনী</t>
        </is>
      </c>
      <c r="G1001" s="3" t="inlineStr">
        <is>
          <t>১৫/০৬/২০০২</t>
        </is>
      </c>
      <c r="H1001" s="5" t="inlineStr">
        <is>
          <t>ফতেহ আলী পাড়া- ৫২, পশ্চিম কলাউজান, কলাউজান, লোহাগাড়া, চট্টগ্রাম</t>
        </is>
      </c>
    </row>
    <row r="1002">
      <c r="A1002" s="3" t="inlineStr">
        <is>
          <t>১০৪০</t>
        </is>
      </c>
      <c r="B1002" s="4" t="inlineStr">
        <is>
          <t>নাহিমা আক্তার</t>
        </is>
      </c>
      <c r="C1002" s="3" t="inlineStr">
        <is>
          <t>১৫২৫৬৮০০০৫১৮</t>
        </is>
      </c>
      <c r="D1002" s="4" t="inlineStr">
        <is>
          <t>আবদুল আজিজ</t>
        </is>
      </c>
      <c r="E1002" s="4" t="inlineStr">
        <is>
          <t>হোসেন আরা বেগম</t>
        </is>
      </c>
      <c r="F1002" s="3" t="inlineStr">
        <is>
          <t>ছাত্র/ছাত্রী</t>
        </is>
      </c>
      <c r="G1002" s="3" t="inlineStr">
        <is>
          <t>০১/০২/১৯৯৬</t>
        </is>
      </c>
      <c r="H1002" s="5" t="inlineStr">
        <is>
          <t>ফতেহ আলী বাড়ী, পশ্চিম কলাউজান, পশ্চিম কালুজান, লোহাগাড়া, চট্টগ্রাম</t>
        </is>
      </c>
    </row>
    <row r="1003">
      <c r="A1003" s="3" t="inlineStr">
        <is>
          <t>০৬৪৯</t>
        </is>
      </c>
      <c r="B1003" s="4" t="inlineStr">
        <is>
          <t>মরিয়ম খাতুন</t>
        </is>
      </c>
      <c r="C1003" s="3" t="inlineStr">
        <is>
          <t>১৫২৫৬৮১৫০৮৪১</t>
        </is>
      </c>
      <c r="D1003" s="4" t="inlineStr">
        <is>
          <t>হেদায়ত আলী</t>
        </is>
      </c>
      <c r="E1003" s="4" t="inlineStr">
        <is>
          <t>সুফিয়া বেগম</t>
        </is>
      </c>
      <c r="F1003" s="3" t="inlineStr">
        <is>
          <t>গৃহিনী</t>
        </is>
      </c>
      <c r="G1003" s="3" t="inlineStr">
        <is>
          <t>১৪/০৫/১৯৬২</t>
        </is>
      </c>
      <c r="H1003" s="5" t="inlineStr">
        <is>
          <t>ফতেহ আলী বাড়ী, পশ্চিম কলাউজান, লোহাগাড়া, চট্টগ্রাম</t>
        </is>
      </c>
    </row>
    <row r="1004">
      <c r="A1004" s="3" t="inlineStr">
        <is>
          <t>০৫৮৭</t>
        </is>
      </c>
      <c r="B1004" s="4" t="inlineStr">
        <is>
          <t>মোস্তফা খাতুন</t>
        </is>
      </c>
      <c r="C1004" s="3" t="inlineStr">
        <is>
          <t>১৫২৫৬৮১৫০৫৮৬</t>
        </is>
      </c>
      <c r="D1004" s="4" t="inlineStr">
        <is>
          <t>আলী হোছাইন</t>
        </is>
      </c>
      <c r="E1004" s="4" t="inlineStr">
        <is>
          <t>আবেদা খাতুন</t>
        </is>
      </c>
      <c r="F1004" s="3" t="inlineStr">
        <is>
          <t>গৃহিনী</t>
        </is>
      </c>
      <c r="G1004" s="3" t="inlineStr">
        <is>
          <t>১০/১২/১৯২৭</t>
        </is>
      </c>
      <c r="H1004" s="5" t="inlineStr">
        <is>
          <t>ফতেহ আলী বাড়ী, পশ্চিম কলাউজান, লোহাগাড়া, চট্টগ্রাম</t>
        </is>
      </c>
    </row>
    <row r="1005">
      <c r="A1005" s="3" t="inlineStr">
        <is>
          <t>০৬৬১</t>
        </is>
      </c>
      <c r="B1005" s="4" t="inlineStr">
        <is>
          <t>মোহলিমা খাতুন</t>
        </is>
      </c>
      <c r="C1005" s="3" t="inlineStr">
        <is>
          <t>১৫২৫৬৮১৫০৮৫৯</t>
        </is>
      </c>
      <c r="D1005" s="4" t="inlineStr">
        <is>
          <t>আব্দুর রহমান</t>
        </is>
      </c>
      <c r="E1005" s="4" t="inlineStr">
        <is>
          <t>জরিনা খাতুন</t>
        </is>
      </c>
      <c r="F1005" s="3" t="inlineStr">
        <is>
          <t>গৃহিনী</t>
        </is>
      </c>
      <c r="G1005" s="3" t="inlineStr">
        <is>
          <t>১৯/০৩/১৯৪৭</t>
        </is>
      </c>
      <c r="H1005" s="5" t="inlineStr">
        <is>
          <t>ফতেহ আলী বাড়ী, পশ্চিম বালাউজান, পশ্চিম কালাউজান, লোহাগাড়া, চট্টগ্রাম</t>
        </is>
      </c>
    </row>
    <row r="1006">
      <c r="A1006" s="3" t="inlineStr">
        <is>
          <t>০৯০১</t>
        </is>
      </c>
      <c r="B1006" s="4" t="inlineStr">
        <is>
          <t>পারভিন আক্তার</t>
        </is>
      </c>
      <c r="C1006" s="3" t="inlineStr">
        <is>
          <t>১৫২৫৬৮০০০০৩৪</t>
        </is>
      </c>
      <c r="D1006" s="4" t="inlineStr">
        <is>
          <t>গোলাম আলী</t>
        </is>
      </c>
      <c r="E1006" s="4" t="inlineStr">
        <is>
          <t>নবিনা খাতুন</t>
        </is>
      </c>
      <c r="F1006" s="3" t="inlineStr">
        <is>
          <t>বেসরকারী চাকুরী</t>
        </is>
      </c>
      <c r="G1006" s="3" t="inlineStr">
        <is>
          <t>১২/১২/১৯৯১</t>
        </is>
      </c>
      <c r="H1006" s="5" t="inlineStr">
        <is>
          <t>ফতেহ আলীর পাড়া, পশ্চিম কলাউজান, লোহাগাড়া, চট্টগ্রাম</t>
        </is>
      </c>
    </row>
    <row r="1007">
      <c r="A1007" s="3" t="inlineStr">
        <is>
          <t>০৬৫৯</t>
        </is>
      </c>
      <c r="B1007" s="4" t="inlineStr">
        <is>
          <t>নুর বানু</t>
        </is>
      </c>
      <c r="C1007" s="3" t="inlineStr">
        <is>
          <t>১৫২৫৬৮১৫০৮৫৭</t>
        </is>
      </c>
      <c r="D1007" s="4" t="inlineStr">
        <is>
          <t>হাবিবুর রহমান</t>
        </is>
      </c>
      <c r="E1007" s="4" t="inlineStr">
        <is>
          <t>ছেলোয়ারা বেগম</t>
        </is>
      </c>
      <c r="F1007" s="3" t="inlineStr">
        <is>
          <t>গৃহিনী</t>
        </is>
      </c>
      <c r="G1007" s="3" t="inlineStr">
        <is>
          <t>০৮/০৫/১৯৮২</t>
        </is>
      </c>
      <c r="H1007" s="5" t="inlineStr">
        <is>
          <t>ফতেহ আলীর পাড়া, পশ্চিম কলাউজান, লোহাগাড়া, চট্টগ্রাম</t>
        </is>
      </c>
    </row>
    <row r="1008">
      <c r="A1008" s="3" t="inlineStr">
        <is>
          <t>১৩৩৩</t>
        </is>
      </c>
      <c r="B1008" s="4" t="inlineStr">
        <is>
          <t>শামিমা আক্তার</t>
        </is>
      </c>
      <c r="C1008" s="3" t="inlineStr">
        <is>
          <t>১৫২৫৬৮৬৪৭৪১৮</t>
        </is>
      </c>
      <c r="D1008" s="4" t="inlineStr">
        <is>
          <t>মোঃ ইসহাক</t>
        </is>
      </c>
      <c r="E1008" s="4" t="inlineStr">
        <is>
          <t>আছিয়া বেগম</t>
        </is>
      </c>
      <c r="F1008" s="3" t="inlineStr">
        <is>
          <t>দর্জি</t>
        </is>
      </c>
      <c r="G1008" s="3" t="inlineStr">
        <is>
          <t>০২/০১/২০০১</t>
        </is>
      </c>
      <c r="H1008" s="5" t="inlineStr">
        <is>
          <t>৫৫, ফতেহ আলীর পাড়া, পশ্চিম কলাউজান, লোহাগাড়া, চট্টগ্রাম</t>
        </is>
      </c>
    </row>
    <row r="1009">
      <c r="A1009" s="3" t="inlineStr">
        <is>
          <t>০৯৪৮</t>
        </is>
      </c>
      <c r="B1009" s="4" t="inlineStr">
        <is>
          <t>রোম্যান সোলতানা</t>
        </is>
      </c>
      <c r="C1009" s="3" t="inlineStr">
        <is>
          <t>১৫২৫৬৮০০০১১৯</t>
        </is>
      </c>
      <c r="D1009" s="4" t="inlineStr">
        <is>
          <t>মুহাম্মদ ইদ্রিস</t>
        </is>
      </c>
      <c r="E1009" s="4" t="inlineStr">
        <is>
          <t>তাকওয়া বেগম</t>
        </is>
      </c>
      <c r="F1009" s="3" t="inlineStr">
        <is>
          <t>গৃহিনী</t>
        </is>
      </c>
      <c r="G1009" s="3" t="inlineStr">
        <is>
          <t>০৮/১২/১৯৯৩</t>
        </is>
      </c>
      <c r="H1009" s="5" t="inlineStr">
        <is>
          <t>ফরিদ এর বাপের বাড়ি, খালাসী পাড়া, পশ্চিম কলাউজান, লোহাগাড়া, চট্টগ্রাম</t>
        </is>
      </c>
    </row>
    <row r="1010">
      <c r="A1010" s="3" t="inlineStr">
        <is>
          <t>০৭৭০</t>
        </is>
      </c>
      <c r="B1010" s="4" t="inlineStr">
        <is>
          <t>জোহরা বেগম</t>
        </is>
      </c>
      <c r="C1010" s="3" t="inlineStr">
        <is>
          <t>১৫২৫৬৮১৫১১৩৩</t>
        </is>
      </c>
      <c r="D1010" s="4" t="inlineStr">
        <is>
          <t>বকসু মিয়া</t>
        </is>
      </c>
      <c r="E1010" s="4" t="inlineStr">
        <is>
          <t>ছুফিয়া খাতুন</t>
        </is>
      </c>
      <c r="F1010" s="3" t="inlineStr">
        <is>
          <t>গৃহিনী</t>
        </is>
      </c>
      <c r="G1010" s="3" t="inlineStr">
        <is>
          <t>০১/০৯/১৯৬২</t>
        </is>
      </c>
      <c r="H1010" s="5" t="inlineStr">
        <is>
          <t>বউ: য়জার বাপের বাড়ী, পশ্চিম কলাউজান, লোহাগাড়া, চট্টগ্রাম</t>
        </is>
      </c>
    </row>
    <row r="1011">
      <c r="A1011" s="3" t="inlineStr">
        <is>
          <t>০৭৬৮</t>
        </is>
      </c>
      <c r="B1011" s="4" t="inlineStr">
        <is>
          <t>আলমাছ খাতুন</t>
        </is>
      </c>
      <c r="C1011" s="3" t="inlineStr">
        <is>
          <t>১৫২৫৬৮১৫১১৩০</t>
        </is>
      </c>
      <c r="D1011" s="4" t="inlineStr">
        <is>
          <t>আমিন উল্লাহ</t>
        </is>
      </c>
      <c r="E1011" s="4" t="inlineStr">
        <is>
          <t>আমিনা খাতুন</t>
        </is>
      </c>
      <c r="F1011" s="3" t="inlineStr">
        <is>
          <t>গৃহিনী</t>
        </is>
      </c>
      <c r="G1011" s="3" t="inlineStr">
        <is>
          <t>০১/০৯/১৯৪৭</t>
        </is>
      </c>
      <c r="H1011" s="5" t="inlineStr">
        <is>
          <t>বউজার বর বাড়ী, পশ্চিম কলাউজান, লোহাগাড়া, চট্টগ্রাম</t>
        </is>
      </c>
    </row>
    <row r="1012">
      <c r="A1012" s="3" t="inlineStr">
        <is>
          <t>০৭৮৬</t>
        </is>
      </c>
      <c r="B1012" s="4" t="inlineStr">
        <is>
          <t>আমেনা বেগম</t>
        </is>
      </c>
      <c r="C1012" s="3" t="inlineStr">
        <is>
          <t>১৫২৫৬৮১৫১১৭৮</t>
        </is>
      </c>
      <c r="D1012" s="4" t="inlineStr">
        <is>
          <t>মোঃ ফারুখ আহমেদ</t>
        </is>
      </c>
      <c r="E1012" s="4" t="inlineStr">
        <is>
          <t>হাফেজা বেগম</t>
        </is>
      </c>
      <c r="F1012" s="3" t="inlineStr">
        <is>
          <t>গৃহিনী</t>
        </is>
      </c>
      <c r="G1012" s="3" t="inlineStr">
        <is>
          <t>১০/১২/১৯৮১</t>
        </is>
      </c>
      <c r="H1012" s="5" t="inlineStr">
        <is>
          <t>বউজার বাপের বাড়ি, পশ্চিম কলাউজান, লোহাগাড়া, চট্টগ্রাম</t>
        </is>
      </c>
    </row>
    <row r="1013">
      <c r="A1013" s="3" t="inlineStr">
        <is>
          <t>০৭৮৯</t>
        </is>
      </c>
      <c r="B1013" s="4" t="inlineStr">
        <is>
          <t>জাহানারা বেগম</t>
        </is>
      </c>
      <c r="C1013" s="3" t="inlineStr">
        <is>
          <t>১৫২৫৬৮১৫১১৮৯</t>
        </is>
      </c>
      <c r="D1013" s="4" t="inlineStr">
        <is>
          <t>সুজয়ত আলী</t>
        </is>
      </c>
      <c r="E1013" s="4" t="inlineStr">
        <is>
          <t>বেগমা খাতুন</t>
        </is>
      </c>
      <c r="F1013" s="3" t="inlineStr">
        <is>
          <t>বেকার</t>
        </is>
      </c>
      <c r="G1013" s="3" t="inlineStr">
        <is>
          <t>০৫/০১/১৯৮৮</t>
        </is>
      </c>
      <c r="H1013" s="5" t="inlineStr">
        <is>
          <t>বউজার বাপের বাড়ি, পশ্চিম কলাউজান, লোহাগাড়া, চট্টগ্রাম</t>
        </is>
      </c>
    </row>
    <row r="1014">
      <c r="A1014" s="3" t="inlineStr">
        <is>
          <t>০৭৭৫</t>
        </is>
      </c>
      <c r="B1014" s="4" t="inlineStr">
        <is>
          <t>রিফাত সোলতানা</t>
        </is>
      </c>
      <c r="C1014" s="3" t="inlineStr">
        <is>
          <t>১৫২৫৬৮১৫১১৪১</t>
        </is>
      </c>
      <c r="D1014" s="4" t="inlineStr">
        <is>
          <t>আবদুল গণি</t>
        </is>
      </c>
      <c r="E1014" s="4" t="inlineStr">
        <is>
          <t>গুল জার বেগম</t>
        </is>
      </c>
      <c r="F1014" s="3" t="inlineStr">
        <is>
          <t>গৃহিনী</t>
        </is>
      </c>
      <c r="G1014" s="3" t="inlineStr">
        <is>
          <t>০৯/১১/১৯৮৪</t>
        </is>
      </c>
      <c r="H1014" s="5" t="inlineStr">
        <is>
          <t>বউজার বাপের বাড়ি, পশ্চিম কলাউজান, লোহাগাড়া, চট্টগ্রাম</t>
        </is>
      </c>
    </row>
    <row r="1015">
      <c r="A1015" s="3" t="inlineStr">
        <is>
          <t>০৭৭৪</t>
        </is>
      </c>
      <c r="B1015" s="4" t="inlineStr">
        <is>
          <t>হাফেজা বেগম</t>
        </is>
      </c>
      <c r="C1015" s="3" t="inlineStr">
        <is>
          <t>১৫২৫৬৮১৫১১৩৯</t>
        </is>
      </c>
      <c r="D1015" s="4" t="inlineStr">
        <is>
          <t>আব্দুল পাত্তাহ</t>
        </is>
      </c>
      <c r="E1015" s="4" t="inlineStr">
        <is>
          <t>আছমা খাতুন</t>
        </is>
      </c>
      <c r="F1015" s="3" t="inlineStr">
        <is>
          <t>গৃহিনী</t>
        </is>
      </c>
      <c r="G1015" s="3" t="inlineStr">
        <is>
          <t>০৩/০৫/১৯৬০</t>
        </is>
      </c>
      <c r="H1015" s="5" t="inlineStr">
        <is>
          <t>বউজার বাপের বাড়ি, পশ্চিম কলাউজান, লোহাগাড়া, চট্টগ্রাম</t>
        </is>
      </c>
    </row>
    <row r="1016">
      <c r="A1016" s="3" t="inlineStr">
        <is>
          <t>০৭৭৩</t>
        </is>
      </c>
      <c r="B1016" s="4" t="inlineStr">
        <is>
          <t>নুর বানু</t>
        </is>
      </c>
      <c r="C1016" s="3" t="inlineStr">
        <is>
          <t>১৫২৫৬৮১৫১১৩৭</t>
        </is>
      </c>
      <c r="D1016" s="4" t="inlineStr">
        <is>
          <t>আলী আহমদ</t>
        </is>
      </c>
      <c r="E1016" s="4" t="inlineStr">
        <is>
          <t>আবুল কাশেম</t>
        </is>
      </c>
      <c r="F1016" s="3" t="inlineStr">
        <is>
          <t>গৃহিনী</t>
        </is>
      </c>
      <c r="G1016" s="3" t="inlineStr">
        <is>
          <t>০১/০২/১৯৭৪</t>
        </is>
      </c>
      <c r="H1016" s="5" t="inlineStr">
        <is>
          <t>বউজার বাপের বাড়ি, পশ্চিম কলাউজান, লোহাগাড়া, চট্টগ্রাম</t>
        </is>
      </c>
    </row>
    <row r="1017">
      <c r="A1017" s="3" t="inlineStr">
        <is>
          <t>০৭৭২</t>
        </is>
      </c>
      <c r="B1017" s="4" t="inlineStr">
        <is>
          <t>খালেদা আকতার</t>
        </is>
      </c>
      <c r="C1017" s="3" t="inlineStr">
        <is>
          <t>১৫২৫৬৮১৫১১৩৬</t>
        </is>
      </c>
      <c r="D1017" s="4" t="inlineStr">
        <is>
          <t>সিরাজ মিয়া</t>
        </is>
      </c>
      <c r="E1017" s="4" t="inlineStr">
        <is>
          <t>জন্নাত আরা</t>
        </is>
      </c>
      <c r="F1017" s="3" t="inlineStr">
        <is>
          <t>গৃহিনী</t>
        </is>
      </c>
      <c r="G1017" s="3" t="inlineStr">
        <is>
          <t>০১/১২/১৯৭৯</t>
        </is>
      </c>
      <c r="H1017" s="5" t="inlineStr">
        <is>
          <t>বউজার বাপের বাড়ি, পশ্চিম কলাউজান, লোহাগাড়া, চট্টগ্রাম</t>
        </is>
      </c>
    </row>
    <row r="1018">
      <c r="A1018" s="3" t="inlineStr">
        <is>
          <t>০৭৭৭</t>
        </is>
      </c>
      <c r="B1018" s="4" t="inlineStr">
        <is>
          <t>ছমুদা বেগম</t>
        </is>
      </c>
      <c r="C1018" s="3" t="inlineStr">
        <is>
          <t>১৫২৫৬৮১৫১১৪৩</t>
        </is>
      </c>
      <c r="D1018" s="4" t="inlineStr">
        <is>
          <t>মেহের আলী</t>
        </is>
      </c>
      <c r="E1018" s="4" t="inlineStr">
        <is>
          <t>মরিয়ম বেগম</t>
        </is>
      </c>
      <c r="F1018" s="3" t="inlineStr">
        <is>
          <t>গৃহিনী</t>
        </is>
      </c>
      <c r="G1018" s="3" t="inlineStr">
        <is>
          <t>০১/১১/১৯৬৯</t>
        </is>
      </c>
      <c r="H1018" s="5" t="inlineStr">
        <is>
          <t>বউজার বাপের বাড়ি, পশ্চিম কলাউজান, লোহাগাড়া, চট্টগ্রাম</t>
        </is>
      </c>
    </row>
    <row r="1019">
      <c r="A1019" s="3" t="inlineStr">
        <is>
          <t>০৭৭৬</t>
        </is>
      </c>
      <c r="B1019" s="4" t="inlineStr">
        <is>
          <t>নিলুফা আকতার</t>
        </is>
      </c>
      <c r="C1019" s="3" t="inlineStr">
        <is>
          <t>১৫২৫৬৮১৫১১৪২</t>
        </is>
      </c>
      <c r="D1019" s="4" t="inlineStr">
        <is>
          <t>মোহাম্মদ আলী</t>
        </is>
      </c>
      <c r="E1019" s="4" t="inlineStr">
        <is>
          <t>জাহেদা বেগম</t>
        </is>
      </c>
      <c r="F1019" s="3" t="inlineStr">
        <is>
          <t>গৃহিনী</t>
        </is>
      </c>
      <c r="G1019" s="3" t="inlineStr">
        <is>
          <t>০১/০২/১৯৮২</t>
        </is>
      </c>
      <c r="H1019" s="5" t="inlineStr">
        <is>
          <t>বউজার বাপের বাড়ি, পশ্চিম কলাউজান, লোহাগাড়া, চট্টগ্রাম</t>
        </is>
      </c>
    </row>
    <row r="1020">
      <c r="A1020" s="3" t="inlineStr">
        <is>
          <t>০৭৬৯</t>
        </is>
      </c>
      <c r="B1020" s="4" t="inlineStr">
        <is>
          <t>মমতাজ বেগম</t>
        </is>
      </c>
      <c r="C1020" s="3" t="inlineStr">
        <is>
          <t>১৫২৫৬৮১৫১১৩১</t>
        </is>
      </c>
      <c r="D1020" s="4" t="inlineStr">
        <is>
          <t>আয়ুব আলী</t>
        </is>
      </c>
      <c r="E1020" s="4" t="inlineStr">
        <is>
          <t>মজুম খাতুন</t>
        </is>
      </c>
      <c r="F1020" s="3" t="inlineStr">
        <is>
          <t>গৃহিনী</t>
        </is>
      </c>
      <c r="G1020" s="3" t="inlineStr">
        <is>
          <t>০১/০১/১৯৮৪</t>
        </is>
      </c>
      <c r="H1020" s="5" t="inlineStr">
        <is>
          <t>বউজার বাপের বাড়ী, পশ্চিম কলাউজান, লোহাগাড়া, চট্টগ্রাম</t>
        </is>
      </c>
    </row>
    <row r="1021">
      <c r="A1021" s="3" t="inlineStr">
        <is>
          <t>০৭৭১</t>
        </is>
      </c>
      <c r="B1021" s="4" t="inlineStr">
        <is>
          <t>মনোয়ারা আকতার</t>
        </is>
      </c>
      <c r="C1021" s="3" t="inlineStr">
        <is>
          <t>১৫২৫৬৮১৫১১৩৫</t>
        </is>
      </c>
      <c r="D1021" s="4" t="inlineStr">
        <is>
          <t>আবদুল গুকুর</t>
        </is>
      </c>
      <c r="E1021" s="4" t="inlineStr">
        <is>
          <t>মালেকা বেগম</t>
        </is>
      </c>
      <c r="F1021" s="3" t="inlineStr">
        <is>
          <t>গৃহিনী</t>
        </is>
      </c>
      <c r="G1021" s="3" t="inlineStr">
        <is>
          <t>০১/০৫/১৯৮৬</t>
        </is>
      </c>
      <c r="H1021" s="5" t="inlineStr">
        <is>
          <t>বউজার বাপের বাড়ী, পশ্চিম কলাউজান, লোহাগাড়া, চট্টগ্রাম</t>
        </is>
      </c>
    </row>
    <row r="1022">
      <c r="A1022" s="3" t="inlineStr">
        <is>
          <t>১০৭৪</t>
        </is>
      </c>
      <c r="B1022" s="4" t="inlineStr">
        <is>
          <t>জেসমিন আক্তার</t>
        </is>
      </c>
      <c r="C1022" s="3" t="inlineStr">
        <is>
          <t>১৫২৫৬৮০০০৬১২</t>
        </is>
      </c>
      <c r="D1022" s="4" t="inlineStr">
        <is>
          <t>রহমত উল্লাহ</t>
        </is>
      </c>
      <c r="E1022" s="4" t="inlineStr">
        <is>
          <t>ছেনয়ারা বেগম</t>
        </is>
      </c>
      <c r="F1022" s="3" t="inlineStr">
        <is>
          <t>গৃহিনী</t>
        </is>
      </c>
      <c r="G1022" s="3" t="inlineStr">
        <is>
          <t>২৬/০১/১৯৯৮</t>
        </is>
      </c>
      <c r="H1022" s="5" t="inlineStr">
        <is>
          <t>বকসু সিকদার পাড়া, পশ্চিম কলাউজান, লোহাগাড়া, চট্টগ্রাম</t>
        </is>
      </c>
    </row>
    <row r="1023">
      <c r="A1023" s="3" t="inlineStr">
        <is>
          <t>০৩৩৪</t>
        </is>
      </c>
      <c r="B1023" s="4" t="inlineStr">
        <is>
          <t>আয়েশা খাতুন</t>
        </is>
      </c>
      <c r="C1023" s="3" t="inlineStr">
        <is>
          <t>১৫২৫৬৮১২৮৯৮৬</t>
        </is>
      </c>
      <c r="D1023" s="4" t="inlineStr">
        <is>
          <t>আবদুল রহমান</t>
        </is>
      </c>
      <c r="E1023" s="4" t="inlineStr">
        <is>
          <t>বকুল জান</t>
        </is>
      </c>
      <c r="F1023" s="3" t="inlineStr">
        <is>
          <t>গৃহিনী</t>
        </is>
      </c>
      <c r="G1023" s="3" t="inlineStr">
        <is>
          <t>১৮/০১/১৯৩৬</t>
        </is>
      </c>
      <c r="H1023" s="5" t="inlineStr">
        <is>
          <t>বটুনী বর বাড়ি, পশ্চিম কলাউজান, লোহাগাড়া, চট্টগ্রাম</t>
        </is>
      </c>
    </row>
    <row r="1024">
      <c r="A1024" s="3" t="inlineStr">
        <is>
          <t>০৩৩৩</t>
        </is>
      </c>
      <c r="B1024" s="4" t="inlineStr">
        <is>
          <t>ফাতেমা বেগম</t>
        </is>
      </c>
      <c r="C1024" s="3" t="inlineStr">
        <is>
          <t>১৫২৫৬৮১২৮৯৮৫</t>
        </is>
      </c>
      <c r="D1024" s="4" t="inlineStr">
        <is>
          <t>আবদুল মতলব</t>
        </is>
      </c>
      <c r="E1024" s="4" t="inlineStr">
        <is>
          <t>আয়েশা বেগম</t>
        </is>
      </c>
      <c r="F1024" s="3" t="inlineStr">
        <is>
          <t>গৃহিনী</t>
        </is>
      </c>
      <c r="G1024" s="3" t="inlineStr">
        <is>
          <t>০১/০১/১৯৮১</t>
        </is>
      </c>
      <c r="H1024" s="5" t="inlineStr">
        <is>
          <t>বটুনী বর বাড়ি, পশ্চিম কলাউজান, লোহাগাড়া, চট্টগ্রাম</t>
        </is>
      </c>
    </row>
    <row r="1025">
      <c r="A1025" s="3" t="inlineStr">
        <is>
          <t>১০৩১</t>
        </is>
      </c>
      <c r="B1025" s="4" t="inlineStr">
        <is>
          <t>আয়েশা বেগম</t>
        </is>
      </c>
      <c r="C1025" s="3" t="inlineStr">
        <is>
          <t>১৫২৫৬৮০০০৮৪৯</t>
        </is>
      </c>
      <c r="D1025" s="4" t="inlineStr">
        <is>
          <t>আবুল কাশেম</t>
        </is>
      </c>
      <c r="E1025" s="4" t="inlineStr">
        <is>
          <t>নুর আয়েশা বেগম</t>
        </is>
      </c>
      <c r="F1025" s="3" t="inlineStr">
        <is>
          <t>গৃহিনী</t>
        </is>
      </c>
      <c r="G1025" s="3" t="inlineStr">
        <is>
          <t>৩০/০৬/১৯৯৫</t>
        </is>
      </c>
      <c r="H1025" s="5" t="inlineStr">
        <is>
          <t>বড় জান বাপের বাড়ি, পশ্চিম কলাউজান, পশ্চিম কালুজান, লোহাগাড়া, চট্টগ্রাম</t>
        </is>
      </c>
    </row>
    <row r="1026">
      <c r="A1026" s="3" t="inlineStr">
        <is>
          <t>০৮৯২</t>
        </is>
      </c>
      <c r="B1026" s="4" t="inlineStr">
        <is>
          <t>মনোয়ারা বেগম</t>
        </is>
      </c>
      <c r="C1026" s="3" t="inlineStr">
        <is>
          <t>১৫২৫৬৮০০০০০২</t>
        </is>
      </c>
      <c r="D1026" s="4" t="inlineStr">
        <is>
          <t>আলী আহমেদ</t>
        </is>
      </c>
      <c r="E1026" s="4" t="inlineStr">
        <is>
          <t>কামরুল্লাহ</t>
        </is>
      </c>
      <c r="F1026" s="3" t="inlineStr">
        <is>
          <t>বেকার</t>
        </is>
      </c>
      <c r="G1026" s="3" t="inlineStr">
        <is>
          <t>১০/০৭/১৯৯০</t>
        </is>
      </c>
      <c r="H1026" s="5" t="inlineStr">
        <is>
          <t>বলকিব বাপের বাড়ি, পশ্চিম কলাউজান, লোহাগাড়া, চট্টগ্রাম</t>
        </is>
      </c>
    </row>
    <row r="1027">
      <c r="A1027" s="3" t="inlineStr">
        <is>
          <t>১২০৪</t>
        </is>
      </c>
      <c r="B1027" s="4" t="inlineStr">
        <is>
          <t>ফাতেমা আক্তার</t>
        </is>
      </c>
      <c r="C1027" s="3" t="inlineStr">
        <is>
          <t>১৫২৫৬৮৬৪৭১৪৭</t>
        </is>
      </c>
      <c r="D1027" s="4" t="inlineStr">
        <is>
          <t>ফরিদুল আলম</t>
        </is>
      </c>
      <c r="E1027" s="4" t="inlineStr">
        <is>
          <t>দিল্লারা বেগম</t>
        </is>
      </c>
      <c r="F1027" s="3" t="inlineStr">
        <is>
          <t>গৃহিনী</t>
        </is>
      </c>
      <c r="G1027" s="3" t="inlineStr">
        <is>
          <t>০৯/০৬/২০০০</t>
        </is>
      </c>
      <c r="H1027" s="5" t="inlineStr">
        <is>
          <t>২৭৪, বলি পাড়া জাম বকসু বর বাড়ি, পশ্চিম কলাউজান, লোহাগাড়া, চট্টগ্রাম</t>
        </is>
      </c>
    </row>
    <row r="1028">
      <c r="A1028" s="3" t="inlineStr">
        <is>
          <t>০৮২৮</t>
        </is>
      </c>
      <c r="B1028" s="4" t="inlineStr">
        <is>
          <t>আনোয়ারা বেগম</t>
        </is>
      </c>
      <c r="C1028" s="3" t="inlineStr">
        <is>
          <t>১৫২৫৬৮১৫১৩২১</t>
        </is>
      </c>
      <c r="D1028" s="4" t="inlineStr">
        <is>
          <t>শামসুল আলম</t>
        </is>
      </c>
      <c r="E1028" s="4" t="inlineStr">
        <is>
          <t>নাহিমা বেগম</t>
        </is>
      </c>
      <c r="F1028" s="3" t="inlineStr">
        <is>
          <t>বেকার</t>
        </is>
      </c>
      <c r="G1028" s="3" t="inlineStr">
        <is>
          <t>২৯/০৫/১৯৮৯</t>
        </is>
      </c>
      <c r="H1028" s="5" t="inlineStr">
        <is>
          <t>বলি পাড়া, কলাউজান, পশ্চিম কলাউজান, লোহাগাড়া, চট্টগ্রাম</t>
        </is>
      </c>
    </row>
    <row r="1029">
      <c r="A1029" s="3" t="inlineStr">
        <is>
          <t>১০৯৬</t>
        </is>
      </c>
      <c r="B1029" s="4" t="inlineStr">
        <is>
          <t>জম্মাত আরা বেগম</t>
        </is>
      </c>
      <c r="C1029" s="3" t="inlineStr">
        <is>
          <t>১৫২৫৬৮০০০৬৮২</t>
        </is>
      </c>
      <c r="D1029" s="4" t="inlineStr">
        <is>
          <t>আহমদ হোসাইন</t>
        </is>
      </c>
      <c r="E1029" s="4" t="inlineStr">
        <is>
          <t>শিকু বেগম</t>
        </is>
      </c>
      <c r="F1029" s="3" t="inlineStr">
        <is>
          <t>গৃহিনী</t>
        </is>
      </c>
      <c r="G1029" s="3" t="inlineStr">
        <is>
          <t>৩০/০৮/১৯৯৫</t>
        </is>
      </c>
      <c r="H1029" s="5" t="inlineStr">
        <is>
          <t>৪০২, বলি পাড়া, পং কলাউজান, পং কলাউজান, লোহাগাড়া, চট্টগ্রাম</t>
        </is>
      </c>
    </row>
    <row r="1030">
      <c r="A1030" s="3" t="inlineStr">
        <is>
          <t>১১৩৭</t>
        </is>
      </c>
      <c r="B1030" s="4" t="inlineStr">
        <is>
          <t>তাওহিদা আক্তার</t>
        </is>
      </c>
      <c r="C1030" s="3" t="inlineStr">
        <is>
          <t>১৫২৫৬৮০০০৭৭১</t>
        </is>
      </c>
      <c r="D1030" s="4" t="inlineStr">
        <is>
          <t>নজির আহমাদ</t>
        </is>
      </c>
      <c r="E1030" s="4" t="inlineStr">
        <is>
          <t>জাহান আরা বেগম</t>
        </is>
      </c>
      <c r="F1030" s="3" t="inlineStr">
        <is>
          <t>গৃহিনী</t>
        </is>
      </c>
      <c r="G1030" s="3" t="inlineStr">
        <is>
          <t>২৩/০১/২০০১</t>
        </is>
      </c>
      <c r="H1030" s="5" t="inlineStr">
        <is>
          <t>৪০৭, বলি পাড়া, পং কলাউজান, লোহাগাড়া, চট্টগ্রাম</t>
        </is>
      </c>
    </row>
    <row r="1031">
      <c r="A1031" s="3" t="inlineStr">
        <is>
          <t>১১৩৯</t>
        </is>
      </c>
      <c r="B1031" s="4" t="inlineStr">
        <is>
          <t>হাবিবা আক্তার</t>
        </is>
      </c>
      <c r="C1031" s="3" t="inlineStr">
        <is>
          <t>১৫২৫৬৮০০০৭৭৬</t>
        </is>
      </c>
      <c r="D1031" s="4" t="inlineStr">
        <is>
          <t>ফরিদুল আলম</t>
        </is>
      </c>
      <c r="E1031" s="4" t="inlineStr">
        <is>
          <t>রাশেদা বেগম</t>
        </is>
      </c>
      <c r="F1031" s="3" t="inlineStr">
        <is>
          <t>ছাত্র/ছাত্রী</t>
        </is>
      </c>
      <c r="G1031" s="3" t="inlineStr">
        <is>
          <t>২৪/০১/২০০১</t>
        </is>
      </c>
      <c r="H1031" s="5" t="inlineStr">
        <is>
          <t>৩৫০, বলি পাড়া, পং কলাউজান, লোহাগাড়া, চট্টগ্রাম</t>
        </is>
      </c>
    </row>
    <row r="1032">
      <c r="A1032" s="3" t="inlineStr">
        <is>
          <t>০৯৮০</t>
        </is>
      </c>
      <c r="B1032" s="4" t="inlineStr">
        <is>
          <t>সরকুর জাহান কিয়ম</t>
        </is>
      </c>
      <c r="C1032" s="3" t="inlineStr">
        <is>
          <t>১৫২৫৬৮০০০৩২৯</t>
        </is>
      </c>
      <c r="D1032" s="4" t="inlineStr">
        <is>
          <t>আহমেদ কবির</t>
        </is>
      </c>
      <c r="E1032" s="4" t="inlineStr">
        <is>
          <t>আমেনা বেগম</t>
        </is>
      </c>
      <c r="F1032" s="3" t="inlineStr">
        <is>
          <t>গৃহিনী</t>
        </is>
      </c>
      <c r="G1032" s="3" t="inlineStr">
        <is>
          <t>০৩/০৩/১৯৯৫</t>
        </is>
      </c>
      <c r="H1032" s="5" t="inlineStr">
        <is>
          <t>বলি পাড়া, পং কালাউজান, লোহাগাড়া, চট্টগ্রাম</t>
        </is>
      </c>
    </row>
    <row r="1033">
      <c r="A1033" s="3" t="inlineStr">
        <is>
          <t>০৯৮১</t>
        </is>
      </c>
      <c r="B1033" s="4" t="inlineStr">
        <is>
          <t>কমরুলিছা</t>
        </is>
      </c>
      <c r="C1033" s="3" t="inlineStr">
        <is>
          <t>১৫২৫৬৮০০০৩৩০</t>
        </is>
      </c>
      <c r="D1033" s="4" t="inlineStr">
        <is>
          <t>আবদুল আজিজ</t>
        </is>
      </c>
      <c r="E1033" s="4" t="inlineStr">
        <is>
          <t>পাখি আক্তার</t>
        </is>
      </c>
      <c r="F1033" s="3" t="inlineStr">
        <is>
          <t>বেকার</t>
        </is>
      </c>
      <c r="G1033" s="3" t="inlineStr">
        <is>
          <t>০১/০১/১৯৯৮</t>
        </is>
      </c>
      <c r="H1033" s="5" t="inlineStr">
        <is>
          <t>বলি পাড়া, পং কালাউজান, লোহাগাড়া, চট্টগ্রাম</t>
        </is>
      </c>
    </row>
    <row r="1034">
      <c r="A1034" s="3" t="inlineStr">
        <is>
          <t>১১৭৮</t>
        </is>
      </c>
      <c r="B1034" s="4" t="inlineStr">
        <is>
          <t>তানজিনা সোলতানা</t>
        </is>
      </c>
      <c r="C1034" s="3" t="inlineStr">
        <is>
          <t>১৫২৫৬৮০০০৯০৮</t>
        </is>
      </c>
      <c r="D1034" s="4" t="inlineStr">
        <is>
          <t>আমির হোসেন</t>
        </is>
      </c>
      <c r="E1034" s="4" t="inlineStr">
        <is>
          <t>পারভীন আক্তার</t>
        </is>
      </c>
      <c r="F1034" s="3" t="inlineStr">
        <is>
          <t>ছাত্র/ছাত্রী</t>
        </is>
      </c>
      <c r="G1034" s="3" t="inlineStr">
        <is>
          <t>২৮/১২/২০০৫</t>
        </is>
      </c>
      <c r="H1034" s="5" t="inlineStr">
        <is>
          <t>বলি পাড়া, পশ্চিম কলাউজান, পশ্চিম কালুজান, লোহাগাড়া, চট্টগ্রাম</t>
        </is>
      </c>
    </row>
    <row r="1035">
      <c r="A1035" s="3" t="inlineStr">
        <is>
          <t>১২৭৮</t>
        </is>
      </c>
      <c r="B1035" s="4" t="inlineStr">
        <is>
          <t>হামিদা বেগম</t>
        </is>
      </c>
      <c r="C1035" s="3" t="inlineStr">
        <is>
          <t>১৫২৫৬৮৬৪৭২৫৭</t>
        </is>
      </c>
      <c r="D1035" s="4" t="inlineStr">
        <is>
          <t>নুর আহমেদ</t>
        </is>
      </c>
      <c r="E1035" s="4" t="inlineStr">
        <is>
          <t>নুর বানু</t>
        </is>
      </c>
      <c r="F1035" s="3" t="inlineStr">
        <is>
          <t>গৃহিনী</t>
        </is>
      </c>
      <c r="G1035" s="3" t="inlineStr">
        <is>
          <t>১০/০৬/১৯৯২</t>
        </is>
      </c>
      <c r="H1035" s="5" t="inlineStr">
        <is>
          <t>৫৯৬, বলি পাড়া, পশ্চিম কলাউজান, লোহাগাড়া, চট্টগ্রাম</t>
        </is>
      </c>
    </row>
    <row r="1036">
      <c r="A1036" s="3" t="inlineStr">
        <is>
          <t>১৪১৪</t>
        </is>
      </c>
      <c r="B1036" s="4" t="inlineStr">
        <is>
          <t>শামিমা আক্তার</t>
        </is>
      </c>
      <c r="C1036" s="3" t="inlineStr">
        <is>
          <t>১৫২৫৬৮৬৪৭৮৯৯</t>
        </is>
      </c>
      <c r="D1036" s="4" t="inlineStr">
        <is>
          <t>আব্দুল শুকুর কালু</t>
        </is>
      </c>
      <c r="E1036" s="4" t="inlineStr">
        <is>
          <t>রেনু আরা বেগম</t>
        </is>
      </c>
      <c r="F1036" s="3" t="inlineStr">
        <is>
          <t>গৃহিনী</t>
        </is>
      </c>
      <c r="G1036" s="3" t="inlineStr">
        <is>
          <t>০৬/০৮/২০০০</t>
        </is>
      </c>
      <c r="H1036" s="5" t="inlineStr">
        <is>
          <t>৫৬৮৬৫৮, বলি পাড়া, পশ্চিম কলাউজান, লোহাগাড়া, চট্টগ্রাম</t>
        </is>
      </c>
    </row>
    <row r="1037">
      <c r="A1037" s="3" t="inlineStr">
        <is>
          <t>০৯৯৩</t>
        </is>
      </c>
      <c r="B1037" s="4" t="inlineStr">
        <is>
          <t>রেশমী আক্তার</t>
        </is>
      </c>
      <c r="C1037" s="3" t="inlineStr">
        <is>
          <t>১৫২৫৬৮০০০৩৭০</t>
        </is>
      </c>
      <c r="D1037" s="4" t="inlineStr">
        <is>
          <t>সিরাজুল ইসলাম</t>
        </is>
      </c>
      <c r="E1037" s="4" t="inlineStr">
        <is>
          <t>সাজেদা বেগম</t>
        </is>
      </c>
      <c r="F1037" s="3" t="inlineStr">
        <is>
          <t>গৃহিনী</t>
        </is>
      </c>
      <c r="G1037" s="3" t="inlineStr">
        <is>
          <t>১৫/০১/১৯৯৩</t>
        </is>
      </c>
      <c r="H1037" s="5" t="inlineStr">
        <is>
          <t>বলি পাড়া, পশ্চিম কলাউজান, লোহাগাড়া, চট্টগ্রাম</t>
        </is>
      </c>
    </row>
    <row r="1038">
      <c r="A1038" s="3" t="inlineStr">
        <is>
          <t>১৩৯০</t>
        </is>
      </c>
      <c r="B1038" s="4" t="inlineStr">
        <is>
          <t>সেলিনা আক্তার</t>
        </is>
      </c>
      <c r="C1038" s="3" t="inlineStr">
        <is>
          <t>১৫২৫৬৮৬৪৭৪৭৫</t>
        </is>
      </c>
      <c r="D1038" s="4" t="inlineStr">
        <is>
          <t>আসহাব মিয়া</t>
        </is>
      </c>
      <c r="E1038" s="4" t="inlineStr">
        <is>
          <t>মমতাজ বেগম</t>
        </is>
      </c>
      <c r="F1038" s="3" t="inlineStr">
        <is>
          <t>গৃহিনী</t>
        </is>
      </c>
      <c r="G1038" s="3" t="inlineStr">
        <is>
          <t>০৩/১০/২০০৮</t>
        </is>
      </c>
      <c r="H1038" s="5" t="inlineStr">
        <is>
          <t>৩৭১, বলি পাড়া, পশ্চিম কলাউজান, লোহাগাড়া, চট্টগ্রাম</t>
        </is>
      </c>
    </row>
    <row r="1039">
      <c r="A1039" s="3" t="inlineStr">
        <is>
          <t>১৪৪২</t>
        </is>
      </c>
      <c r="B1039" s="4" t="inlineStr">
        <is>
          <t>তাজমিন আক্তার</t>
        </is>
      </c>
      <c r="C1039" s="3" t="inlineStr">
        <is>
          <t>১৫২৫৬৮৬৪৭৫৯৬</t>
        </is>
      </c>
      <c r="D1039" s="4" t="inlineStr">
        <is>
          <t>আয়ুব আলী</t>
        </is>
      </c>
      <c r="E1039" s="4" t="inlineStr">
        <is>
          <t>রেহেনা আক্তার</t>
        </is>
      </c>
      <c r="F1039" s="3" t="inlineStr">
        <is>
          <t>গৃহিনী</t>
        </is>
      </c>
      <c r="G1039" s="3" t="inlineStr">
        <is>
          <t>১২/০৯/২০০৩</t>
        </is>
      </c>
      <c r="H1039" s="5" t="inlineStr">
        <is>
          <t>৬০৮, বলি পাড়া, পশ্চিম কলাউজান, লোহাগাড়া, চট্টগ্রাম</t>
        </is>
      </c>
    </row>
    <row r="1040">
      <c r="A1040" s="3" t="inlineStr">
        <is>
          <t>১৩৪৩</t>
        </is>
      </c>
      <c r="B1040" s="4" t="inlineStr">
        <is>
          <t>ইয়াছিমিন আক্তার</t>
        </is>
      </c>
      <c r="C1040" s="3" t="inlineStr">
        <is>
          <t>১৫২৫৬৮৬৪৭৪২৮</t>
        </is>
      </c>
      <c r="D1040" s="4" t="inlineStr">
        <is>
          <t>বশির আহমেদ</t>
        </is>
      </c>
      <c r="E1040" s="4" t="inlineStr">
        <is>
          <t>আছিয়া বেগম</t>
        </is>
      </c>
      <c r="F1040" s="3" t="inlineStr">
        <is>
          <t>গৃহিনী</t>
        </is>
      </c>
      <c r="G1040" s="3" t="inlineStr">
        <is>
          <t>২০/০৫/২০০৪</t>
        </is>
      </c>
      <c r="H1040" s="5" t="inlineStr">
        <is>
          <t>৩০২, বলি পাড়া, পশ্চিম কলাউজান, লোহাগাড়া, চট্টগ্রাম</t>
        </is>
      </c>
    </row>
    <row r="1041">
      <c r="A1041" s="3" t="inlineStr">
        <is>
          <t>১১৬৯</t>
        </is>
      </c>
      <c r="B1041" s="4" t="inlineStr">
        <is>
          <t>জামাতুল ফেরদৌস</t>
        </is>
      </c>
      <c r="C1041" s="3" t="inlineStr">
        <is>
          <t>১৫২৫৬৮০০০৮৫৭</t>
        </is>
      </c>
      <c r="D1041" s="4" t="inlineStr">
        <is>
          <t>আবদুর রহিম</t>
        </is>
      </c>
      <c r="E1041" s="4" t="inlineStr">
        <is>
          <t>আনিচা আখতার</t>
        </is>
      </c>
      <c r="F1041" s="3" t="inlineStr">
        <is>
          <t>ছাত্র/ছাত্রী</t>
        </is>
      </c>
      <c r="G1041" s="3" t="inlineStr">
        <is>
          <t>২৭/০৩/২০০৫</t>
        </is>
      </c>
      <c r="H1041" s="5" t="inlineStr">
        <is>
          <t>৩৩০, বলি পাড়া, পশ্চিম কলাউজান, লোহাগাড়া, চট্টগ্রাম</t>
        </is>
      </c>
    </row>
    <row r="1042">
      <c r="A1042" s="3" t="inlineStr">
        <is>
          <t>১৩২৯</t>
        </is>
      </c>
      <c r="B1042" s="4" t="inlineStr">
        <is>
          <t>নিনু আক্তার</t>
        </is>
      </c>
      <c r="C1042" s="3" t="inlineStr">
        <is>
          <t>১৫২৫৬৮৬৪৭৪১৪</t>
        </is>
      </c>
      <c r="D1042" s="4" t="inlineStr">
        <is>
          <t>মোহাম্মদ সিরাজুল ইসলাম</t>
        </is>
      </c>
      <c r="E1042" s="4" t="inlineStr">
        <is>
          <t>মুত রওশন বেগম</t>
        </is>
      </c>
      <c r="F1042" s="3" t="inlineStr">
        <is>
          <t>গৃহিনী</t>
        </is>
      </c>
      <c r="G1042" s="3" t="inlineStr">
        <is>
          <t>০৫/১০/২০০৫</t>
        </is>
      </c>
      <c r="H1042" s="5" t="inlineStr">
        <is>
          <t>৩৯৩, বলি পাড়া, পশ্চিম কলাউজান, লোহাগাড়া, চট্টগ্রাম</t>
        </is>
      </c>
    </row>
    <row r="1043">
      <c r="A1043" s="3" t="inlineStr">
        <is>
          <t>১১৮৭</t>
        </is>
      </c>
      <c r="B1043" s="4" t="inlineStr">
        <is>
          <t>রিনা আক্তার</t>
        </is>
      </c>
      <c r="C1043" s="3" t="inlineStr">
        <is>
          <t>১৫২৫৬৮৬৪৭১১২</t>
        </is>
      </c>
      <c r="D1043" s="4" t="inlineStr">
        <is>
          <t>মুত আলতাফ মিয়া</t>
        </is>
      </c>
      <c r="E1043" s="4" t="inlineStr">
        <is>
          <t>মাহমুদা বেগম</t>
        </is>
      </c>
      <c r="F1043" s="3" t="inlineStr">
        <is>
          <t>গৃহিনী</t>
        </is>
      </c>
      <c r="G1043" s="3" t="inlineStr">
        <is>
          <t>১০/০৫/১৯৯৭</t>
        </is>
      </c>
      <c r="H1043" s="5" t="inlineStr">
        <is>
          <t>বলি পাড়া, পশ্চিম কলাউজান, লোহাগাড়া, চট্টগ্রাম</t>
        </is>
      </c>
    </row>
    <row r="1044">
      <c r="A1044" s="3" t="inlineStr">
        <is>
          <t>১১৮২</t>
        </is>
      </c>
      <c r="B1044" s="4" t="inlineStr">
        <is>
          <t>শিফা আক্তার</t>
        </is>
      </c>
      <c r="C1044" s="3" t="inlineStr">
        <is>
          <t>১৫২৫৬৮০০০৯৩১</t>
        </is>
      </c>
      <c r="D1044" s="4" t="inlineStr">
        <is>
          <t>মোস্তাক আহামদ</t>
        </is>
      </c>
      <c r="E1044" s="4" t="inlineStr">
        <is>
          <t>নুরজাহান বেগম</t>
        </is>
      </c>
      <c r="F1044" s="3" t="inlineStr">
        <is>
          <t>ছাত্র/ছাত্রী</t>
        </is>
      </c>
      <c r="G1044" s="3" t="inlineStr">
        <is>
          <t>০১/০২/২০০৬</t>
        </is>
      </c>
      <c r="H1044" s="5" t="inlineStr">
        <is>
          <t>৩২৯, বলি পাড়া, পশ্চিম কলাউজান, লোহাগাড়া, চট্টগ্রাম</t>
        </is>
      </c>
    </row>
    <row r="1045">
      <c r="A1045" s="3" t="inlineStr">
        <is>
          <t>১১৮১</t>
        </is>
      </c>
      <c r="B1045" s="4" t="inlineStr">
        <is>
          <t>সুমি আক্তার</t>
        </is>
      </c>
      <c r="C1045" s="3" t="inlineStr">
        <is>
          <t>১৫২৫৬৮০০০৯২৮</t>
        </is>
      </c>
      <c r="D1045" s="4" t="inlineStr">
        <is>
          <t>মুহাম্মদ নুরুল আলম</t>
        </is>
      </c>
      <c r="E1045" s="4" t="inlineStr">
        <is>
          <t>জোহন্না বেগম</t>
        </is>
      </c>
      <c r="F1045" s="3" t="inlineStr">
        <is>
          <t>ছাত্র/ছাত্রী</t>
        </is>
      </c>
      <c r="G1045" s="3" t="inlineStr">
        <is>
          <t>১০/০৮/২০০৬</t>
        </is>
      </c>
      <c r="H1045" s="5" t="inlineStr">
        <is>
          <t>বলি পাড়া, পশ্চিম কলাউজান, লোহাগাড়া, চট্টগ্রাম</t>
        </is>
      </c>
    </row>
    <row r="1046">
      <c r="A1046" s="3" t="inlineStr">
        <is>
          <t>০৯৮৪</t>
        </is>
      </c>
      <c r="B1046" s="4" t="inlineStr">
        <is>
          <t>দিলরুবা বেগম</t>
        </is>
      </c>
      <c r="C1046" s="3" t="inlineStr">
        <is>
          <t>১৫২৫৬৮০০০৩৩৯</t>
        </is>
      </c>
      <c r="D1046" s="4" t="inlineStr">
        <is>
          <t>নুরুল ইসলাম</t>
        </is>
      </c>
      <c r="E1046" s="4" t="inlineStr">
        <is>
          <t>দিলুয়ারা বেগম</t>
        </is>
      </c>
      <c r="F1046" s="3" t="inlineStr">
        <is>
          <t>ছাত্র/ছাত্রী</t>
        </is>
      </c>
      <c r="G1046" s="3" t="inlineStr">
        <is>
          <t>১২/০৫/১৯৯৫</t>
        </is>
      </c>
      <c r="H1046" s="5" t="inlineStr">
        <is>
          <t>বলি পাড়া, পশ্চিম কলাউজান, লোহাগাড়া, চট্টগ্রাম</t>
        </is>
      </c>
    </row>
    <row r="1047">
      <c r="A1047" s="3" t="inlineStr">
        <is>
          <t>১২৫৬</t>
        </is>
      </c>
      <c r="B1047" s="4" t="inlineStr">
        <is>
          <t>আফসানা আক্তার</t>
        </is>
      </c>
      <c r="C1047" s="3" t="inlineStr">
        <is>
          <t>১৫২৫৬৮৬৪৭২৩৫</t>
        </is>
      </c>
      <c r="D1047" s="4" t="inlineStr">
        <is>
          <t>মোহাম্মদ আব্দুল্লাহ</t>
        </is>
      </c>
      <c r="E1047" s="4" t="inlineStr">
        <is>
          <t>মনোয়ারা বেগম</t>
        </is>
      </c>
      <c r="F1047" s="3" t="inlineStr">
        <is>
          <t>গৃহিনী</t>
        </is>
      </c>
      <c r="G1047" s="3" t="inlineStr">
        <is>
          <t>০৩/০৬/১৯৯৫</t>
        </is>
      </c>
      <c r="H1047" s="5" t="inlineStr">
        <is>
          <t>বলি পাড়া, পশ্চিম কলাউজান, লোহাগাড়া, চট্টগ্রাম</t>
        </is>
      </c>
    </row>
    <row r="1048">
      <c r="A1048" s="3" t="inlineStr">
        <is>
          <t>০৯৭১</t>
        </is>
      </c>
      <c r="B1048" s="4" t="inlineStr">
        <is>
          <t>রুবী আক্তার</t>
        </is>
      </c>
      <c r="C1048" s="3" t="inlineStr">
        <is>
          <t>১৫২৫৬৮০০০২৯৮</t>
        </is>
      </c>
      <c r="D1048" s="4" t="inlineStr">
        <is>
          <t>মোবারক আলী</t>
        </is>
      </c>
      <c r="E1048" s="4" t="inlineStr">
        <is>
          <t>মমতাজ বেগম</t>
        </is>
      </c>
      <c r="F1048" s="3" t="inlineStr">
        <is>
          <t>গৃহিনী</t>
        </is>
      </c>
      <c r="G1048" s="3" t="inlineStr">
        <is>
          <t>০২/০১/১৯৯৮</t>
        </is>
      </c>
      <c r="H1048" s="5" t="inlineStr">
        <is>
          <t>বলি পাড়া, পশ্চিম কলাউজান, লোহাগাড়া, চট্টগ্রাম</t>
        </is>
      </c>
    </row>
    <row r="1049">
      <c r="A1049" s="3" t="inlineStr">
        <is>
          <t>১২২৬</t>
        </is>
      </c>
      <c r="B1049" s="4" t="inlineStr">
        <is>
          <t>হাদিসা জান্নাত</t>
        </is>
      </c>
      <c r="C1049" s="3" t="inlineStr">
        <is>
          <t>১৫২৫৬৮৬৪৭১৮০</t>
        </is>
      </c>
      <c r="D1049" s="4" t="inlineStr">
        <is>
          <t>নুরুল হুসেন</t>
        </is>
      </c>
      <c r="E1049" s="4" t="inlineStr">
        <is>
          <t>ফাতেমা বেগম</t>
        </is>
      </c>
      <c r="F1049" s="3" t="inlineStr">
        <is>
          <t>গৃহিনী</t>
        </is>
      </c>
      <c r="G1049" s="3" t="inlineStr">
        <is>
          <t>১৭/০২/২০০১</t>
        </is>
      </c>
      <c r="H1049" s="5" t="inlineStr">
        <is>
          <t>-, বলি পাড়া, পূর্ব কলাউজান, লোহাগাড়া, চট্টগ্রাম</t>
        </is>
      </c>
    </row>
    <row r="1050">
      <c r="A1050" s="3" t="inlineStr">
        <is>
          <t>০৮৯৭</t>
        </is>
      </c>
      <c r="B1050" s="4" t="inlineStr">
        <is>
          <t>কফিনুর আকতার</t>
        </is>
      </c>
      <c r="C1050" s="3" t="inlineStr">
        <is>
          <t>১৫২৫৬৮০০০০১০</t>
        </is>
      </c>
      <c r="D1050" s="4" t="inlineStr">
        <is>
          <t>ছাচি মিয়া</t>
        </is>
      </c>
      <c r="E1050" s="4" t="inlineStr">
        <is>
          <t>লায়লা বেগম</t>
        </is>
      </c>
      <c r="F1050" s="3" t="inlineStr">
        <is>
          <t>বেকার</t>
        </is>
      </c>
      <c r="G1050" s="3" t="inlineStr">
        <is>
          <t>১৯/০৩/১৯৯১</t>
        </is>
      </c>
      <c r="H1050" s="5" t="inlineStr">
        <is>
          <t>বলিপাড়া (করিমের বাপের বাড়ি), পশ্চিম কলাউজান, লোহাগাড়া, চট্টগ্রাম</t>
        </is>
      </c>
    </row>
    <row r="1051">
      <c r="A1051" s="3" t="inlineStr">
        <is>
          <t>০৯০০</t>
        </is>
      </c>
      <c r="B1051" s="4" t="inlineStr">
        <is>
          <t>জন্নাত আরা বেগম</t>
        </is>
      </c>
      <c r="C1051" s="3" t="inlineStr">
        <is>
          <t>১৫২৫৬৮০০০০১৩</t>
        </is>
      </c>
      <c r="D1051" s="4" t="inlineStr">
        <is>
          <t>এয়াকুব মিয়া</t>
        </is>
      </c>
      <c r="E1051" s="4" t="inlineStr">
        <is>
          <t>মোজাহার খাতুন</t>
        </is>
      </c>
      <c r="F1051" s="3" t="inlineStr">
        <is>
          <t>বেকার</t>
        </is>
      </c>
      <c r="G1051" s="3" t="inlineStr">
        <is>
          <t>১৭/০৮/১৯৯০</t>
        </is>
      </c>
      <c r="H1051" s="5" t="inlineStr">
        <is>
          <t>বলিপাড়া আহমেদের বাপের বাড়ী, পশ্চিম কলাউজান, লোহাগাড়া, চট্টগ্রাম</t>
        </is>
      </c>
    </row>
    <row r="1052">
      <c r="A1052" s="3" t="inlineStr">
        <is>
          <t>০৯২৩</t>
        </is>
      </c>
      <c r="B1052" s="4" t="inlineStr">
        <is>
          <t>জেসমিন আকতার</t>
        </is>
      </c>
      <c r="C1052" s="3" t="inlineStr">
        <is>
          <t>১৫২৫৬৮০০০০৯০</t>
        </is>
      </c>
      <c r="D1052" s="4" t="inlineStr">
        <is>
          <t>আব্দুল হাদী</t>
        </is>
      </c>
      <c r="E1052" s="4" t="inlineStr">
        <is>
          <t>রাজ আরা বেগম</t>
        </is>
      </c>
      <c r="F1052" s="3" t="inlineStr">
        <is>
          <t>গৃহিনী</t>
        </is>
      </c>
      <c r="G1052" s="3" t="inlineStr">
        <is>
          <t>২৪/০৭/১৯৯১</t>
        </is>
      </c>
      <c r="H1052" s="5" t="inlineStr">
        <is>
          <t>বলিপাড়া খাতুনী বাপের বাড়ি, পশ্চিম কলাউজান, লোহাগাড়া, চট্টগ্রাম</t>
        </is>
      </c>
    </row>
    <row r="1053">
      <c r="A1053" s="3" t="inlineStr">
        <is>
          <t>০৮৯৮</t>
        </is>
      </c>
      <c r="B1053" s="4" t="inlineStr">
        <is>
          <t>খালেদা বেগম</t>
        </is>
      </c>
      <c r="C1053" s="3" t="inlineStr">
        <is>
          <t>১৫২৫৬৮০০০০১১</t>
        </is>
      </c>
      <c r="D1053" s="4" t="inlineStr">
        <is>
          <t>আজিজুর রহমান</t>
        </is>
      </c>
      <c r="E1053" s="4" t="inlineStr">
        <is>
          <t>দিলু আরা বেগম</t>
        </is>
      </c>
      <c r="F1053" s="3" t="inlineStr">
        <is>
          <t>বেকার</t>
        </is>
      </c>
      <c r="G1053" s="3" t="inlineStr">
        <is>
          <t>২৭/১২/১৯৯১</t>
        </is>
      </c>
      <c r="H1053" s="5" t="inlineStr">
        <is>
          <t>বলিপাড়া, পশ্চিম কলাউজান, লোহাগাড়া, চট্টগ্রাম</t>
        </is>
      </c>
    </row>
    <row r="1054">
      <c r="A1054" s="3" t="inlineStr">
        <is>
          <t>০৯২৯</t>
        </is>
      </c>
      <c r="B1054" s="4" t="inlineStr">
        <is>
          <t>পারভীন আক্তার</t>
        </is>
      </c>
      <c r="C1054" s="3" t="inlineStr">
        <is>
          <t>১৫২৫৬৮০০০১৩৯</t>
        </is>
      </c>
      <c r="D1054" s="4" t="inlineStr">
        <is>
          <t>মোহাম্মদ বকসু</t>
        </is>
      </c>
      <c r="E1054" s="4" t="inlineStr">
        <is>
          <t>গোলামজ বেগম</t>
        </is>
      </c>
      <c r="F1054" s="3" t="inlineStr">
        <is>
          <t>গৃহিনী</t>
        </is>
      </c>
      <c r="G1054" s="3" t="inlineStr">
        <is>
          <t>১৮/০৩/১৯৭৭</t>
        </is>
      </c>
      <c r="H1054" s="5" t="inlineStr">
        <is>
          <t>বলির পাড়া, পশ্চিম কলাউজান, পশ্চিম কালুজান, লোহাগাড়া, চট্টগ্রাম</t>
        </is>
      </c>
    </row>
    <row r="1055">
      <c r="A1055" s="3" t="inlineStr">
        <is>
          <t>০৯৪৫</t>
        </is>
      </c>
      <c r="B1055" s="4" t="inlineStr">
        <is>
          <t>ইহমত আরা বেগম</t>
        </is>
      </c>
      <c r="C1055" s="3" t="inlineStr">
        <is>
          <t>১৫২৫৬৮০০০২১৭</t>
        </is>
      </c>
      <c r="D1055" s="4" t="inlineStr">
        <is>
          <t>আবুল কাসেম</t>
        </is>
      </c>
      <c r="E1055" s="4" t="inlineStr">
        <is>
          <t>মোহাম্মদ মুহুদ্দা বেগম</t>
        </is>
      </c>
      <c r="F1055" s="3" t="inlineStr">
        <is>
          <t>গৃহিনী</t>
        </is>
      </c>
      <c r="G1055" s="3" t="inlineStr">
        <is>
          <t>১২/০৩/১৯৯২</t>
        </is>
      </c>
      <c r="H1055" s="5" t="inlineStr">
        <is>
          <t>বলির পাড়া, পশ্চিম কলাউজান, পশ্চিম কালুজান, লোহাগাড়া, চট্টগ্রাম</t>
        </is>
      </c>
    </row>
    <row r="1056">
      <c r="A1056" s="3" t="inlineStr">
        <is>
          <t>১০৬২</t>
        </is>
      </c>
      <c r="B1056" s="4" t="inlineStr">
        <is>
          <t>দিলু আরা বেগম</t>
        </is>
      </c>
      <c r="C1056" s="3" t="inlineStr">
        <is>
          <t>১৫২৫৬৮০০০৫৭৩</t>
        </is>
      </c>
      <c r="D1056" s="4" t="inlineStr">
        <is>
          <t>মোস্তাক আহমদ</t>
        </is>
      </c>
      <c r="E1056" s="4" t="inlineStr">
        <is>
          <t>নুর জাহান বেগম</t>
        </is>
      </c>
      <c r="F1056" s="3" t="inlineStr">
        <is>
          <t>গৃহিনী</t>
        </is>
      </c>
      <c r="G1056" s="3" t="inlineStr">
        <is>
          <t>০১/০১/১৯৯৫</t>
        </is>
      </c>
      <c r="H1056" s="5" t="inlineStr">
        <is>
          <t>বলী পাড়া, পশ্চিম কলাউজান, পশ্চিম কালুজান, লোহাগাড়া, চট্টগ্রাম</t>
        </is>
      </c>
    </row>
    <row r="1057">
      <c r="A1057" s="3" t="inlineStr">
        <is>
          <t>১০৮৩</t>
        </is>
      </c>
      <c r="B1057" s="4" t="inlineStr">
        <is>
          <t>নার্গিস আক্তার সুমি</t>
        </is>
      </c>
      <c r="C1057" s="3" t="inlineStr">
        <is>
          <t>১৫২৫৬৮০০০৬৩৯</t>
        </is>
      </c>
      <c r="D1057" s="4" t="inlineStr">
        <is>
          <t>মোস্তাক আহমেদ</t>
        </is>
      </c>
      <c r="E1057" s="4" t="inlineStr">
        <is>
          <t>নুর জাহান বেগম</t>
        </is>
      </c>
      <c r="F1057" s="3" t="inlineStr">
        <is>
          <t>বেকার</t>
        </is>
      </c>
      <c r="G1057" s="3" t="inlineStr">
        <is>
          <t>০১/০৯/১৯৯৯</t>
        </is>
      </c>
      <c r="H1057" s="5" t="inlineStr">
        <is>
          <t>বলী পাড়া, পশ্চিম কলাউজান, পশ্চিম কালুজান, লোহাগাড়া, চট্টগ্রাম</t>
        </is>
      </c>
    </row>
    <row r="1058">
      <c r="A1058" s="3" t="inlineStr">
        <is>
          <t>১৩০৪</t>
        </is>
      </c>
      <c r="B1058" s="4" t="inlineStr">
        <is>
          <t>প্রিয়ংকা দাশ</t>
        </is>
      </c>
      <c r="C1058" s="3" t="inlineStr">
        <is>
          <t>১৫২৫৬৮০০০৮৮৭</t>
        </is>
      </c>
      <c r="D1058" s="4" t="inlineStr">
        <is>
          <t>সনজিদ পাল</t>
        </is>
      </c>
      <c r="E1058" s="4" t="inlineStr">
        <is>
          <t>কৃষ্ণা পাল</t>
        </is>
      </c>
      <c r="F1058" s="3" t="inlineStr">
        <is>
          <t>গৃহিনী</t>
        </is>
      </c>
      <c r="G1058" s="3" t="inlineStr">
        <is>
          <t>২৫/০২/১৯৯৭</t>
        </is>
      </c>
      <c r="H1058" s="5" t="inlineStr">
        <is>
          <t>৫৩৯, বাদল দাশ, শীল পাড়া, পশ্চিম কলাউজান, লোহাগাড়া, চট্টগ্রাম</t>
        </is>
      </c>
    </row>
    <row r="1059">
      <c r="A1059" s="3" t="inlineStr">
        <is>
          <t>১২৮৫</t>
        </is>
      </c>
      <c r="B1059" s="4" t="inlineStr">
        <is>
          <t>মারজান আক্তার</t>
        </is>
      </c>
      <c r="C1059" s="3" t="inlineStr">
        <is>
          <t>১৫২৫৬৮৬৪৭৩০৩</t>
        </is>
      </c>
      <c r="D1059" s="4" t="inlineStr">
        <is>
          <t>আবুল কাসেম</t>
        </is>
      </c>
      <c r="E1059" s="4" t="inlineStr">
        <is>
          <t>মনোয়ারা</t>
        </is>
      </c>
      <c r="F1059" s="3" t="inlineStr">
        <is>
          <t>গৃহিনী</t>
        </is>
      </c>
      <c r="G1059" s="3" t="inlineStr">
        <is>
          <t>০১/০১/১৯৯৮</t>
        </is>
      </c>
      <c r="H1059" s="5" t="inlineStr">
        <is>
          <t>৫০৫, বাদশা বাড়ি, পশ্চিম কলাউজান, লোহাগাড়া, চট্টগ্রাম</t>
        </is>
      </c>
    </row>
    <row r="1060">
      <c r="A1060" s="3" t="inlineStr">
        <is>
          <t>০১৮০</t>
        </is>
      </c>
      <c r="B1060" s="4" t="inlineStr">
        <is>
          <t>সাকেরা বেগম</t>
        </is>
      </c>
      <c r="C1060" s="3" t="inlineStr">
        <is>
          <t>১৫২৫৬৮১২৮৭২৮</t>
        </is>
      </c>
      <c r="D1060" s="4" t="inlineStr">
        <is>
          <t>আয়দান আহমেদ</t>
        </is>
      </c>
      <c r="E1060" s="4" t="inlineStr">
        <is>
          <t>চম্পা বেগম</t>
        </is>
      </c>
      <c r="F1060" s="3" t="inlineStr">
        <is>
          <t>গৃহিনী</t>
        </is>
      </c>
      <c r="G1060" s="3" t="inlineStr">
        <is>
          <t>২৩/০৩/১৯৭২</t>
        </is>
      </c>
      <c r="H1060" s="5" t="inlineStr">
        <is>
          <t>বুট গনির বর পাড়া, পশ্চিম কলাউজান, লোহাগাড়া, চট্টগ্রাম</t>
        </is>
      </c>
    </row>
    <row r="1061">
      <c r="A1061" s="3" t="inlineStr">
        <is>
          <t>১০২৬</t>
        </is>
      </c>
      <c r="B1061" s="4" t="inlineStr">
        <is>
          <t>রুবি আক্তার</t>
        </is>
      </c>
      <c r="C1061" s="3" t="inlineStr">
        <is>
          <t>১৫২৫৬৮০০০৮৭৩</t>
        </is>
      </c>
      <c r="D1061" s="4" t="inlineStr">
        <is>
          <t>মুহাম্মদ ইসলাম</t>
        </is>
      </c>
      <c r="E1061" s="4" t="inlineStr">
        <is>
          <t>শাকেরা বেগম</t>
        </is>
      </c>
      <c r="F1061" s="3" t="inlineStr">
        <is>
          <t>গৃহিনী</t>
        </is>
      </c>
      <c r="G1061" s="3" t="inlineStr">
        <is>
          <t>১০/০২/১৯৯১</t>
        </is>
      </c>
      <c r="H1061" s="5" t="inlineStr">
        <is>
          <t>বুটনির বর বাড়ী, পশ্চিম কলাউজান, পশ্চিম কালুজান, লোহাগাড়া, চট্টগ্রাম</t>
        </is>
      </c>
    </row>
    <row r="1062">
      <c r="A1062" s="3" t="inlineStr">
        <is>
          <t>০১৭৭</t>
        </is>
      </c>
      <c r="B1062" s="4" t="inlineStr">
        <is>
          <t>আয়েশা বেগম</t>
        </is>
      </c>
      <c r="C1062" s="3" t="inlineStr">
        <is>
          <t>১৫২৫৬৮১২৮৭২৪</t>
        </is>
      </c>
      <c r="D1062" s="4" t="inlineStr">
        <is>
          <t>সোলতান আহমদ</t>
        </is>
      </c>
      <c r="E1062" s="4" t="inlineStr">
        <is>
          <t>আস্থায় বেগম</t>
        </is>
      </c>
      <c r="F1062" s="3" t="inlineStr">
        <is>
          <t>গৃহিনী</t>
        </is>
      </c>
      <c r="G1062" s="3" t="inlineStr">
        <is>
          <t>২২/০৮/১৯৬২</t>
        </is>
      </c>
      <c r="H1062" s="5" t="inlineStr">
        <is>
          <t>বুটনীর বর পাড়া, পশ্চিম কলাউজান, লোহাগাড়া, চট্টগ্রাম</t>
        </is>
      </c>
    </row>
    <row r="1063">
      <c r="A1063" s="3" t="inlineStr">
        <is>
          <t>০১৯৮</t>
        </is>
      </c>
      <c r="B1063" s="4" t="inlineStr">
        <is>
          <t>নুর নাহার বেগম</t>
        </is>
      </c>
      <c r="C1063" s="3" t="inlineStr">
        <is>
          <t>১৫২৫৬৮১২৮৭২৫</t>
        </is>
      </c>
      <c r="D1063" s="4" t="inlineStr">
        <is>
          <t>মাহমুদুল হক</t>
        </is>
      </c>
      <c r="E1063" s="4" t="inlineStr">
        <is>
          <t>রাবিয়া বেগম</t>
        </is>
      </c>
      <c r="F1063" s="3" t="inlineStr">
        <is>
          <t>গৃহিনী</t>
        </is>
      </c>
      <c r="G1063" s="3" t="inlineStr">
        <is>
          <t>১৯/০৩/১৯৭৫</t>
        </is>
      </c>
      <c r="H1063" s="5" t="inlineStr">
        <is>
          <t>বুটানীর বর পাড়া, পশ্চিম কলাউজান, লোহাগাড়া, চট্টগ্রাম</t>
        </is>
      </c>
    </row>
    <row r="1064">
      <c r="A1064" s="3" t="inlineStr">
        <is>
          <t>০৯২২</t>
        </is>
      </c>
      <c r="B1064" s="4" t="inlineStr">
        <is>
          <t>রেহেনা আকতার</t>
        </is>
      </c>
      <c r="C1064" s="3" t="inlineStr">
        <is>
          <t>১৫২৫৬৮০০০০৮৯</t>
        </is>
      </c>
      <c r="D1064" s="4" t="inlineStr">
        <is>
          <t>নুরুল ইসলাম</t>
        </is>
      </c>
      <c r="E1064" s="4" t="inlineStr">
        <is>
          <t>শফিয়া বেগম</t>
        </is>
      </c>
      <c r="F1064" s="3" t="inlineStr">
        <is>
          <t>বেকার</t>
        </is>
      </c>
      <c r="G1064" s="3" t="inlineStr">
        <is>
          <t>২৬/১০/১৯৯১</t>
        </is>
      </c>
      <c r="H1064" s="5" t="inlineStr">
        <is>
          <t>বুটুনি বাপের বাড়ি, পশ্চিম কলাউজান, লোহাগাড়া, চট্টগ্রাম</t>
        </is>
      </c>
    </row>
    <row r="1065">
      <c r="A1065" s="3" t="inlineStr">
        <is>
          <t>১০৭৮</t>
        </is>
      </c>
      <c r="B1065" s="4" t="inlineStr">
        <is>
          <t>উম্মে হাবিবা তাবাছুম</t>
        </is>
      </c>
      <c r="C1065" s="3" t="inlineStr">
        <is>
          <t>১৫২৫৬৮৬৪৭৪৬৩</t>
        </is>
      </c>
      <c r="D1065" s="4" t="inlineStr">
        <is>
          <t>ফরিদ আহমেদ</t>
        </is>
      </c>
      <c r="E1065" s="4" t="inlineStr">
        <is>
          <t>খুরশিদা বেগম</t>
        </is>
      </c>
      <c r="F1065" s="3" t="inlineStr">
        <is>
          <t>গৃহিনী</t>
        </is>
      </c>
      <c r="G1065" s="3" t="inlineStr">
        <is>
          <t>২১/০৮/২০০৫</t>
        </is>
      </c>
      <c r="H1065" s="5" t="inlineStr">
        <is>
          <t>বুটুনির বর বাড়ি, হেল্ডিং ১৯৬, পশ্চিম কলাউজান, লোহাগাড়া, চট্টগ্রাম</t>
        </is>
      </c>
    </row>
    <row r="1066">
      <c r="A1066" s="3" t="inlineStr">
        <is>
          <t>১০৮৩</t>
        </is>
      </c>
      <c r="B1066" s="4" t="inlineStr">
        <is>
          <t>জমাতুল ফেরদৌস</t>
        </is>
      </c>
      <c r="C1066" s="3" t="inlineStr">
        <is>
          <t>১৫২৫৬৮৬৪৭৪৬৮</t>
        </is>
      </c>
      <c r="D1066" s="4" t="inlineStr">
        <is>
          <t>হাবিবুর রহমান</t>
        </is>
      </c>
      <c r="E1066" s="4" t="inlineStr">
        <is>
          <t>রেন আরা বেগম</t>
        </is>
      </c>
      <c r="F1066" s="3" t="inlineStr">
        <is>
          <t>গৃহিনী</t>
        </is>
      </c>
      <c r="G1066" s="3" t="inlineStr">
        <is>
          <t>১৩/০৩/২০০৩</t>
        </is>
      </c>
      <c r="H1066" s="5" t="inlineStr">
        <is>
          <t>১৯৬, বুটুনী পাড়া, পশ্চিম কলাউজান, লোহাগাড়া, চট্টগ্রাম</t>
        </is>
      </c>
    </row>
    <row r="1067">
      <c r="A1067" s="3" t="inlineStr">
        <is>
          <t>০৯১৬</t>
        </is>
      </c>
      <c r="B1067" s="4" t="inlineStr">
        <is>
          <t>মরিয়াম বেগম</t>
        </is>
      </c>
      <c r="C1067" s="3" t="inlineStr">
        <is>
          <t>১৫২৫৬৮০০০০৫৪</t>
        </is>
      </c>
      <c r="D1067" s="4" t="inlineStr">
        <is>
          <t>বদিউর রহমান</t>
        </is>
      </c>
      <c r="E1067" s="4" t="inlineStr">
        <is>
          <t>হাজেরা খাতুন</t>
        </is>
      </c>
      <c r="F1067" s="3" t="inlineStr">
        <is>
          <t>গৃহিনী</t>
        </is>
      </c>
      <c r="G1067" s="3" t="inlineStr">
        <is>
          <t>২৬/১০/১৯৮৪</t>
        </is>
      </c>
      <c r="H1067" s="5" t="inlineStr">
        <is>
          <t>বুটুনী বাপের বাড়ি, পশ্চিম কলাউজান, লোহাগাড়া, চট্টগ্রাম</t>
        </is>
      </c>
    </row>
    <row r="1068">
      <c r="A1068" s="3" t="inlineStr">
        <is>
          <t>০৯২৪</t>
        </is>
      </c>
      <c r="B1068" s="4" t="inlineStr">
        <is>
          <t>বুলু আক্তার</t>
        </is>
      </c>
      <c r="C1068" s="3" t="inlineStr">
        <is>
          <t>১৫২৫৬৮০০০০৯৪</t>
        </is>
      </c>
      <c r="D1068" s="4" t="inlineStr">
        <is>
          <t>ছালেহ আহমেদ</t>
        </is>
      </c>
      <c r="E1068" s="4" t="inlineStr">
        <is>
          <t>নুর আয়েশা বেগম</t>
        </is>
      </c>
      <c r="F1068" s="3" t="inlineStr">
        <is>
          <t>বেসরকারী চাকুরী</t>
        </is>
      </c>
      <c r="G1068" s="3" t="inlineStr">
        <is>
          <t>২৪/০৩/১৯৯১</t>
        </is>
      </c>
      <c r="H1068" s="5" t="inlineStr">
        <is>
          <t>বুটুনী বাপের বাড়ি, পশ্চিম কলাউজান, লোহাগাড়া, চট্টগ্রাম</t>
        </is>
      </c>
    </row>
    <row r="1069">
      <c r="A1069" s="3" t="inlineStr">
        <is>
          <t>০৯১৯</t>
        </is>
      </c>
      <c r="B1069" s="4" t="inlineStr">
        <is>
          <t>শামীম আক্তার</t>
        </is>
      </c>
      <c r="C1069" s="3" t="inlineStr">
        <is>
          <t>১৫২৫৬৮০০০০৮২</t>
        </is>
      </c>
      <c r="D1069" s="4" t="inlineStr">
        <is>
          <t>আব্দুস ছালাম</t>
        </is>
      </c>
      <c r="E1069" s="4" t="inlineStr">
        <is>
          <t>মৃদুদা খাতুন</t>
        </is>
      </c>
      <c r="F1069" s="3" t="inlineStr">
        <is>
          <t>গৃহিনী</t>
        </is>
      </c>
      <c r="G1069" s="3" t="inlineStr">
        <is>
          <t>১২/০৭/১৯৮৭</t>
        </is>
      </c>
      <c r="H1069" s="5" t="inlineStr">
        <is>
          <t>বুটুনী বাপের বাড়ি, পশ্চিম কলাউজান, লোহাগাড়া, চট্টগ্রাম</t>
        </is>
      </c>
    </row>
    <row r="1070">
      <c r="A1070" s="3" t="inlineStr">
        <is>
          <t>১২৭১</t>
        </is>
      </c>
      <c r="B1070" s="4" t="inlineStr">
        <is>
          <t>মিশকাত আক্তার</t>
        </is>
      </c>
      <c r="C1070" s="3" t="inlineStr">
        <is>
          <t>১৫২৫৬৮৬৪৭২৫০</t>
        </is>
      </c>
      <c r="D1070" s="4" t="inlineStr">
        <is>
          <t>আলী আহমদ</t>
        </is>
      </c>
      <c r="E1070" s="4" t="inlineStr">
        <is>
          <t>রোকেয়া বেগম</t>
        </is>
      </c>
      <c r="F1070" s="3" t="inlineStr">
        <is>
          <t>গৃহকর্মী</t>
        </is>
      </c>
      <c r="G1070" s="3" t="inlineStr">
        <is>
          <t>০১/০১/২০০২</t>
        </is>
      </c>
      <c r="H1070" s="5" t="inlineStr">
        <is>
          <t>বেপারী পাড়া, পশ্চিম কলাউজান, লোহাগাড়া, চট্টগ্রাম</t>
        </is>
      </c>
    </row>
    <row r="1071">
      <c r="A1071" s="3" t="inlineStr">
        <is>
          <t>১২৭৩</t>
        </is>
      </c>
      <c r="B1071" s="4" t="inlineStr">
        <is>
          <t>সেলিনা আক্তার</t>
        </is>
      </c>
      <c r="C1071" s="3" t="inlineStr">
        <is>
          <t>১৫২৫৬৮৬৪৭২৫২</t>
        </is>
      </c>
      <c r="D1071" s="4" t="inlineStr">
        <is>
          <t>কামাল উদ্দীন</t>
        </is>
      </c>
      <c r="E1071" s="4" t="inlineStr">
        <is>
          <t>শাহীনা আক্তার</t>
        </is>
      </c>
      <c r="F1071" s="3" t="inlineStr">
        <is>
          <t>গৃহিনী</t>
        </is>
      </c>
      <c r="G1071" s="3" t="inlineStr">
        <is>
          <t>১৭/০৭/১৯৯৮</t>
        </is>
      </c>
      <c r="H1071" s="5" t="inlineStr">
        <is>
          <t>৫৯৬, বেপারী পাড়া, পশ্চিম কলাউজান, লোহাগাড়া, চট্টগ্রাম</t>
        </is>
      </c>
    </row>
    <row r="1072">
      <c r="A1072" s="3" t="inlineStr">
        <is>
          <t>১৪৩১</t>
        </is>
      </c>
      <c r="B1072" s="4" t="inlineStr">
        <is>
          <t>জামাতুল নাসিম</t>
        </is>
      </c>
      <c r="C1072" s="3" t="inlineStr">
        <is>
          <t>১৫২৫৬৮৬৪৭৫১৬</t>
        </is>
      </c>
      <c r="D1072" s="4" t="inlineStr">
        <is>
          <t>খাইর আহমেদ</t>
        </is>
      </c>
      <c r="E1072" s="4" t="inlineStr">
        <is>
          <t>ছেনয়ারা বেগম</t>
        </is>
      </c>
      <c r="F1072" s="3" t="inlineStr">
        <is>
          <t>গৃহিনী</t>
        </is>
      </c>
      <c r="G1072" s="3" t="inlineStr">
        <is>
          <t>২৫/১২/২০০২</t>
        </is>
      </c>
      <c r="H1072" s="5" t="inlineStr">
        <is>
          <t>৪৭৫, বেপারী পাড়া, পশ্চিম কলাউজান, লোহাগাড়া, চট্টগ্রাম</t>
        </is>
      </c>
    </row>
    <row r="1073">
      <c r="A1073" s="3" t="inlineStr">
        <is>
          <t>০৮৭৮</t>
        </is>
      </c>
      <c r="B1073" s="4" t="inlineStr">
        <is>
          <t>মোহাম্মৎ বানু বেগম</t>
        </is>
      </c>
      <c r="C1073" s="3" t="inlineStr">
        <is>
          <t>১৫২৫৬৮১৫১৪১৭</t>
        </is>
      </c>
      <c r="D1073" s="4" t="inlineStr">
        <is>
          <t>আশরফ আলী</t>
        </is>
      </c>
      <c r="E1073" s="4" t="inlineStr">
        <is>
          <t>ওমরা খাতুন</t>
        </is>
      </c>
      <c r="F1073" s="3" t="inlineStr">
        <is>
          <t>গৃহিনী</t>
        </is>
      </c>
      <c r="G1073" s="3" t="inlineStr">
        <is>
          <t>০১/০১/১৯৬৩</t>
        </is>
      </c>
      <c r="H1073" s="5" t="inlineStr">
        <is>
          <t>বেপারী পাড়া, বলি পাড়া, পশ্চিম কলাউজান, লোহাগাড়া, চট্টগ্রাম</t>
        </is>
      </c>
    </row>
    <row r="1074">
      <c r="A1074" s="3" t="inlineStr">
        <is>
          <t>০৮৯১</t>
        </is>
      </c>
      <c r="B1074" s="4" t="inlineStr">
        <is>
          <t>কামরুল্লাহর</t>
        </is>
      </c>
      <c r="C1074" s="3" t="inlineStr">
        <is>
          <t>১৫২৫৬৮০০০০০১</t>
        </is>
      </c>
      <c r="D1074" s="4" t="inlineStr">
        <is>
          <t>আবুল কাসেম</t>
        </is>
      </c>
      <c r="E1074" s="4" t="inlineStr">
        <is>
          <t>তাহেরা বেগম</t>
        </is>
      </c>
      <c r="F1074" s="3" t="inlineStr">
        <is>
          <t>বেকার</t>
        </is>
      </c>
      <c r="G1074" s="3" t="inlineStr">
        <is>
          <t>২৬/১০/১৯৯১</t>
        </is>
      </c>
      <c r="H1074" s="5" t="inlineStr">
        <is>
          <t>বেল্লা বাপের বাড়ি, পশ্চিম কলাউজান, লোহাগাড়া, চট্টগ্রাম</t>
        </is>
      </c>
    </row>
    <row r="1075">
      <c r="A1075" s="3" t="inlineStr">
        <is>
          <t>০১৭৩</t>
        </is>
      </c>
      <c r="B1075" s="4" t="inlineStr">
        <is>
          <t>দিলুয়ারা বেগম</t>
        </is>
      </c>
      <c r="C1075" s="3" t="inlineStr">
        <is>
          <t>১৫২৫৬৮১২৮৭১৭</t>
        </is>
      </c>
      <c r="D1075" s="4" t="inlineStr">
        <is>
          <t>ছালে আহমাদ</t>
        </is>
      </c>
      <c r="E1075" s="4" t="inlineStr">
        <is>
          <t>মাহমুনা খাতুন</t>
        </is>
      </c>
      <c r="F1075" s="3" t="inlineStr">
        <is>
          <t>গৃহিনী</t>
        </is>
      </c>
      <c r="G1075" s="3" t="inlineStr">
        <is>
          <t>২৩/০৭/১৯৮৮</t>
        </is>
      </c>
      <c r="H1075" s="5" t="inlineStr">
        <is>
          <t>বোটটনির বর পাড়া, পশ্চিম কলাউজান, লোহাগাড়া, চট্টগ্রাম</t>
        </is>
      </c>
    </row>
    <row r="1076">
      <c r="A1076" s="3" t="inlineStr">
        <is>
          <t>০১৬৯</t>
        </is>
      </c>
      <c r="B1076" s="4" t="inlineStr">
        <is>
          <t>নুর আয়েশা বেগম</t>
        </is>
      </c>
      <c r="C1076" s="3" t="inlineStr">
        <is>
          <t>১৫২৫৬৮১২৮৭১২</t>
        </is>
      </c>
      <c r="D1076" s="4" t="inlineStr">
        <is>
          <t>বশির আহমদ</t>
        </is>
      </c>
      <c r="E1076" s="4" t="inlineStr">
        <is>
          <t>হাবিবা বেগম</t>
        </is>
      </c>
      <c r="F1076" s="3" t="inlineStr">
        <is>
          <t>গৃহিনী</t>
        </is>
      </c>
      <c r="G1076" s="3" t="inlineStr">
        <is>
          <t>২২/০৮/১৯৮২</t>
        </is>
      </c>
      <c r="H1076" s="5" t="inlineStr">
        <is>
          <t>বোটটনির বর পাড়া, পশ্চিম কলাউজান, লোহাগাড়া, চট্টগ্রাম</t>
        </is>
      </c>
    </row>
    <row r="1077">
      <c r="A1077" s="3" t="inlineStr">
        <is>
          <t>০১৬৮</t>
        </is>
      </c>
      <c r="B1077" s="4" t="inlineStr">
        <is>
          <t>নুর আয়েশা বেগম</t>
        </is>
      </c>
      <c r="C1077" s="3" t="inlineStr">
        <is>
          <t>১৫২৫৬৮১২৮৭০৭</t>
        </is>
      </c>
      <c r="D1077" s="4" t="inlineStr">
        <is>
          <t>নজির আহমদ</t>
        </is>
      </c>
      <c r="E1077" s="4" t="inlineStr">
        <is>
          <t>হাজেরা বেগম</t>
        </is>
      </c>
      <c r="F1077" s="3" t="inlineStr">
        <is>
          <t>গৃহিনী</t>
        </is>
      </c>
      <c r="G1077" s="3" t="inlineStr">
        <is>
          <t>২৪/০৮/১৯৭৫</t>
        </is>
      </c>
      <c r="H1077" s="5" t="inlineStr">
        <is>
          <t>বোটটনির বর পাড়া, পশ্চিম কলাউজান, লোহাগাড়া, চট্টগ্রাম</t>
        </is>
      </c>
    </row>
    <row r="1078">
      <c r="A1078" s="3" t="inlineStr">
        <is>
          <t>০১৬৭</t>
        </is>
      </c>
      <c r="B1078" s="4" t="inlineStr">
        <is>
          <t>খালেদা বেগম</t>
        </is>
      </c>
      <c r="C1078" s="3" t="inlineStr">
        <is>
          <t>১৫২৫৬৮১২৮৭০৫</t>
        </is>
      </c>
      <c r="D1078" s="4" t="inlineStr">
        <is>
          <t>মোস্তাফিজুর রহমান</t>
        </is>
      </c>
      <c r="E1078" s="4" t="inlineStr">
        <is>
          <t>আছিয়া খাতুন</t>
        </is>
      </c>
      <c r="F1078" s="3" t="inlineStr">
        <is>
          <t>গৃহিনী</t>
        </is>
      </c>
      <c r="G1078" s="3" t="inlineStr">
        <is>
          <t>২৮/০৮/১৯৮২</t>
        </is>
      </c>
      <c r="H1078" s="5" t="inlineStr">
        <is>
          <t>বোটটনির বর পাড়া, পশ্চিম কলাউজান, লোহাগাড়া, চট্টগ্রাম</t>
        </is>
      </c>
    </row>
    <row r="1079">
      <c r="A1079" s="3" t="inlineStr">
        <is>
          <t>০১৬৬</t>
        </is>
      </c>
      <c r="B1079" s="4" t="inlineStr">
        <is>
          <t>লায়লা বেগম</t>
        </is>
      </c>
      <c r="C1079" s="3" t="inlineStr">
        <is>
          <t>১৫২৫৬৮১২৮৭০২</t>
        </is>
      </c>
      <c r="D1079" s="4" t="inlineStr">
        <is>
          <t>এলম বকসু</t>
        </is>
      </c>
      <c r="E1079" s="4" t="inlineStr">
        <is>
          <t>মোসেলেমা খাতুন</t>
        </is>
      </c>
      <c r="F1079" s="3" t="inlineStr">
        <is>
          <t>গৃহিনী</t>
        </is>
      </c>
      <c r="G1079" s="3" t="inlineStr">
        <is>
          <t>২৬/১০/১৯৬৭</t>
        </is>
      </c>
      <c r="H1079" s="5" t="inlineStr">
        <is>
          <t>বোটটনির বর পাড়া, পশ্চিম কলাউজান, লোহাগাড়া, চট্টগ্রাম</t>
        </is>
      </c>
    </row>
    <row r="1080">
      <c r="A1080" s="3" t="inlineStr">
        <is>
          <t>০১৬৫</t>
        </is>
      </c>
      <c r="B1080" s="4" t="inlineStr">
        <is>
          <t>কোহিনুর আকতার</t>
        </is>
      </c>
      <c r="C1080" s="3" t="inlineStr">
        <is>
          <t>১৫২৫৬৮১২৮৭০১</t>
        </is>
      </c>
      <c r="D1080" s="4" t="inlineStr">
        <is>
          <t>সোনা মিয়া</t>
        </is>
      </c>
      <c r="E1080" s="4" t="inlineStr">
        <is>
          <t>আরফা বেগম</t>
        </is>
      </c>
      <c r="F1080" s="3" t="inlineStr">
        <is>
          <t>গৃহিনী</t>
        </is>
      </c>
      <c r="G1080" s="3" t="inlineStr">
        <is>
          <t>২৬/০৮/১৯৮৮</t>
        </is>
      </c>
      <c r="H1080" s="5" t="inlineStr">
        <is>
          <t>বোটটনির বর পাড়া, পশ্চিম কলাউজান, লোহাগাড়া, চট্টগ্রাম</t>
        </is>
      </c>
    </row>
    <row r="1081">
      <c r="A1081" s="3" t="inlineStr">
        <is>
          <t>০১৭২</t>
        </is>
      </c>
      <c r="B1081" s="4" t="inlineStr">
        <is>
          <t>লায়লা বেগম</t>
        </is>
      </c>
      <c r="C1081" s="3" t="inlineStr">
        <is>
          <t>১৫২৫৬৮১২৮৭১৫</t>
        </is>
      </c>
      <c r="D1081" s="4" t="inlineStr">
        <is>
          <t>আশরফ মিয়া</t>
        </is>
      </c>
      <c r="E1081" s="4" t="inlineStr">
        <is>
          <t>জালয়া খাতুন</t>
        </is>
      </c>
      <c r="F1081" s="3" t="inlineStr">
        <is>
          <t>গৃহিনী</t>
        </is>
      </c>
      <c r="G1081" s="3" t="inlineStr">
        <is>
          <t>২৪/০৭/১৯৮৭</t>
        </is>
      </c>
      <c r="H1081" s="5" t="inlineStr">
        <is>
          <t>বোটটনির বর পাড়া, পশ্চিম কলাউজান, লোহাগাড়া, চট্টগ্রাম</t>
        </is>
      </c>
    </row>
    <row r="1082">
      <c r="A1082" s="3" t="inlineStr">
        <is>
          <t>০১৭৪</t>
        </is>
      </c>
      <c r="B1082" s="4" t="inlineStr">
        <is>
          <t>ছারা বেগম</t>
        </is>
      </c>
      <c r="C1082" s="3" t="inlineStr">
        <is>
          <t>১৫২৫৬৮১২৮৭১৯</t>
        </is>
      </c>
      <c r="D1082" s="4" t="inlineStr">
        <is>
          <t>আবুল হোসেন</t>
        </is>
      </c>
      <c r="E1082" s="4" t="inlineStr">
        <is>
          <t>রাবেয়া খাতুন</t>
        </is>
      </c>
      <c r="F1082" s="3" t="inlineStr">
        <is>
          <t>গৃহিনী</t>
        </is>
      </c>
      <c r="G1082" s="3" t="inlineStr">
        <is>
          <t>১৯/০৮/১৯৮২</t>
        </is>
      </c>
      <c r="H1082" s="5" t="inlineStr">
        <is>
          <t>বোটটনির বর পাড়া, পশ্চিম কলাউজান, লোহাগাড়া, চট্টগ্রাম</t>
        </is>
      </c>
    </row>
    <row r="1083">
      <c r="A1083" s="3" t="inlineStr">
        <is>
          <t>০১৭৫</t>
        </is>
      </c>
      <c r="B1083" s="4" t="inlineStr">
        <is>
          <t>কানিজ ফাতেমা</t>
        </is>
      </c>
      <c r="C1083" s="3" t="inlineStr">
        <is>
          <t>১৫২৫৬৮১২৮৭২২</t>
        </is>
      </c>
      <c r="D1083" s="4" t="inlineStr">
        <is>
          <t>হায়রা আহমদ</t>
        </is>
      </c>
      <c r="E1083" s="4" t="inlineStr">
        <is>
          <t>সিরাজ খাতুন</t>
        </is>
      </c>
      <c r="F1083" s="3" t="inlineStr">
        <is>
          <t>গৃহিনী</t>
        </is>
      </c>
      <c r="G1083" s="3" t="inlineStr">
        <is>
          <t>২৩/০৮/১৯৮৮</t>
        </is>
      </c>
      <c r="H1083" s="5" t="inlineStr">
        <is>
          <t>বোটটনির বর পাড়া, পশ্চিম কলাউজান, লোহাগাড়া, চট্টগ্রাম</t>
        </is>
      </c>
    </row>
    <row r="1084">
      <c r="A1084" s="3" t="inlineStr">
        <is>
          <t>০১৭১</t>
        </is>
      </c>
      <c r="B1084" s="4" t="inlineStr">
        <is>
          <t>হোছেন আরা বেগম</t>
        </is>
      </c>
      <c r="C1084" s="3" t="inlineStr">
        <is>
          <t>১৫২৫৬৮১২৮৭১৪</t>
        </is>
      </c>
      <c r="D1084" s="4" t="inlineStr">
        <is>
          <t>কালা মিয়া</t>
        </is>
      </c>
      <c r="E1084" s="4" t="inlineStr">
        <is>
          <t>জোলেখা বেগম</t>
        </is>
      </c>
      <c r="F1084" s="3" t="inlineStr">
        <is>
          <t>গৃহিনী</t>
        </is>
      </c>
      <c r="G1084" s="3" t="inlineStr">
        <is>
          <t>০৮/০৯/১৯৭৭</t>
        </is>
      </c>
      <c r="H1084" s="5" t="inlineStr">
        <is>
          <t>বোটটনির বর পাড়া, পশ্চিম কলাউজান, লোহাগাড়া, চট্টগ্রাম</t>
        </is>
      </c>
    </row>
    <row r="1085">
      <c r="A1085" s="3" t="inlineStr">
        <is>
          <t>০১৭০</t>
        </is>
      </c>
      <c r="B1085" s="4" t="inlineStr">
        <is>
          <t>পাখী আক্তার</t>
        </is>
      </c>
      <c r="C1085" s="3" t="inlineStr">
        <is>
          <t>১৫২৫৬৮১২৮৭১৩</t>
        </is>
      </c>
      <c r="D1085" s="4" t="inlineStr">
        <is>
          <t>নুনু মিয়া</t>
        </is>
      </c>
      <c r="E1085" s="4" t="inlineStr">
        <is>
          <t>মোহেনা খাতুন</t>
        </is>
      </c>
      <c r="F1085" s="3" t="inlineStr">
        <is>
          <t>গৃহিনী</t>
        </is>
      </c>
      <c r="G1085" s="3" t="inlineStr">
        <is>
          <t>২৭/০৮/১৯৭৭</t>
        </is>
      </c>
      <c r="H1085" s="5" t="inlineStr">
        <is>
          <t>বোটটনির বর পাড়া, পশ্চিম কলাউজান, লোহাগাড়া, চট্টগ্রাম</t>
        </is>
      </c>
    </row>
    <row r="1086">
      <c r="A1086" s="3" t="inlineStr">
        <is>
          <t>০১৭৬</t>
        </is>
      </c>
      <c r="B1086" s="4" t="inlineStr">
        <is>
          <t>ছফুরা খাতুন</t>
        </is>
      </c>
      <c r="C1086" s="3" t="inlineStr">
        <is>
          <t>১৫২৫৬৮১২৮৭২৩</t>
        </is>
      </c>
      <c r="D1086" s="4" t="inlineStr">
        <is>
          <t>মজনু</t>
        </is>
      </c>
      <c r="E1086" s="4" t="inlineStr">
        <is>
          <t>ওয়াজ খাতুন</t>
        </is>
      </c>
      <c r="F1086" s="3" t="inlineStr">
        <is>
          <t>গৃহিনী</t>
        </is>
      </c>
      <c r="G1086" s="3" t="inlineStr">
        <is>
          <t>২৭/০৮/১৯৫৭</t>
        </is>
      </c>
      <c r="H1086" s="5" t="inlineStr">
        <is>
          <t>বোটটনির বর পাড়া, পশ্চিম কলাউজান, লোহাগাড়া, চট্টগ্রাম</t>
        </is>
      </c>
    </row>
    <row r="1087">
      <c r="A1087" s="3" t="inlineStr">
        <is>
          <t>০২১৫</t>
        </is>
      </c>
      <c r="B1087" s="4" t="inlineStr">
        <is>
          <t>শফিয়া খাতুন</t>
        </is>
      </c>
      <c r="C1087" s="3" t="inlineStr">
        <is>
          <t>১৫২৫৬৮১২৮৭৮৪</t>
        </is>
      </c>
      <c r="D1087" s="4" t="inlineStr">
        <is>
          <t>দানু মিয়া</t>
        </is>
      </c>
      <c r="E1087" s="4" t="inlineStr">
        <is>
          <t>নছিমা খাতুন</t>
        </is>
      </c>
      <c r="F1087" s="3" t="inlineStr">
        <is>
          <t>গৃহিনী</t>
        </is>
      </c>
      <c r="G1087" s="3" t="inlineStr">
        <is>
          <t>০১/০১/১৯৬৮</t>
        </is>
      </c>
      <c r="H1087" s="5" t="inlineStr">
        <is>
          <t>বোটনির বর পাড়া, পশ্চিম কলাউজান, লোহাগাড়া, চট্টগ্রাম</t>
        </is>
      </c>
    </row>
    <row r="1088">
      <c r="A1088" s="3" t="inlineStr">
        <is>
          <t>০৮৭৪</t>
        </is>
      </c>
      <c r="B1088" s="4" t="inlineStr">
        <is>
          <t>সাজেদা বেগম</t>
        </is>
      </c>
      <c r="C1088" s="3" t="inlineStr">
        <is>
          <t>১৫২৫৬৮১৫১৪১২</t>
        </is>
      </c>
      <c r="D1088" s="4" t="inlineStr">
        <is>
          <t>আহমেদ হোসাইন</t>
        </is>
      </c>
      <c r="E1088" s="4" t="inlineStr">
        <is>
          <t>হালিমা বেগম</t>
        </is>
      </c>
      <c r="F1088" s="3" t="inlineStr">
        <is>
          <t>গৃহিনী</t>
        </is>
      </c>
      <c r="G1088" s="3" t="inlineStr">
        <is>
          <t>০৩/০২/১৯৭১</t>
        </is>
      </c>
      <c r="H1088" s="5" t="inlineStr">
        <is>
          <t>ব্যাপারী পাড়, বলি পাড়া, পশ্চিম কলাউজান, লোহাগাড়া, চট্টগ্রাম</t>
        </is>
      </c>
    </row>
    <row r="1089">
      <c r="A1089" s="3" t="inlineStr">
        <is>
          <t>০৮৭৫</t>
        </is>
      </c>
      <c r="B1089" s="4" t="inlineStr">
        <is>
          <t>মমতাজ বেগম</t>
        </is>
      </c>
      <c r="C1089" s="3" t="inlineStr">
        <is>
          <t>১৫২৫৬৮১৫১৪১৪</t>
        </is>
      </c>
      <c r="D1089" s="4" t="inlineStr">
        <is>
          <t>মফিজুর রহমান</t>
        </is>
      </c>
      <c r="E1089" s="4" t="inlineStr">
        <is>
          <t>মায়মুনা আক্তার</t>
        </is>
      </c>
      <c r="F1089" s="3" t="inlineStr">
        <is>
          <t>গৃহিনী</t>
        </is>
      </c>
      <c r="G1089" s="3" t="inlineStr">
        <is>
          <t>২৮/০২/১৯৭৮</t>
        </is>
      </c>
      <c r="H1089" s="5" t="inlineStr">
        <is>
          <t>ব্যাপারী পাড়, বলি পাড়া, পশ্চিম কলাউজান, লোহাগাড়া, চট্টগ্রাম</t>
        </is>
      </c>
    </row>
    <row r="1090">
      <c r="A1090" s="3" t="inlineStr">
        <is>
          <t>১২৪০</t>
        </is>
      </c>
      <c r="B1090" s="4" t="inlineStr">
        <is>
          <t>মরজান আক্তার</t>
        </is>
      </c>
      <c r="C1090" s="3" t="inlineStr">
        <is>
          <t>১৫২৫৬৮৬৪৭২১৯</t>
        </is>
      </c>
      <c r="D1090" s="4" t="inlineStr">
        <is>
          <t>আলী আহমদ</t>
        </is>
      </c>
      <c r="E1090" s="4" t="inlineStr">
        <is>
          <t>রোকেয়া বেগম</t>
        </is>
      </c>
      <c r="F1090" s="3" t="inlineStr">
        <is>
          <t>গৃহিনী</t>
        </is>
      </c>
      <c r="G1090" s="3" t="inlineStr">
        <is>
          <t>৩০/০৮/২০০০</t>
        </is>
      </c>
      <c r="H1090" s="5" t="inlineStr">
        <is>
          <t>ব্যাপারী পাড়া, পশ্চিম কলাউজান, লোহাগাড়া, চট্টগ্রাম</t>
        </is>
      </c>
    </row>
    <row r="1091">
      <c r="A1091" s="3" t="inlineStr">
        <is>
          <t>০৮৭৭</t>
        </is>
      </c>
      <c r="B1091" s="4" t="inlineStr">
        <is>
          <t>দিনুয়ারা বেগম</t>
        </is>
      </c>
      <c r="C1091" s="3" t="inlineStr">
        <is>
          <t>১৫২৫৬৮১৫১৪১৬</t>
        </is>
      </c>
      <c r="D1091" s="4" t="inlineStr">
        <is>
          <t>ইয়াকুব মিয়া</t>
        </is>
      </c>
      <c r="E1091" s="4" t="inlineStr">
        <is>
          <t>ছায়রা খাতুন</t>
        </is>
      </c>
      <c r="F1091" s="3" t="inlineStr">
        <is>
          <t>গৃহিনী</t>
        </is>
      </c>
      <c r="G1091" s="3" t="inlineStr">
        <is>
          <t>০১/০১/১৯৭৪</t>
        </is>
      </c>
      <c r="H1091" s="5" t="inlineStr">
        <is>
          <t>ব্যাপারী পাড়া, পশ্চিম কলাউজান, লোহাগাড়া, চট্টগ্রাম</t>
        </is>
      </c>
    </row>
    <row r="1092">
      <c r="A1092" s="3" t="inlineStr">
        <is>
          <t>১২৪৯</t>
        </is>
      </c>
      <c r="B1092" s="4" t="inlineStr">
        <is>
          <t>উম্মে হানিফা কাউছার</t>
        </is>
      </c>
      <c r="C1092" s="3" t="inlineStr">
        <is>
          <t>১৫২৫৬৮৬৪৭২২৮</t>
        </is>
      </c>
      <c r="D1092" s="4" t="inlineStr">
        <is>
          <t>মোজাহর আহমদ</t>
        </is>
      </c>
      <c r="E1092" s="4" t="inlineStr">
        <is>
          <t>রাশেদা বেগম</t>
        </is>
      </c>
      <c r="F1092" s="3" t="inlineStr">
        <is>
          <t>গৃহিনী</t>
        </is>
      </c>
      <c r="G1092" s="3" t="inlineStr">
        <is>
          <t>১৪/১১/১৯৯৯</t>
        </is>
      </c>
      <c r="H1092" s="5" t="inlineStr">
        <is>
          <t>৫৯৯, ব্যাপারী পাড়া, পশ্চিম কলাউজান, লোহাগাড়া, চট্টগ্রাম</t>
        </is>
      </c>
    </row>
    <row r="1093">
      <c r="A1093" s="3" t="inlineStr">
        <is>
          <t>০৮৭৩</t>
        </is>
      </c>
      <c r="B1093" s="4" t="inlineStr">
        <is>
          <t>সাজেদা বেগম</t>
        </is>
      </c>
      <c r="C1093" s="3" t="inlineStr">
        <is>
          <t>১৫২৫৬৮১৫১৪১১</t>
        </is>
      </c>
      <c r="D1093" s="4" t="inlineStr">
        <is>
          <t>আবদুল গনী</t>
        </is>
      </c>
      <c r="E1093" s="4" t="inlineStr">
        <is>
          <t>লতিফা খাতুন</t>
        </is>
      </c>
      <c r="F1093" s="3" t="inlineStr">
        <is>
          <t>গৃহিনী</t>
        </is>
      </c>
      <c r="G1093" s="3" t="inlineStr">
        <is>
          <t>০১/০১/১৯৭৪</t>
        </is>
      </c>
      <c r="H1093" s="5" t="inlineStr">
        <is>
          <t>ব্যাপারী পাড়া, পশ্চিম কলাউজান, লোহাগাড়া, চট্টগ্রাম</t>
        </is>
      </c>
    </row>
    <row r="1094">
      <c r="A1094" s="3" t="inlineStr">
        <is>
          <t>০৮৭০</t>
        </is>
      </c>
      <c r="B1094" s="4" t="inlineStr">
        <is>
          <t>জন্নাত আরা বেগম</t>
        </is>
      </c>
      <c r="C1094" s="3" t="inlineStr">
        <is>
          <t>১৫২৫৬৮১৫১৪০৮</t>
        </is>
      </c>
      <c r="D1094" s="4" t="inlineStr">
        <is>
          <t>তবি উল্লাহ</t>
        </is>
      </c>
      <c r="E1094" s="4" t="inlineStr">
        <is>
          <t>মেরাজ খাতুন</t>
        </is>
      </c>
      <c r="F1094" s="3" t="inlineStr">
        <is>
          <t>গৃহিনী</t>
        </is>
      </c>
      <c r="G1094" s="3" t="inlineStr">
        <is>
          <t>০১/০১/১৯৭৪</t>
        </is>
      </c>
      <c r="H1094" s="5" t="inlineStr">
        <is>
          <t>ব্যাপারী পাড়া, পশ্চিম কলাউজান, লোহাগাড়া, চট্টগ্রাম</t>
        </is>
      </c>
    </row>
    <row r="1095">
      <c r="A1095" s="3" t="inlineStr">
        <is>
          <t>০৮৭৯</t>
        </is>
      </c>
      <c r="B1095" s="4" t="inlineStr">
        <is>
          <t>আসমা খাতুন</t>
        </is>
      </c>
      <c r="C1095" s="3" t="inlineStr">
        <is>
          <t>১৫২৫৬৮১৫১৪১৮</t>
        </is>
      </c>
      <c r="D1095" s="4" t="inlineStr">
        <is>
          <t>আবুল খায়ের</t>
        </is>
      </c>
      <c r="E1095" s="4" t="inlineStr">
        <is>
          <t>ফাতেমা বেগম</t>
        </is>
      </c>
      <c r="F1095" s="3" t="inlineStr">
        <is>
          <t>গৃহিনী</t>
        </is>
      </c>
      <c r="G1095" s="3" t="inlineStr">
        <is>
          <t>০৩/০৩/১৯৪২</t>
        </is>
      </c>
      <c r="H1095" s="5" t="inlineStr">
        <is>
          <t>ব্যাপারী পাড়া, পশ্চিম কলাউজান, লোহাগাড়া, চট্টগ্রাম</t>
        </is>
      </c>
    </row>
    <row r="1096">
      <c r="A1096" s="3" t="inlineStr">
        <is>
          <t>০৮৭২</t>
        </is>
      </c>
      <c r="B1096" s="4" t="inlineStr">
        <is>
          <t>পারভিন আক্তার</t>
        </is>
      </c>
      <c r="C1096" s="3" t="inlineStr">
        <is>
          <t>১৫২৫৬৮১৫১৪১০</t>
        </is>
      </c>
      <c r="D1096" s="4" t="inlineStr">
        <is>
          <t>হাবিবুর রশিদ</t>
        </is>
      </c>
      <c r="E1096" s="4" t="inlineStr">
        <is>
          <t>রাশেদা বেগম</t>
        </is>
      </c>
      <c r="F1096" s="3" t="inlineStr">
        <is>
          <t>গৃহিনী</t>
        </is>
      </c>
      <c r="G1096" s="3" t="inlineStr">
        <is>
          <t>১৩/০৩/১৯৮৩</t>
        </is>
      </c>
      <c r="H1096" s="5" t="inlineStr">
        <is>
          <t>ব্যাপারী পাড়া, বলি পাড়া, পশ্চিম কলাউজান, লোহাগাড়া, চট্টগ্রাম</t>
        </is>
      </c>
    </row>
    <row r="1097">
      <c r="A1097" s="3" t="inlineStr">
        <is>
          <t>০৮৮০</t>
        </is>
      </c>
      <c r="B1097" s="4" t="inlineStr">
        <is>
          <t>মুসলেমা খাতুন</t>
        </is>
      </c>
      <c r="C1097" s="3" t="inlineStr">
        <is>
          <t>১৫২৫৬৮১৫১৪২৩</t>
        </is>
      </c>
      <c r="D1097" s="4" t="inlineStr">
        <is>
          <t>বঙ্গ মিয়া</t>
        </is>
      </c>
      <c r="E1097" s="4" t="inlineStr">
        <is>
          <t>ছেমন খাতুন</t>
        </is>
      </c>
      <c r="F1097" s="3" t="inlineStr">
        <is>
          <t>গৃহিনী</t>
        </is>
      </c>
      <c r="G1097" s="3" t="inlineStr">
        <is>
          <t>০১/০১/১৯৫৮</t>
        </is>
      </c>
      <c r="H1097" s="5" t="inlineStr">
        <is>
          <t>ব্যাপারী পাড়া, বলি পাড়া, পশ্চিম কলাউজান, লোহাগাড়া, চট্টগ্রাম</t>
        </is>
      </c>
    </row>
    <row r="1098">
      <c r="A1098" s="3" t="inlineStr">
        <is>
          <t>০৮৮১</t>
        </is>
      </c>
      <c r="B1098" s="4" t="inlineStr">
        <is>
          <t>মজুমা খাতুন</t>
        </is>
      </c>
      <c r="C1098" s="3" t="inlineStr">
        <is>
          <t>১৫২৫৬৮১৫১৪২৪</t>
        </is>
      </c>
      <c r="D1098" s="4" t="inlineStr">
        <is>
          <t>শোমা মিয়া</t>
        </is>
      </c>
      <c r="E1098" s="4" t="inlineStr">
        <is>
          <t>কুলছমা খাতুন</t>
        </is>
      </c>
      <c r="F1098" s="3" t="inlineStr">
        <is>
          <t>গৃহিনী</t>
        </is>
      </c>
      <c r="G1098" s="3" t="inlineStr">
        <is>
          <t>০৩/০২/১৯৬২</t>
        </is>
      </c>
      <c r="H1098" s="5" t="inlineStr">
        <is>
          <t>ব্যাপারী পাড়া, বলি পাড়া, পশ্চিম কলাউজান, লোহাগাড়া, চট্টগ্রাম</t>
        </is>
      </c>
    </row>
    <row r="1099">
      <c r="A1099" s="3" t="inlineStr">
        <is>
          <t>০৮৮২</t>
        </is>
      </c>
      <c r="B1099" s="4" t="inlineStr">
        <is>
          <t>রোকেয়া বেগম</t>
        </is>
      </c>
      <c r="C1099" s="3" t="inlineStr">
        <is>
          <t>১৫২৫৬৮১৫১৪২৬</t>
        </is>
      </c>
      <c r="D1099" s="4" t="inlineStr">
        <is>
          <t>জমাল উদ্দিন</t>
        </is>
      </c>
      <c r="E1099" s="4" t="inlineStr">
        <is>
          <t>ছকুমা বেগম</t>
        </is>
      </c>
      <c r="F1099" s="3" t="inlineStr">
        <is>
          <t>গৃহিনী</t>
        </is>
      </c>
      <c r="G1099" s="3" t="inlineStr">
        <is>
          <t>০৭/০৩/১৯৬৫</t>
        </is>
      </c>
      <c r="H1099" s="5" t="inlineStr">
        <is>
          <t>ব্যাপারী পাড়া, বলি পাড়া, পশ্চিম কলাউজান, লোহাগাড়া, চট্টগ্রাম</t>
        </is>
      </c>
    </row>
    <row r="1100">
      <c r="A1100" s="3" t="inlineStr">
        <is>
          <t>০৮৮৩</t>
        </is>
      </c>
      <c r="B1100" s="4" t="inlineStr">
        <is>
          <t>কমরুল্লাহর</t>
        </is>
      </c>
      <c r="C1100" s="3" t="inlineStr">
        <is>
          <t>১৫২৫৬৮১৫১৪৩১</t>
        </is>
      </c>
      <c r="D1100" s="4" t="inlineStr">
        <is>
          <t>ফারুক আহমেদ</t>
        </is>
      </c>
      <c r="E1100" s="4" t="inlineStr">
        <is>
          <t>হাফেজা খাতুন</t>
        </is>
      </c>
      <c r="F1100" s="3" t="inlineStr">
        <is>
          <t>বেকার</t>
        </is>
      </c>
      <c r="G1100" s="3" t="inlineStr">
        <is>
          <t>০১/০১/১৯৮৭</t>
        </is>
      </c>
      <c r="H1100" s="5" t="inlineStr">
        <is>
          <t>ব্যাপারী পাড়া, বলি পাড়া, পশ্চিম কলাউজান, লোহাগাড়া, চট্টগ্রাম</t>
        </is>
      </c>
    </row>
    <row r="1101">
      <c r="A1101" s="3" t="inlineStr">
        <is>
          <t>০৮৮৪</t>
        </is>
      </c>
      <c r="B1101" s="4" t="inlineStr">
        <is>
          <t>মাবিয়া বেগম</t>
        </is>
      </c>
      <c r="C1101" s="3" t="inlineStr">
        <is>
          <t>১৫২৫৬৮১৫১৪৩৪</t>
        </is>
      </c>
      <c r="D1101" s="4" t="inlineStr">
        <is>
          <t>আবদুস হোবহান</t>
        </is>
      </c>
      <c r="E1101" s="4" t="inlineStr">
        <is>
          <t>আলমাছ খাতুন</t>
        </is>
      </c>
      <c r="F1101" s="3" t="inlineStr">
        <is>
          <t>বেকার</t>
        </is>
      </c>
      <c r="G1101" s="3" t="inlineStr">
        <is>
          <t>০১/০১/১৯৭৬</t>
        </is>
      </c>
      <c r="H1101" s="5" t="inlineStr">
        <is>
          <t>ব্যাপারী পাড়া, বলি পাড়া, পশ্চিম কলাউজান, লোহাগাড়া, চট্টগ্রাম</t>
        </is>
      </c>
    </row>
    <row r="1102">
      <c r="A1102" s="3" t="inlineStr">
        <is>
          <t>০৮৮৫</t>
        </is>
      </c>
      <c r="B1102" s="4" t="inlineStr">
        <is>
          <t>পাখি আখতার</t>
        </is>
      </c>
      <c r="C1102" s="3" t="inlineStr">
        <is>
          <t>১৫২৫৬৮১৫১৪৩৫</t>
        </is>
      </c>
      <c r="D1102" s="4" t="inlineStr">
        <is>
          <t>নজু মিয়া</t>
        </is>
      </c>
      <c r="E1102" s="4" t="inlineStr">
        <is>
          <t>আনোয়ারা বেগম</t>
        </is>
      </c>
      <c r="F1102" s="3" t="inlineStr">
        <is>
          <t>গৃহিনী</t>
        </is>
      </c>
      <c r="G1102" s="3" t="inlineStr">
        <is>
          <t>০১/০১/১৯৭৬</t>
        </is>
      </c>
      <c r="H1102" s="5" t="inlineStr">
        <is>
          <t>ব্যাপারী পাড়া, বলি পাড়া, পশ্চিম কলাউজান, লোহাগাড়া, চট্টগ্রাম</t>
        </is>
      </c>
    </row>
    <row r="1103">
      <c r="A1103" s="3" t="inlineStr">
        <is>
          <t>০৮৭১</t>
        </is>
      </c>
      <c r="B1103" s="4" t="inlineStr">
        <is>
          <t>রফিয়া বেগম</t>
        </is>
      </c>
      <c r="C1103" s="3" t="inlineStr">
        <is>
          <t>১৫২৫৬৮১৫১৪০৯</t>
        </is>
      </c>
      <c r="D1103" s="4" t="inlineStr">
        <is>
          <t>জনু মিয়া</t>
        </is>
      </c>
      <c r="E1103" s="4" t="inlineStr">
        <is>
          <t>ছবুরা খাতুন</t>
        </is>
      </c>
      <c r="F1103" s="3" t="inlineStr">
        <is>
          <t>গৃহিনী</t>
        </is>
      </c>
      <c r="G1103" s="3" t="inlineStr">
        <is>
          <t>০১/০১/১৯৭০</t>
        </is>
      </c>
      <c r="H1103" s="5" t="inlineStr">
        <is>
          <t>ব্যাপারী পাড়া, বলি পাড়া, পশ্চিম কলাউজান, লোহাগাড়া, চট্টগ্রাম</t>
        </is>
      </c>
    </row>
    <row r="1104">
      <c r="A1104" s="3" t="inlineStr">
        <is>
          <t>০৮৬৯</t>
        </is>
      </c>
      <c r="B1104" s="4" t="inlineStr">
        <is>
          <t>বেগম জান</t>
        </is>
      </c>
      <c r="C1104" s="3" t="inlineStr">
        <is>
          <t>১৫২৫৬৮১৫১৪০২</t>
        </is>
      </c>
      <c r="D1104" s="4" t="inlineStr">
        <is>
          <t>আনু মিয়া</t>
        </is>
      </c>
      <c r="E1104" s="4" t="inlineStr">
        <is>
          <t>গোলাপ জান</t>
        </is>
      </c>
      <c r="F1104" s="3" t="inlineStr">
        <is>
          <t>গৃহিনী</t>
        </is>
      </c>
      <c r="G1104" s="3" t="inlineStr">
        <is>
          <t>০৩/১১/১৯৮৭</t>
        </is>
      </c>
      <c r="H1104" s="5" t="inlineStr">
        <is>
          <t>ব্যাপারী পাড়া, বলিপাড়া, পশ্চিম কলাউজান, লোহাগাড়া, চট্টগ্রাম</t>
        </is>
      </c>
    </row>
    <row r="1105">
      <c r="A1105" s="3" t="inlineStr">
        <is>
          <t>১০৩৬</t>
        </is>
      </c>
      <c r="B1105" s="4" t="inlineStr">
        <is>
          <t>কাউছার আক্তার</t>
        </is>
      </c>
      <c r="C1105" s="3" t="inlineStr">
        <is>
          <t>১৫২৫৬৮০০০৫১১</t>
        </is>
      </c>
      <c r="D1105" s="4" t="inlineStr">
        <is>
          <t>নুর সালাম</t>
        </is>
      </c>
      <c r="E1105" s="4" t="inlineStr">
        <is>
          <t>শফিয়া খাতুন</t>
        </is>
      </c>
      <c r="F1105" s="3" t="inlineStr">
        <is>
          <t>বেকার</t>
        </is>
      </c>
      <c r="G1105" s="3" t="inlineStr">
        <is>
          <t>০১/০১/১৯৯১</t>
        </is>
      </c>
      <c r="H1105" s="5" t="inlineStr">
        <is>
          <t>ভুট্টনির বর পাড়া, পশ্চিম কলাউজান, পশ্চিম কালুজান, লোহাগাড়া, চট্টগ্রাম</t>
        </is>
      </c>
    </row>
    <row r="1106">
      <c r="A1106" s="3" t="inlineStr">
        <is>
          <t>১১১২</t>
        </is>
      </c>
      <c r="B1106" s="4" t="inlineStr">
        <is>
          <t>মোহাম্মৎ রুমি আক্তার</t>
        </is>
      </c>
      <c r="C1106" s="3" t="inlineStr">
        <is>
          <t>১৫২৫৬৮০০০৭০৫</t>
        </is>
      </c>
      <c r="D1106" s="4" t="inlineStr">
        <is>
          <t>আবদুল নবী</t>
        </is>
      </c>
      <c r="E1106" s="4" t="inlineStr">
        <is>
          <t>নুর জাহান বেগম</t>
        </is>
      </c>
      <c r="F1106" s="3" t="inlineStr">
        <is>
          <t>গৃহিনী</t>
        </is>
      </c>
      <c r="G1106" s="3" t="inlineStr">
        <is>
          <t>০২/০১/১৯৯৫</t>
        </is>
      </c>
      <c r="H1106" s="5" t="inlineStr">
        <is>
          <t>ভুট্টানির পাড়া, পং কলাউজান, লোহাগাড়া, চট্টগ্রাম</t>
        </is>
      </c>
    </row>
    <row r="1107">
      <c r="A1107" s="3" t="inlineStr">
        <is>
          <t>১১১০</t>
        </is>
      </c>
      <c r="B1107" s="4" t="inlineStr">
        <is>
          <t>জয়নাব বেগম</t>
        </is>
      </c>
      <c r="C1107" s="3" t="inlineStr">
        <is>
          <t>১৫২৫৬৮০০০৭০৩</t>
        </is>
      </c>
      <c r="D1107" s="4" t="inlineStr">
        <is>
          <t>নুর সালাম</t>
        </is>
      </c>
      <c r="E1107" s="4" t="inlineStr">
        <is>
          <t>শফিয়া খাতুন</t>
        </is>
      </c>
      <c r="F1107" s="3" t="inlineStr">
        <is>
          <t>গৃহিনী</t>
        </is>
      </c>
      <c r="G1107" s="3" t="inlineStr">
        <is>
          <t>২০/০৪/২০০০</t>
        </is>
      </c>
      <c r="H1107" s="5" t="inlineStr">
        <is>
          <t>ভুট্টানির পাড়া, পূর্ব কলাউজান, পূর্ব কালুজান, লোহাগাড়া, চট্টগ্রাম</t>
        </is>
      </c>
    </row>
    <row r="1108">
      <c r="A1108" s="3" t="inlineStr">
        <is>
          <t>১৪৪০</t>
        </is>
      </c>
      <c r="B1108" s="4" t="inlineStr">
        <is>
          <t>কলি আক্তার</t>
        </is>
      </c>
      <c r="C1108" s="3" t="inlineStr">
        <is>
          <t>১৫২৫৬৮৬৪৭৫৯৪</t>
        </is>
      </c>
      <c r="D1108" s="4" t="inlineStr">
        <is>
          <t>মোঃ ফরিদ আহমেদ</t>
        </is>
      </c>
      <c r="E1108" s="4" t="inlineStr">
        <is>
          <t>কবিয়া বেগম</t>
        </is>
      </c>
      <c r="F1108" s="3" t="inlineStr">
        <is>
          <t>গৃহিনী</t>
        </is>
      </c>
      <c r="G1108" s="3" t="inlineStr">
        <is>
          <t>০৩/০১/২০০১</t>
        </is>
      </c>
      <c r="H1108" s="5" t="inlineStr">
        <is>
          <t>ভূঁটিনি বর পাড়া-৭৭৪, পশ্চিম কলাউজান, লোহাগাড়া, চট্টগ্রাম</t>
        </is>
      </c>
    </row>
    <row r="1109">
      <c r="A1109" s="3" t="inlineStr">
        <is>
          <t>১২০২</t>
        </is>
      </c>
      <c r="B1109" s="4" t="inlineStr">
        <is>
          <t>মরজানা আক্তার</t>
        </is>
      </c>
      <c r="C1109" s="3" t="inlineStr">
        <is>
          <t>১৫২৫৬৮৬৪৭১৪৫</t>
        </is>
      </c>
      <c r="D1109" s="4" t="inlineStr">
        <is>
          <t>ছিদিক আহমেদ</t>
        </is>
      </c>
      <c r="E1109" s="4" t="inlineStr">
        <is>
          <t>সফুয়া খাতুন</t>
        </is>
      </c>
      <c r="F1109" s="3" t="inlineStr">
        <is>
          <t>গৃহিনী</t>
        </is>
      </c>
      <c r="G1109" s="3" t="inlineStr">
        <is>
          <t>০২/০১/১৯৯৬</t>
        </is>
      </c>
      <c r="H1109" s="5" t="inlineStr">
        <is>
          <t>৭৫৫, ভোউনির বর পাড়া, পশ্চিম কলাউজান, লোহাগাড়া, চট্টগ্রাম</t>
        </is>
      </c>
    </row>
    <row r="1110">
      <c r="A1110" s="3" t="inlineStr">
        <is>
          <t>০৩৫১</t>
        </is>
      </c>
      <c r="B1110" s="4" t="inlineStr">
        <is>
          <t>শিরিন আক্তার</t>
        </is>
      </c>
      <c r="C1110" s="3" t="inlineStr">
        <is>
          <t>১৫২৫৬৮১৫০০০৩</t>
        </is>
      </c>
      <c r="D1110" s="4" t="inlineStr">
        <is>
          <t>আবদুস ছালাম</t>
        </is>
      </c>
      <c r="E1110" s="4" t="inlineStr">
        <is>
          <t>হোসেন আরা বেগম</t>
        </is>
      </c>
      <c r="F1110" s="3" t="inlineStr">
        <is>
          <t>গৃহিনী</t>
        </is>
      </c>
      <c r="G1110" s="3" t="inlineStr">
        <is>
          <t>০৪/০৫/১৯৫৭</t>
        </is>
      </c>
      <c r="H1110" s="5" t="inlineStr">
        <is>
          <t>মওলানা হাবিবুর রহমানের বাড়ি, পশ্চিম কলাউজান, লোহাগাড়া, চট্টগ্রাম</t>
        </is>
      </c>
    </row>
    <row r="1111">
      <c r="A1111" s="3" t="inlineStr">
        <is>
          <t>০৩৫২</t>
        </is>
      </c>
      <c r="B1111" s="4" t="inlineStr">
        <is>
          <t>মোছামুং শরিফা আক্তার</t>
        </is>
      </c>
      <c r="C1111" s="3" t="inlineStr">
        <is>
          <t>১৫২৫৬৮১৫০০০০৮</t>
        </is>
      </c>
      <c r="D1111" s="4" t="inlineStr">
        <is>
          <t>মুহাম্মদ নুরুল আলম</t>
        </is>
      </c>
      <c r="E1111" s="4" t="inlineStr">
        <is>
          <t>মোছামুং হাজেরা বেগম</t>
        </is>
      </c>
      <c r="F1111" s="3" t="inlineStr">
        <is>
          <t>গৃহিনী</t>
        </is>
      </c>
      <c r="G1111" s="3" t="inlineStr">
        <is>
          <t>০৫/০২/১৯৮৯</t>
        </is>
      </c>
      <c r="H1111" s="5" t="inlineStr">
        <is>
          <t>মওলানা হাবিবুর রহমানের বাড়ি, পশ্চিম কলাউজান, লোহাগাড়া, চট্টগ্রাম</t>
        </is>
      </c>
    </row>
    <row r="1112">
      <c r="A1112" s="3" t="inlineStr">
        <is>
          <t>০৩৫৩</t>
        </is>
      </c>
      <c r="B1112" s="4" t="inlineStr">
        <is>
          <t>শিরিন আক্তার</t>
        </is>
      </c>
      <c r="C1112" s="3" t="inlineStr">
        <is>
          <t>১৫২৫৬৮১৫০০০০৮</t>
        </is>
      </c>
      <c r="D1112" s="4" t="inlineStr">
        <is>
          <t>আক্তার কামাল</t>
        </is>
      </c>
      <c r="E1112" s="4" t="inlineStr">
        <is>
          <t>করিমুল্লেছা</t>
        </is>
      </c>
      <c r="F1112" s="3" t="inlineStr">
        <is>
          <t>গৃহিনী</t>
        </is>
      </c>
      <c r="G1112" s="3" t="inlineStr">
        <is>
          <t>০১/০১/১৯৫০</t>
        </is>
      </c>
      <c r="H1112" s="5" t="inlineStr">
        <is>
          <t>মওলানা হাবিবুর রহমানের বাড়ি, পশ্চিম কলাউজান, লোহাগাড়া, চট্টগ্রাম</t>
        </is>
      </c>
    </row>
    <row r="1113">
      <c r="A1113" s="3" t="inlineStr">
        <is>
          <t>০৩৫৪</t>
        </is>
      </c>
      <c r="B1113" s="4" t="inlineStr">
        <is>
          <t>হোসেন আরা বেগম</t>
        </is>
      </c>
      <c r="C1113" s="3" t="inlineStr">
        <is>
          <t>১৫২৫৬৮১৫০০০০৯</t>
        </is>
      </c>
      <c r="D1113" s="4" t="inlineStr">
        <is>
          <t>আলী আহমেদ</t>
        </is>
      </c>
      <c r="E1113" s="4" t="inlineStr">
        <is>
          <t>মোস্তাফা বেগম</t>
        </is>
      </c>
      <c r="F1113" s="3" t="inlineStr">
        <is>
          <t>গৃহিনী</t>
        </is>
      </c>
      <c r="G1113" s="3" t="inlineStr">
        <is>
          <t>০৫/০৬/১৯৮২</t>
        </is>
      </c>
      <c r="H1113" s="5" t="inlineStr">
        <is>
          <t>মওলানা হাবিবুর রহমানের বাড়ি, পশ্চিম কলাউজান, লোহাগাড়া, চট্টগ্রাম</t>
        </is>
      </c>
    </row>
    <row r="1114">
      <c r="A1114" s="3" t="inlineStr">
        <is>
          <t>০৯৭৭</t>
        </is>
      </c>
      <c r="B1114" s="4" t="inlineStr">
        <is>
          <t>নাহিদা আক্তার</t>
        </is>
      </c>
      <c r="C1114" s="3" t="inlineStr">
        <is>
          <t>১৫২৫৬৮০০০৩১০</t>
        </is>
      </c>
      <c r="D1114" s="4" t="inlineStr">
        <is>
          <t>মুহাম্মদ আলী</t>
        </is>
      </c>
      <c r="E1114" s="4" t="inlineStr">
        <is>
          <t>মাহিমুনা বেগম</t>
        </is>
      </c>
      <c r="F1114" s="3" t="inlineStr">
        <is>
          <t>বেকার</t>
        </is>
      </c>
      <c r="G1114" s="3" t="inlineStr">
        <is>
          <t>০১/০১/১৯৯৩</t>
        </is>
      </c>
      <c r="H1114" s="5" t="inlineStr">
        <is>
          <t>মতলব পাড়া, পশ্চিম কলাউজান, লোহাগাড়া, চট্টগ্রাম</t>
        </is>
      </c>
    </row>
    <row r="1115">
      <c r="A1115" s="3" t="inlineStr">
        <is>
          <t>১১০৪</t>
        </is>
      </c>
      <c r="B1115" s="4" t="inlineStr">
        <is>
          <t>ফারজানা আক্তার সুমি</t>
        </is>
      </c>
      <c r="C1115" s="3" t="inlineStr">
        <is>
          <t>১৫২৫৬৮০০০৬৯৬</t>
        </is>
      </c>
      <c r="D1115" s="4" t="inlineStr">
        <is>
          <t>মোস্তাক আহমেদ</t>
        </is>
      </c>
      <c r="E1115" s="4" t="inlineStr">
        <is>
          <t>আয়েশা বেগম</t>
        </is>
      </c>
      <c r="F1115" s="3" t="inlineStr">
        <is>
          <t>গৃহিনী</t>
        </is>
      </c>
      <c r="G1115" s="3" t="inlineStr">
        <is>
          <t>০১/০৫/১৯৯৯</t>
        </is>
      </c>
      <c r="H1115" s="5" t="inlineStr">
        <is>
          <t>০১৮৯, মতলব পাড়া, পশ্চিম কালুজান, লোহাগাড়া, চট্টগ্রাম</t>
        </is>
      </c>
    </row>
    <row r="1116">
      <c r="A1116" s="3" t="inlineStr">
        <is>
          <t>০৪৯৯</t>
        </is>
      </c>
      <c r="B1116" s="4" t="inlineStr">
        <is>
          <t>সাজেদা বেগম</t>
        </is>
      </c>
      <c r="C1116" s="3" t="inlineStr">
        <is>
          <t>১৫২৫৬৮১৫০৩৬৩</t>
        </is>
      </c>
      <c r="D1116" s="4" t="inlineStr">
        <is>
          <t>আব্দুল কাসেম</t>
        </is>
      </c>
      <c r="E1116" s="4" t="inlineStr">
        <is>
          <t>মারিয়া খাতুন</t>
        </is>
      </c>
      <c r="F1116" s="3" t="inlineStr">
        <is>
          <t>গৃহিনী</t>
        </is>
      </c>
      <c r="G1116" s="3" t="inlineStr">
        <is>
          <t>২৪/১০/১৯৮৩</t>
        </is>
      </c>
      <c r="H1116" s="5" t="inlineStr">
        <is>
          <t>মতলবের বাড়ী, পশ্চিম কলাউজান, লোহাগাড়া, চট্টগ্রাম</t>
        </is>
      </c>
    </row>
    <row r="1117">
      <c r="A1117" s="3" t="inlineStr">
        <is>
          <t>১৪০৭</t>
        </is>
      </c>
      <c r="B1117" s="4" t="inlineStr">
        <is>
          <t>মরজান আকতার</t>
        </is>
      </c>
      <c r="C1117" s="3" t="inlineStr">
        <is>
          <t>১৫২৫৬৮৬৪৭৮৯২</t>
        </is>
      </c>
      <c r="D1117" s="4" t="inlineStr">
        <is>
          <t>মৃত মোঃ নুরুল আমিন</t>
        </is>
      </c>
      <c r="E1117" s="4" t="inlineStr">
        <is>
          <t>তাহেরা বেগম</t>
        </is>
      </c>
      <c r="F1117" s="3" t="inlineStr">
        <is>
          <t>গৃহিনী</t>
        </is>
      </c>
      <c r="G1117" s="3" t="inlineStr">
        <is>
          <t>১৮/০২/২০০১</t>
        </is>
      </c>
      <c r="H1117" s="5" t="inlineStr">
        <is>
          <t>৭৬২, মদন খলিফা বাড়ী, পশ্চিম কলাউজান, লোহাগাড়া, চট্টগ্রাম</t>
        </is>
      </c>
    </row>
    <row r="1118">
      <c r="A1118" s="3" t="inlineStr">
        <is>
          <t>০৯২৬</t>
        </is>
      </c>
      <c r="B1118" s="4" t="inlineStr">
        <is>
          <t>নাসরিন সেলতানা</t>
        </is>
      </c>
      <c r="C1118" s="3" t="inlineStr">
        <is>
          <t>১৫২৫৬৮০০০১০৬</t>
        </is>
      </c>
      <c r="D1118" s="4" t="inlineStr">
        <is>
          <t>আবুল কালাম</t>
        </is>
      </c>
      <c r="E1118" s="4" t="inlineStr">
        <is>
          <t>রহিমা আক্তার</t>
        </is>
      </c>
      <c r="F1118" s="3" t="inlineStr">
        <is>
          <t>ছাত্র/ছাত্রী</t>
        </is>
      </c>
      <c r="G1118" s="3" t="inlineStr">
        <is>
          <t>১৫/০৮/১৯৯১</t>
        </is>
      </c>
      <c r="H1118" s="5" t="inlineStr">
        <is>
          <t>মদন খলিফার বাড়ি, পশ্চিম কলাউজান, লোহাগাড়া, চট্টগ্রাম</t>
        </is>
      </c>
    </row>
    <row r="1119">
      <c r="A1119" s="3" t="inlineStr">
        <is>
          <t>১১৮৮</t>
        </is>
      </c>
      <c r="B1119" s="4" t="inlineStr">
        <is>
          <t>মুশফিকা আক্তার</t>
        </is>
      </c>
      <c r="C1119" s="3" t="inlineStr">
        <is>
          <t>১৫২৫৬৮৬৪৭১১৫</t>
        </is>
      </c>
      <c r="D1119" s="4" t="inlineStr">
        <is>
          <t>রবিউল হোসেন</t>
        </is>
      </c>
      <c r="E1119" s="4" t="inlineStr">
        <is>
          <t>ইয়াছিমিন আক্তার</t>
        </is>
      </c>
      <c r="F1119" s="3" t="inlineStr">
        <is>
          <t>গৃহিনী</t>
        </is>
      </c>
      <c r="G1119" s="3" t="inlineStr">
        <is>
          <t>০৮/১১/২০০৩</t>
        </is>
      </c>
      <c r="H1119" s="5" t="inlineStr">
        <is>
          <t>মদন খলিফার বাড়ী, খালাসী পাড়া, পশ্চিম কলাউজান, লোহাগাড়া, চট্টগ্রাম</t>
        </is>
      </c>
    </row>
    <row r="1120">
      <c r="A1120" s="3" t="inlineStr">
        <is>
          <t>১৪২২</t>
        </is>
      </c>
      <c r="B1120" s="4" t="inlineStr">
        <is>
          <t>উম্মে সালমা মিতু</t>
        </is>
      </c>
      <c r="C1120" s="3" t="inlineStr">
        <is>
          <t>১৫২৫৬৮৬৪৭৫০৭</t>
        </is>
      </c>
      <c r="D1120" s="4" t="inlineStr">
        <is>
          <t>আহমেদ ছাবিন</t>
        </is>
      </c>
      <c r="E1120" s="4" t="inlineStr">
        <is>
          <t>রোকসানা আক্তার</t>
        </is>
      </c>
      <c r="F1120" s="3" t="inlineStr">
        <is>
          <t>গৃহিনী</t>
        </is>
      </c>
      <c r="G1120" s="3" t="inlineStr">
        <is>
          <t>১২/০৮/২০০৫</t>
        </is>
      </c>
      <c r="H1120" s="5" t="inlineStr">
        <is>
          <t>মদন খলিফার বাড়ী, পশ্চিম কলাউজান, লোহাগাড়া, চট্টগ্রাম</t>
        </is>
      </c>
    </row>
    <row r="1121">
      <c r="A1121" s="3" t="inlineStr">
        <is>
          <t>১১৪৩</t>
        </is>
      </c>
      <c r="B1121" s="4" t="inlineStr">
        <is>
          <t>সেতারা বেগম</t>
        </is>
      </c>
      <c r="C1121" s="3" t="inlineStr">
        <is>
          <t>১৫২৫৬৮০০০৭৮৪</t>
        </is>
      </c>
      <c r="D1121" s="4" t="inlineStr">
        <is>
          <t>আবদুর রহমান</t>
        </is>
      </c>
      <c r="E1121" s="4" t="inlineStr">
        <is>
          <t>চাম্পা কলি</t>
        </is>
      </c>
      <c r="F1121" s="3" t="inlineStr">
        <is>
          <t>গৃহিনী</t>
        </is>
      </c>
      <c r="G1121" s="3" t="inlineStr">
        <is>
          <t>২৬/০১/২০০১</t>
        </is>
      </c>
      <c r="H1121" s="5" t="inlineStr">
        <is>
          <t>মমতাজ মিয়ার বর বাড়ী, পশ্চিম কলাউজান, লোহাগাড়া, চট্টগ্রাম</t>
        </is>
      </c>
    </row>
    <row r="1122">
      <c r="A1122" s="3" t="inlineStr">
        <is>
          <t>০৪৯০</t>
        </is>
      </c>
      <c r="B1122" s="4" t="inlineStr">
        <is>
          <t>সৈয়দা সাজেদা</t>
        </is>
      </c>
      <c r="C1122" s="3" t="inlineStr">
        <is>
          <t>১৫২৫৬৮১৫০৩৪৭</t>
        </is>
      </c>
      <c r="D1122" s="4" t="inlineStr">
        <is>
          <t>আব্দুল হাকিম</t>
        </is>
      </c>
      <c r="E1122" s="4" t="inlineStr">
        <is>
          <t>আনোয়ারা বেগম</t>
        </is>
      </c>
      <c r="F1122" s="3" t="inlineStr">
        <is>
          <t>গৃহিনী</t>
        </is>
      </c>
      <c r="G1122" s="3" t="inlineStr">
        <is>
          <t>০২/০৫/১৯৬৭</t>
        </is>
      </c>
      <c r="H1122" s="5" t="inlineStr">
        <is>
          <t>মাওলানা ফতেহ আলী পাড়া, পশ্চিম কলাউজান, লোহাগাড়া, চট্টগ্রাম</t>
        </is>
      </c>
    </row>
    <row r="1123">
      <c r="A1123" s="3" t="inlineStr">
        <is>
          <t>০৪৯১</t>
        </is>
      </c>
      <c r="B1123" s="4" t="inlineStr">
        <is>
          <t>নাসিমা আখতার</t>
        </is>
      </c>
      <c r="C1123" s="3" t="inlineStr">
        <is>
          <t>১৫২৫৬৮১৫০৩৪৮</t>
        </is>
      </c>
      <c r="D1123" s="4" t="inlineStr">
        <is>
          <t>মনির আহমেদ</t>
        </is>
      </c>
      <c r="E1123" s="4" t="inlineStr">
        <is>
          <t>সৈয়দা সাজেদা</t>
        </is>
      </c>
      <c r="F1123" s="3" t="inlineStr">
        <is>
          <t>গৃহিনী</t>
        </is>
      </c>
      <c r="G1123" s="3" t="inlineStr">
        <is>
          <t>১০/০৮/১৯৮৫</t>
        </is>
      </c>
      <c r="H1123" s="5" t="inlineStr">
        <is>
          <t>মাওলানা ফতেহ আলী পাড়া, পশ্চিম কলাউজান, লোহাগাড়া, চট্টগ্রাম</t>
        </is>
      </c>
    </row>
    <row r="1124">
      <c r="A1124" s="3" t="inlineStr">
        <is>
          <t>০৪৮৯</t>
        </is>
      </c>
      <c r="B1124" s="4" t="inlineStr">
        <is>
          <t>মারিয়া খাতুন</t>
        </is>
      </c>
      <c r="C1124" s="3" t="inlineStr">
        <is>
          <t>১৫২৫৬৮১৫০৩৪৫</t>
        </is>
      </c>
      <c r="D1124" s="4" t="inlineStr">
        <is>
          <t>আলী আহমেদ</t>
        </is>
      </c>
      <c r="E1124" s="4" t="inlineStr">
        <is>
          <t>হালিমা বেগম</t>
        </is>
      </c>
      <c r="F1124" s="3" t="inlineStr">
        <is>
          <t>গৃহিনী</t>
        </is>
      </c>
      <c r="G1124" s="3" t="inlineStr">
        <is>
          <t>১৫/১০/১৯৫২</t>
        </is>
      </c>
      <c r="H1124" s="5" t="inlineStr">
        <is>
          <t>মাওলানা ফতেহ আলী পাড়া, পশ্চিম কলাউজান, লোহাগাড়া, চট্টগ্রাম</t>
        </is>
      </c>
    </row>
    <row r="1125">
      <c r="A1125" s="3" t="inlineStr">
        <is>
          <t>০৯৩৮</t>
        </is>
      </c>
      <c r="B1125" s="4" t="inlineStr">
        <is>
          <t>আসমাতুল হোছনা</t>
        </is>
      </c>
      <c r="C1125" s="3" t="inlineStr">
        <is>
          <t>১৫২৫৬৮০০০১৯৪</t>
        </is>
      </c>
      <c r="D1125" s="4" t="inlineStr">
        <is>
          <t>মোঃ লোকমান গণি</t>
        </is>
      </c>
      <c r="E1125" s="4" t="inlineStr">
        <is>
          <t>শাহেদা বেগম</t>
        </is>
      </c>
      <c r="F1125" s="3" t="inlineStr">
        <is>
          <t>ছাত্র/ছাত্রী</t>
        </is>
      </c>
      <c r="G1125" s="3" t="inlineStr">
        <is>
          <t>১১/০১/১৯৮৯</t>
        </is>
      </c>
      <c r="H1125" s="5" t="inlineStr">
        <is>
          <t>মাওলানা হাবিবুর রহমানের বাড়ি, পশ্চিম কলাউজান, পশ্চিম কালুজান, লোহাগাড়া, চট্টগ্রাম</t>
        </is>
      </c>
    </row>
    <row r="1126">
      <c r="A1126" s="3" t="inlineStr">
        <is>
          <t>০৩৭৫</t>
        </is>
      </c>
      <c r="B1126" s="4" t="inlineStr">
        <is>
          <t>রোজিনা আক্তার</t>
        </is>
      </c>
      <c r="C1126" s="3" t="inlineStr">
        <is>
          <t>১৫২৫৬৮১৫০০৫৪</t>
        </is>
      </c>
      <c r="D1126" s="4" t="inlineStr">
        <is>
          <t>সমগুল ইসলাম</t>
        </is>
      </c>
      <c r="E1126" s="4" t="inlineStr">
        <is>
          <t>রাবেয়া বেগম</t>
        </is>
      </c>
      <c r="F1126" s="3" t="inlineStr">
        <is>
          <t>গৃহিনী</t>
        </is>
      </c>
      <c r="G1126" s="3" t="inlineStr">
        <is>
          <t>১০/০৩/১৯৮৭</t>
        </is>
      </c>
      <c r="H1126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27">
      <c r="A1127" s="3" t="inlineStr">
        <is>
          <t>০৩৭৪</t>
        </is>
      </c>
      <c r="B1127" s="4" t="inlineStr">
        <is>
          <t>জাহেদা বেগম</t>
        </is>
      </c>
      <c r="C1127" s="3" t="inlineStr">
        <is>
          <t>১৫২৫৬৮১৫০০৫৩</t>
        </is>
      </c>
      <c r="D1127" s="4" t="inlineStr">
        <is>
          <t>ওয়াহেদ আলী</t>
        </is>
      </c>
      <c r="E1127" s="4" t="inlineStr">
        <is>
          <t>নুর বাহার</t>
        </is>
      </c>
      <c r="F1127" s="3" t="inlineStr">
        <is>
          <t>গৃহিনী</t>
        </is>
      </c>
      <c r="G1127" s="3" t="inlineStr">
        <is>
          <t>০৮/১০/১৯৪৭</t>
        </is>
      </c>
      <c r="H1127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28">
      <c r="A1128" s="3" t="inlineStr">
        <is>
          <t>০৩৭৩</t>
        </is>
      </c>
      <c r="B1128" s="4" t="inlineStr">
        <is>
          <t>জয়নাব বেগম</t>
        </is>
      </c>
      <c r="C1128" s="3" t="inlineStr">
        <is>
          <t>১৫২৫৬৮১৫০০৪৯</t>
        </is>
      </c>
      <c r="D1128" s="4" t="inlineStr">
        <is>
          <t>ফুরকান আহমেদ</t>
        </is>
      </c>
      <c r="E1128" s="4" t="inlineStr">
        <is>
          <t>জেবুন নিসা</t>
        </is>
      </c>
      <c r="F1128" s="3" t="inlineStr">
        <is>
          <t>গৃহিনী</t>
        </is>
      </c>
      <c r="G1128" s="3" t="inlineStr">
        <is>
          <t>০৫/০৩/১৯৬৩</t>
        </is>
      </c>
      <c r="H1128" s="5" t="inlineStr">
        <is>
          <t>মাওলানা হাবিবুর রহমানের বাড়ি, পশ্চিম কলাউজান, লোহাগাড়া, চট্টগ্রাম</t>
        </is>
      </c>
    </row>
    <row r="1129">
      <c r="A1129" s="3" t="inlineStr">
        <is>
          <t>১১৩৮</t>
        </is>
      </c>
      <c r="B1129" s="4" t="inlineStr">
        <is>
          <t>মাহমুদা সাজনীন তাহফিজা</t>
        </is>
      </c>
      <c r="C1129" s="3" t="inlineStr">
        <is>
          <t>১৫২৫৬৮০০০৭৭৫</t>
        </is>
      </c>
      <c r="D1129" s="4" t="inlineStr">
        <is>
          <t>মোঃ মসৃনুদ্দীন</t>
        </is>
      </c>
      <c r="E1129" s="4" t="inlineStr">
        <is>
          <t>হোছেন আরা বেগম</t>
        </is>
      </c>
      <c r="F1129" s="3" t="inlineStr">
        <is>
          <t>ছাত্র/ছাত্রী</t>
        </is>
      </c>
      <c r="G1129" s="3" t="inlineStr">
        <is>
          <t>২৭/০৩/২০০২</t>
        </is>
      </c>
      <c r="H1129" s="5" t="inlineStr">
        <is>
          <t>৪৯৮, মাওলানা হাবিবুর রহমানের বাড়ী, পশ্চিম কলাউজান, লোহাগাড়া, চট্টগ্রাম</t>
        </is>
      </c>
    </row>
    <row r="1130">
      <c r="A1130" s="3" t="inlineStr">
        <is>
          <t>১২৬৫</t>
        </is>
      </c>
      <c r="B1130" s="4" t="inlineStr">
        <is>
          <t>লিমা আক্তার</t>
        </is>
      </c>
      <c r="C1130" s="3" t="inlineStr">
        <is>
          <t>১৫২৫৬৮৬৪৭২৪৪</t>
        </is>
      </c>
      <c r="D1130" s="4" t="inlineStr">
        <is>
          <t>আব্দুল হাফেজ</t>
        </is>
      </c>
      <c r="E1130" s="4" t="inlineStr">
        <is>
          <t>জমাত আরা বেগম</t>
        </is>
      </c>
      <c r="F1130" s="3" t="inlineStr">
        <is>
          <t>গৃহিনী</t>
        </is>
      </c>
      <c r="G1130" s="3" t="inlineStr">
        <is>
          <t>০১/০১/২০০০</t>
        </is>
      </c>
      <c r="H1130" s="5" t="inlineStr">
        <is>
          <t>৩৩৫, মাজবরের বাড়ী, পশ্চিম কলাউজান, লোহাগাড়া, চট্টগ্রাম</t>
        </is>
      </c>
    </row>
    <row r="1131">
      <c r="A1131" s="3" t="inlineStr">
        <is>
          <t>০৮১৪</t>
        </is>
      </c>
      <c r="B1131" s="4" t="inlineStr">
        <is>
          <t>ছায়রা খাতুন</t>
        </is>
      </c>
      <c r="C1131" s="3" t="inlineStr">
        <is>
          <t>১৫২৫৬৮১৫১২৯৬</t>
        </is>
      </c>
      <c r="D1131" s="4" t="inlineStr">
        <is>
          <t>ওন মিয়া</t>
        </is>
      </c>
      <c r="E1131" s="4" t="inlineStr">
        <is>
          <t>সুফিয়া খাতুন</t>
        </is>
      </c>
      <c r="F1131" s="3" t="inlineStr">
        <is>
          <t>গৃহিনী</t>
        </is>
      </c>
      <c r="G1131" s="3" t="inlineStr">
        <is>
          <t>০১/০১/১৯৬৪</t>
        </is>
      </c>
      <c r="H1131" s="5" t="inlineStr">
        <is>
          <t>মাজুর বর বাড়ি, বলি পাড়া, পশ্চিম কলাউজান, লোহাগাড়া, চট্টগ্রাম</t>
        </is>
      </c>
    </row>
    <row r="1132">
      <c r="A1132" s="3" t="inlineStr">
        <is>
          <t>০৮১৫</t>
        </is>
      </c>
      <c r="B1132" s="4" t="inlineStr">
        <is>
          <t>নুরুমাহার বেগম</t>
        </is>
      </c>
      <c r="C1132" s="3" t="inlineStr">
        <is>
          <t>১৫২৫৬৮১৫১২৯৭</t>
        </is>
      </c>
      <c r="D1132" s="4" t="inlineStr">
        <is>
          <t>কবির আহমেদ</t>
        </is>
      </c>
      <c r="E1132" s="4" t="inlineStr">
        <is>
          <t>ছায়রা খাতুন</t>
        </is>
      </c>
      <c r="F1132" s="3" t="inlineStr">
        <is>
          <t>বেকার</t>
        </is>
      </c>
      <c r="G1132" s="3" t="inlineStr">
        <is>
          <t>০১/০১/১৯৮৯</t>
        </is>
      </c>
      <c r="H1132" s="5" t="inlineStr">
        <is>
          <t>মাজুর বর বাড়ি, বলি পাড়া, পশ্চিম কলাউজান, লোহাগাড়া, চট্টগ্রাম</t>
        </is>
      </c>
    </row>
    <row r="1133">
      <c r="A1133" s="3" t="inlineStr">
        <is>
          <t>০৮১৬</t>
        </is>
      </c>
      <c r="B1133" s="4" t="inlineStr">
        <is>
          <t>মাহকুরা বেগম</t>
        </is>
      </c>
      <c r="C1133" s="3" t="inlineStr">
        <is>
          <t>১৫২৫৬৮১৫১৩০১</t>
        </is>
      </c>
      <c r="D1133" s="4" t="inlineStr">
        <is>
          <t>মুহাম্মদ ইলিয়াস</t>
        </is>
      </c>
      <c r="E1133" s="4" t="inlineStr">
        <is>
          <t>মারিয়ম খাতুন</t>
        </is>
      </c>
      <c r="F1133" s="3" t="inlineStr">
        <is>
          <t>গৃহিনী</t>
        </is>
      </c>
      <c r="G1133" s="3" t="inlineStr">
        <is>
          <t>০১/০১/১৯৮৫</t>
        </is>
      </c>
      <c r="H1133" s="5" t="inlineStr">
        <is>
          <t>মাজুর বর বাড়ি, বলি পাড়া, পশ্চিম কলাউজান, লোহাগাড়া, চট্টগ্রাম</t>
        </is>
      </c>
    </row>
    <row r="1134">
      <c r="A1134" s="3" t="inlineStr">
        <is>
          <t>০৮১৭</t>
        </is>
      </c>
      <c r="B1134" s="4" t="inlineStr">
        <is>
          <t>ছমিলা খাতুন</t>
        </is>
      </c>
      <c r="C1134" s="3" t="inlineStr">
        <is>
          <t>১৫২৫৬৮১৫১৩০২</t>
        </is>
      </c>
      <c r="D1134" s="4" t="inlineStr">
        <is>
          <t>নজির আহমেদ</t>
        </is>
      </c>
      <c r="E1134" s="4" t="inlineStr">
        <is>
          <t>কালা বিবি</t>
        </is>
      </c>
      <c r="F1134" s="3" t="inlineStr">
        <is>
          <t>গৃহিনী</t>
        </is>
      </c>
      <c r="G1134" s="3" t="inlineStr">
        <is>
          <t>২০/১০/১৯৬২</t>
        </is>
      </c>
      <c r="H1134" s="5" t="inlineStr">
        <is>
          <t>মাজুর বর বাড়ি, বলি পাড়া, পশ্চিম কলাউজান, লোহাগাড়া, চট্টগ্রাম</t>
        </is>
      </c>
    </row>
    <row r="1135">
      <c r="A1135" s="3" t="inlineStr">
        <is>
          <t>০৮১৮</t>
        </is>
      </c>
      <c r="B1135" s="4" t="inlineStr">
        <is>
          <t>নুরুজ্জাহান</t>
        </is>
      </c>
      <c r="C1135" s="3" t="inlineStr">
        <is>
          <t>১৫২৫৬৮১৫১৩০৪</t>
        </is>
      </c>
      <c r="D1135" s="4" t="inlineStr">
        <is>
          <t>আবদুল কাদের</t>
        </is>
      </c>
      <c r="E1135" s="4" t="inlineStr">
        <is>
          <t>মরিয়ম</t>
        </is>
      </c>
      <c r="F1135" s="3" t="inlineStr">
        <is>
          <t>গৃহিনী</t>
        </is>
      </c>
      <c r="G1135" s="3" t="inlineStr">
        <is>
          <t>২০/১০/১৯৭২</t>
        </is>
      </c>
      <c r="H1135" s="5" t="inlineStr">
        <is>
          <t>মাজুর বর বাড়ি, বলি পাড়া, পশ্চিম কলাউজান, লোহাগাড়া, চট্টগ্রাম</t>
        </is>
      </c>
    </row>
    <row r="1136">
      <c r="A1136" s="3" t="inlineStr">
        <is>
          <t>১৩৫৯</t>
        </is>
      </c>
      <c r="B1136" s="4" t="inlineStr">
        <is>
          <t>জোসনা আক্তার</t>
        </is>
      </c>
      <c r="C1136" s="3" t="inlineStr">
        <is>
          <t>১৫২৫৬৮৬৪৭৪৪৪</t>
        </is>
      </c>
      <c r="D1136" s="4" t="inlineStr">
        <is>
          <t>সোজাত আলী</t>
        </is>
      </c>
      <c r="E1136" s="4" t="inlineStr">
        <is>
          <t>নুরুজ্জাহান</t>
        </is>
      </c>
      <c r="F1136" s="3" t="inlineStr">
        <is>
          <t>গৃহিনী</t>
        </is>
      </c>
      <c r="G1136" s="3" t="inlineStr">
        <is>
          <t>০১/০৩/২০০৬</t>
        </is>
      </c>
      <c r="H1136" s="5" t="inlineStr">
        <is>
          <t>মাজুর বর বাড়ী-৩৩৭, পশ্চিম কলাউজান, বলি পাড়া, পশ্চিম কলাউজান, লোহাগাড়া, চট্টগ্রাম</t>
        </is>
      </c>
    </row>
    <row r="1137">
      <c r="A1137" s="3" t="inlineStr">
        <is>
          <t>১৩৯৬</t>
        </is>
      </c>
      <c r="B1137" s="4" t="inlineStr">
        <is>
          <t>রুজিনা আক্তার</t>
        </is>
      </c>
      <c r="C1137" s="3" t="inlineStr">
        <is>
          <t>১৫২৫৬৮৬৪৭৪৮১</t>
        </is>
      </c>
      <c r="D1137" s="4" t="inlineStr">
        <is>
          <t>মৃত সোজাত আলী</t>
        </is>
      </c>
      <c r="E1137" s="4" t="inlineStr">
        <is>
          <t>নুরুজ্জাহান</t>
        </is>
      </c>
      <c r="F1137" s="3" t="inlineStr">
        <is>
          <t>বেকার</t>
        </is>
      </c>
      <c r="G1137" s="3" t="inlineStr">
        <is>
          <t>০১/০২/১৯৯৭</t>
        </is>
      </c>
      <c r="H1137" s="5" t="inlineStr">
        <is>
          <t>মাজুর বর বাড়ী-৩৩৭, পশ্চিম কলাউজান, লোহাগাড়া, চট্টগ্রাম</t>
        </is>
      </c>
    </row>
    <row r="1138">
      <c r="A1138" s="3" t="inlineStr">
        <is>
          <t>১১৬৫</t>
        </is>
      </c>
      <c r="B1138" s="4" t="inlineStr">
        <is>
          <t>উম্মে হাফছা</t>
        </is>
      </c>
      <c r="C1138" s="3" t="inlineStr">
        <is>
          <t>১৫২৫৬৮০০০৮৪২</t>
        </is>
      </c>
      <c r="D1138" s="4" t="inlineStr">
        <is>
          <t>আবদুল মোনাফ</t>
        </is>
      </c>
      <c r="E1138" s="4" t="inlineStr">
        <is>
          <t>রোশেন আরা বেগম</t>
        </is>
      </c>
      <c r="F1138" s="3" t="inlineStr">
        <is>
          <t>গৃহিনী</t>
        </is>
      </c>
      <c r="G1138" s="3" t="inlineStr">
        <is>
          <t>০৬/০৮/২০০৮</t>
        </is>
      </c>
      <c r="H1138" s="5" t="inlineStr">
        <is>
          <t>মাষ্টার নাজিম উদ্দীনের বাড়ী, পশ্চিম কলাউজান, পশ্চিম কালুজান, লোহাগাড়া, চট্টগ্রাম</t>
        </is>
      </c>
    </row>
    <row r="1139">
      <c r="A1139" s="3" t="inlineStr">
        <is>
          <t>১৪৬৬</t>
        </is>
      </c>
      <c r="B1139" s="4" t="inlineStr">
        <is>
          <t>মাহিমা আলম সাফতি</t>
        </is>
      </c>
      <c r="C1139" s="3" t="inlineStr">
        <is>
          <t>১৫২৫৬৮৬৪৭৬৪৩</t>
        </is>
      </c>
      <c r="D1139" s="4" t="inlineStr">
        <is>
          <t>মোহাম্মদ আলম</t>
        </is>
      </c>
      <c r="E1139" s="4" t="inlineStr">
        <is>
          <t>আনজুমান আক্তার</t>
        </is>
      </c>
      <c r="F1139" s="3" t="inlineStr">
        <is>
          <t>ছাত্র/ছাত্রী</t>
        </is>
      </c>
      <c r="G1139" s="3" t="inlineStr">
        <is>
          <t>২৪/০৫/২০০৫</t>
        </is>
      </c>
      <c r="H1139" s="5" t="inlineStr">
        <is>
          <t>মাহতুবীর পাড়া, পশ্চিম কলাউজান,, পশ্চিম কলাউজান, লোহাগাড়া, চট্টগ্রাম</t>
        </is>
      </c>
    </row>
    <row r="1140">
      <c r="A1140" s="3" t="inlineStr">
        <is>
          <t>০০৬৭</t>
        </is>
      </c>
      <c r="B1140" s="4" t="inlineStr">
        <is>
          <t>বিবি জোহরা</t>
        </is>
      </c>
      <c r="C1140" s="3" t="inlineStr">
        <is>
          <t>১৫২৫৬৮১২৮৫০৭</t>
        </is>
      </c>
      <c r="D1140" s="4" t="inlineStr">
        <is>
          <t>আবুল কাসেম</t>
        </is>
      </c>
      <c r="E1140" s="4" t="inlineStr">
        <is>
          <t>গোলাফম খাতুন</t>
        </is>
      </c>
      <c r="F1140" s="3" t="inlineStr">
        <is>
          <t>গৃহিনী</t>
        </is>
      </c>
      <c r="G1140" s="3" t="inlineStr">
        <is>
          <t>০৪/০৫/১৯৭০</t>
        </is>
      </c>
      <c r="H1140" s="5" t="inlineStr">
        <is>
          <t>মাহবুবীর পাড়া, পশ্চিম কলাউজান, লোহাগাড়া, চট্টগ্রাম</t>
        </is>
      </c>
    </row>
    <row r="1141">
      <c r="A1141" s="3" t="inlineStr">
        <is>
          <t>০০৬৮</t>
        </is>
      </c>
      <c r="B1141" s="4" t="inlineStr">
        <is>
          <t>নুর বানু</t>
        </is>
      </c>
      <c r="C1141" s="3" t="inlineStr">
        <is>
          <t>১৫২৫৬৮১২৮৫০৮</t>
        </is>
      </c>
      <c r="D1141" s="4" t="inlineStr">
        <is>
          <t>জালিল রহমান</t>
        </is>
      </c>
      <c r="E1141" s="4" t="inlineStr">
        <is>
          <t>হলু জান</t>
        </is>
      </c>
      <c r="F1141" s="3" t="inlineStr">
        <is>
          <t>গৃহিনী</t>
        </is>
      </c>
      <c r="G1141" s="3" t="inlineStr">
        <is>
          <t>০৯/০২/১৯৪৭</t>
        </is>
      </c>
      <c r="H1141" s="5" t="inlineStr">
        <is>
          <t>মাহবুবীর পাড়া, পশ্চিম কলাউজান, লোহাগাড়া, চট্টগ্রাম</t>
        </is>
      </c>
    </row>
    <row r="1142">
      <c r="A1142" s="3" t="inlineStr">
        <is>
          <t>০৪২৩</t>
        </is>
      </c>
      <c r="B1142" s="4" t="inlineStr">
        <is>
          <t>ইয়াছিম আক্তার</t>
        </is>
      </c>
      <c r="C1142" s="3" t="inlineStr">
        <is>
          <t>১৫২৫৬৮১৫০১৩৬</t>
        </is>
      </c>
      <c r="D1142" s="4" t="inlineStr">
        <is>
          <t>হাবিবুর রহমান</t>
        </is>
      </c>
      <c r="E1142" s="4" t="inlineStr">
        <is>
          <t>মোজাহের খাতুন</t>
        </is>
      </c>
      <c r="F1142" s="3" t="inlineStr">
        <is>
          <t>বেকার</t>
        </is>
      </c>
      <c r="G1142" s="3" t="inlineStr">
        <is>
          <t>০১/০৫/১৯৮৮</t>
        </is>
      </c>
      <c r="H1142" s="5" t="inlineStr">
        <is>
          <t>মাহমুদীর পাড়া, পশ্চিম কলাউজান, লোহাগাড়া, চট্টগ্রাম</t>
        </is>
      </c>
    </row>
    <row r="1143">
      <c r="A1143" s="3" t="inlineStr">
        <is>
          <t>০৪২২</t>
        </is>
      </c>
      <c r="B1143" s="4" t="inlineStr">
        <is>
          <t>মিনু আরা বেগম</t>
        </is>
      </c>
      <c r="C1143" s="3" t="inlineStr">
        <is>
          <t>১৫২৫৬৮১৫০১৩৮</t>
        </is>
      </c>
      <c r="D1143" s="4" t="inlineStr">
        <is>
          <t>আলা উদ্দীন</t>
        </is>
      </c>
      <c r="E1143" s="4" t="inlineStr">
        <is>
          <t>ছেনুয়ারা বেগম</t>
        </is>
      </c>
      <c r="F1143" s="3" t="inlineStr">
        <is>
          <t>বেকার</t>
        </is>
      </c>
      <c r="G1143" s="3" t="inlineStr">
        <is>
          <t>০১/০১/১৯৯০</t>
        </is>
      </c>
      <c r="H1143" s="5" t="inlineStr">
        <is>
          <t>মাহমুদীর পাড়া, পশ্চিম কলাউজান, লোহাগাড়া, চট্টগ্রাম</t>
        </is>
      </c>
    </row>
    <row r="1144">
      <c r="A1144" s="3" t="inlineStr">
        <is>
          <t>০৪১২</t>
        </is>
      </c>
      <c r="B1144" s="4" t="inlineStr">
        <is>
          <t>শামসুল্লাহর বেগম</t>
        </is>
      </c>
      <c r="C1144" s="3" t="inlineStr">
        <is>
          <t>১৫২৫৬৮১৫০১২৬</t>
        </is>
      </c>
      <c r="D1144" s="4" t="inlineStr">
        <is>
          <t>আব্দুল হামিদ</t>
        </is>
      </c>
      <c r="E1144" s="4" t="inlineStr">
        <is>
          <t>ইসলাম খাতুন</t>
        </is>
      </c>
      <c r="F1144" s="3" t="inlineStr">
        <is>
          <t>গৃহিনী</t>
        </is>
      </c>
      <c r="G1144" s="3" t="inlineStr">
        <is>
          <t>০১/০১/১৯৮০</t>
        </is>
      </c>
      <c r="H1144" s="5" t="inlineStr">
        <is>
          <t>মাহমুদীর বাড়ি, পশ্চিম কলাউজান, লোহাগাড়া, চট্টগ্রাম</t>
        </is>
      </c>
    </row>
    <row r="1145">
      <c r="A1145" s="3" t="inlineStr">
        <is>
          <t>০৯৪২</t>
        </is>
      </c>
      <c r="B1145" s="4" t="inlineStr">
        <is>
          <t>ইয়াছিম আক্তার</t>
        </is>
      </c>
      <c r="C1145" s="3" t="inlineStr">
        <is>
          <t>১৫২৫৬৮০০০২০৩</t>
        </is>
      </c>
      <c r="D1145" s="4" t="inlineStr">
        <is>
          <t>আলী আহমেদ</t>
        </is>
      </c>
      <c r="E1145" s="4" t="inlineStr">
        <is>
          <t>মমতাজ বেগম</t>
        </is>
      </c>
      <c r="F1145" s="3" t="inlineStr">
        <is>
          <t>বেকার</t>
        </is>
      </c>
      <c r="G1145" s="3" t="inlineStr">
        <is>
          <t>১১/১১/১৯৯২</t>
        </is>
      </c>
      <c r="H1145" s="5" t="inlineStr">
        <is>
          <t>মাহাতবির বাড়ি, পশ্চিম কলাউজান, পশ্চিম কালুজান, লোহাগাড়া, চট্টগ্রাম</t>
        </is>
      </c>
    </row>
    <row r="1146">
      <c r="A1146" s="3" t="inlineStr">
        <is>
          <t>১০৭৬</t>
        </is>
      </c>
      <c r="B1146" s="4" t="inlineStr">
        <is>
          <t>উম্মে হাবিবা</t>
        </is>
      </c>
      <c r="C1146" s="3" t="inlineStr">
        <is>
          <t>১৫২৫৬৮০০০৬১৫</t>
        </is>
      </c>
      <c r="D1146" s="4" t="inlineStr">
        <is>
          <t>আহমদ কবির</t>
        </is>
      </c>
      <c r="E1146" s="4" t="inlineStr">
        <is>
          <t>রোকেয়া খানম</t>
        </is>
      </c>
      <c r="F1146" s="3" t="inlineStr">
        <is>
          <t>গৃহিনী</t>
        </is>
      </c>
      <c r="G1146" s="3" t="inlineStr">
        <is>
          <t>০১/০৩/১৯৯৭</t>
        </is>
      </c>
      <c r="H1146" s="5" t="inlineStr">
        <is>
          <t>মাহাতীর বাড়ি, পশ্চিম কলাউজান, পশ্চিম কালুজান, লোহাগাড়া, চট্টগ্রাম</t>
        </is>
      </c>
    </row>
    <row r="1147">
      <c r="A1147" s="3" t="inlineStr">
        <is>
          <t>০১০০</t>
        </is>
      </c>
      <c r="B1147" s="4" t="inlineStr">
        <is>
          <t>কুনসুমা আকতার</t>
        </is>
      </c>
      <c r="C1147" s="3" t="inlineStr">
        <is>
          <t>১৫২৫৬৮১২৮৫৬৫</t>
        </is>
      </c>
      <c r="D1147" s="4" t="inlineStr">
        <is>
          <t>আবদুল করিম</t>
        </is>
      </c>
      <c r="E1147" s="4" t="inlineStr">
        <is>
          <t>আয়শা বেগম</t>
        </is>
      </c>
      <c r="F1147" s="3" t="inlineStr">
        <is>
          <t>গৃহিনী</t>
        </is>
      </c>
      <c r="G1147" s="3" t="inlineStr">
        <is>
          <t>০২/০৪/১৯৮২</t>
        </is>
      </c>
      <c r="H1147" s="5" t="inlineStr">
        <is>
          <t>মাহাতুবীর পাড়া, পশ্চিম কলাউজান, লোহাগাড়া, চট্টগ্রাম</t>
        </is>
      </c>
    </row>
    <row r="1148">
      <c r="A1148" s="3" t="inlineStr">
        <is>
          <t>০১০১</t>
        </is>
      </c>
      <c r="B1148" s="4" t="inlineStr">
        <is>
          <t>মোজাহার খাতুন</t>
        </is>
      </c>
      <c r="C1148" s="3" t="inlineStr">
        <is>
          <t>১৫২৫৬৮১২৮৫৬৭</t>
        </is>
      </c>
      <c r="D1148" s="4" t="inlineStr">
        <is>
          <t>গুরা মিয়া</t>
        </is>
      </c>
      <c r="E1148" s="4" t="inlineStr">
        <is>
          <t>মোনা খাতুন</t>
        </is>
      </c>
      <c r="F1148" s="3" t="inlineStr">
        <is>
          <t>গৃহিনী</t>
        </is>
      </c>
      <c r="G1148" s="3" t="inlineStr">
        <is>
          <t>০২/০৭/১৯৪৭</t>
        </is>
      </c>
      <c r="H1148" s="5" t="inlineStr">
        <is>
          <t>মাহাতুবীর পাড়া, পশ্চিম কলাউজান, লোহাগাড়া, চট্টগ্রাম</t>
        </is>
      </c>
    </row>
    <row r="1149">
      <c r="A1149" s="3" t="inlineStr">
        <is>
          <t>০০৯৮</t>
        </is>
      </c>
      <c r="B1149" s="4" t="inlineStr">
        <is>
          <t>শামীম আক্তার</t>
        </is>
      </c>
      <c r="C1149" s="3" t="inlineStr">
        <is>
          <t>১৫২৫৬৮১২৮৫৫৫</t>
        </is>
      </c>
      <c r="D1149" s="4" t="inlineStr">
        <is>
          <t>মুহাম্মদ হারুন</t>
        </is>
      </c>
      <c r="E1149" s="4" t="inlineStr">
        <is>
          <t>কুলছুমা বেগম</t>
        </is>
      </c>
      <c r="F1149" s="3" t="inlineStr">
        <is>
          <t>গৃহিনী</t>
        </is>
      </c>
      <c r="G1149" s="3" t="inlineStr">
        <is>
          <t>০২/০৩/১৯৮৭</t>
        </is>
      </c>
      <c r="H1149" s="5" t="inlineStr">
        <is>
          <t>মাহাতুবীর পাড়া, পশ্চিম কলাউজান, লোহাগাড়া, চট্টগ্রাম</t>
        </is>
      </c>
    </row>
    <row r="1150">
      <c r="A1150" s="3" t="inlineStr">
        <is>
          <t>০০৯৭</t>
        </is>
      </c>
      <c r="B1150" s="4" t="inlineStr">
        <is>
          <t>মরিয়ম খানম</t>
        </is>
      </c>
      <c r="C1150" s="3" t="inlineStr">
        <is>
          <t>১৫২৫৬৮১২৮৫৫৪</t>
        </is>
      </c>
      <c r="D1150" s="4" t="inlineStr">
        <is>
          <t>ছালেহ আহমদ</t>
        </is>
      </c>
      <c r="E1150" s="4" t="inlineStr">
        <is>
          <t>আমেনা বেগম</t>
        </is>
      </c>
      <c r="F1150" s="3" t="inlineStr">
        <is>
          <t>গৃহিনী</t>
        </is>
      </c>
      <c r="G1150" s="3" t="inlineStr">
        <is>
          <t>০৬/০৬/১৯৭৭</t>
        </is>
      </c>
      <c r="H1150" s="5" t="inlineStr">
        <is>
          <t>মাহাতুবীর পাড়া, পশ্চিম কলাউজান, লোহাগাড়া, চট্টগ্রাম</t>
        </is>
      </c>
    </row>
    <row r="1151">
      <c r="A1151" s="3" t="inlineStr">
        <is>
          <t>০১২২</t>
        </is>
      </c>
      <c r="B1151" s="4" t="inlineStr">
        <is>
          <t>ছেনোয়ারা বেগম</t>
        </is>
      </c>
      <c r="C1151" s="3" t="inlineStr">
        <is>
          <t>১৫২৫৬৮১২৮৬০৫</t>
        </is>
      </c>
      <c r="D1151" s="4" t="inlineStr">
        <is>
          <t>মোজাহার মিয়া</t>
        </is>
      </c>
      <c r="E1151" s="4" t="inlineStr">
        <is>
          <t>আলীমা খাতুন</t>
        </is>
      </c>
      <c r="F1151" s="3" t="inlineStr">
        <is>
          <t>গৃহিনী</t>
        </is>
      </c>
      <c r="G1151" s="3" t="inlineStr">
        <is>
          <t>০৯/০১/১৯৬২</t>
        </is>
      </c>
      <c r="H1151" s="5" t="inlineStr">
        <is>
          <t>মাহাতুবীর পাড়া, পশ্চিম কলাউজান, লোহাগাড়া, চট্টগ্রাম</t>
        </is>
      </c>
    </row>
    <row r="1152">
      <c r="A1152" s="3" t="inlineStr">
        <is>
          <t>০১০২</t>
        </is>
      </c>
      <c r="B1152" s="4" t="inlineStr">
        <is>
          <t>আছিয়া খাতুন</t>
        </is>
      </c>
      <c r="C1152" s="3" t="inlineStr">
        <is>
          <t>১৫২৫৬৮১২৮৫৬৮</t>
        </is>
      </c>
      <c r="D1152" s="4" t="inlineStr">
        <is>
          <t>সোলেমান</t>
        </is>
      </c>
      <c r="E1152" s="4" t="inlineStr">
        <is>
          <t>এলাম খাতুন</t>
        </is>
      </c>
      <c r="F1152" s="3" t="inlineStr">
        <is>
          <t>গৃহিনী</t>
        </is>
      </c>
      <c r="G1152" s="3" t="inlineStr">
        <is>
          <t>০৫/০৭/১৯৪২</t>
        </is>
      </c>
      <c r="H1152" s="5" t="inlineStr">
        <is>
          <t>মাহাতুবীর পাড়া, পশ্চিম কলাউজান, লোহাগাড়া, চট্টগ্রাম</t>
        </is>
      </c>
    </row>
    <row r="1153">
      <c r="A1153" s="3" t="inlineStr">
        <is>
          <t>০০৯৯</t>
        </is>
      </c>
      <c r="B1153" s="4" t="inlineStr">
        <is>
          <t>আরফা বেগম</t>
        </is>
      </c>
      <c r="C1153" s="3" t="inlineStr">
        <is>
          <t>১৫২৫৬৮১২৮৫৫৭</t>
        </is>
      </c>
      <c r="D1153" s="4" t="inlineStr">
        <is>
          <t>এজহার মিয়া</t>
        </is>
      </c>
      <c r="E1153" s="4" t="inlineStr">
        <is>
          <t>হাফেজা খাতুন</t>
        </is>
      </c>
      <c r="F1153" s="3" t="inlineStr">
        <is>
          <t>গৃহিনী</t>
        </is>
      </c>
      <c r="G1153" s="3" t="inlineStr">
        <is>
          <t>১৫/০৬/১৯৭৫</t>
        </is>
      </c>
      <c r="H1153" s="5" t="inlineStr">
        <is>
          <t>মাহাতুবীর পাড়া, পশ্চিম কলাউজান, লোহাগাড়া, চট্টগ্রাম</t>
        </is>
      </c>
    </row>
    <row r="1154">
      <c r="A1154" s="3" t="inlineStr">
        <is>
          <t>০১০৪</t>
        </is>
      </c>
      <c r="B1154" s="4" t="inlineStr">
        <is>
          <t>মছুদা খাতুন</t>
        </is>
      </c>
      <c r="C1154" s="3" t="inlineStr">
        <is>
          <t>১৫২৫৬৮১২৮৫৭২</t>
        </is>
      </c>
      <c r="D1154" s="4" t="inlineStr">
        <is>
          <t>দানু মিয়া</t>
        </is>
      </c>
      <c r="E1154" s="4" t="inlineStr">
        <is>
          <t>রাহিমা খাতুন</t>
        </is>
      </c>
      <c r="F1154" s="3" t="inlineStr">
        <is>
          <t>গৃহিনী</t>
        </is>
      </c>
      <c r="G1154" s="3" t="inlineStr">
        <is>
          <t>০৫/০৬/১৯৮৩</t>
        </is>
      </c>
      <c r="H1154" s="5" t="inlineStr">
        <is>
          <t>মাহাতুবীর পাড়া, পশ্চিম কলাউজান, লোহাগাড়া, চট্টগ্রাম</t>
        </is>
      </c>
    </row>
    <row r="1155">
      <c r="A1155" s="3" t="inlineStr">
        <is>
          <t>০১০৮</t>
        </is>
      </c>
      <c r="B1155" s="4" t="inlineStr">
        <is>
          <t>ছেনুয়ারা বেগম</t>
        </is>
      </c>
      <c r="C1155" s="3" t="inlineStr">
        <is>
          <t>১৫২৫৬৮১২৮৫৭৮</t>
        </is>
      </c>
      <c r="D1155" s="4" t="inlineStr">
        <is>
          <t>বদিউল আলম</t>
        </is>
      </c>
      <c r="E1155" s="4" t="inlineStr">
        <is>
          <t>খদিজা বেগম</t>
        </is>
      </c>
      <c r="F1155" s="3" t="inlineStr">
        <is>
          <t>গৃহিনী</t>
        </is>
      </c>
      <c r="G1155" s="3" t="inlineStr">
        <is>
          <t>১১/০৭/১৯৭২</t>
        </is>
      </c>
      <c r="H1155" s="5" t="inlineStr">
        <is>
          <t>মাহাতুবীর পাড়া, পশ্চিম কলাউজান, লোহাগাড়া, চট্টগ্রাম</t>
        </is>
      </c>
    </row>
    <row r="1156">
      <c r="A1156" s="3" t="inlineStr">
        <is>
          <t>০১০৫</t>
        </is>
      </c>
      <c r="B1156" s="4" t="inlineStr">
        <is>
          <t>চেমন নাহর</t>
        </is>
      </c>
      <c r="C1156" s="3" t="inlineStr">
        <is>
          <t>১৫২৫৬৮১২৮৫৭৩</t>
        </is>
      </c>
      <c r="D1156" s="4" t="inlineStr">
        <is>
          <t>এয়াকুব আলী</t>
        </is>
      </c>
      <c r="E1156" s="4" t="inlineStr">
        <is>
          <t>নজিবা খাতুন</t>
        </is>
      </c>
      <c r="F1156" s="3" t="inlineStr">
        <is>
          <t>গৃহিনী</t>
        </is>
      </c>
      <c r="G1156" s="3" t="inlineStr">
        <is>
          <t>০৬/০৯/১৯৫২</t>
        </is>
      </c>
      <c r="H1156" s="5" t="inlineStr">
        <is>
          <t>মাহাতুবীর পাড়া, পশ্চিম কলাউজান, লোহাগাড়া, চট্টগ্রাম</t>
        </is>
      </c>
    </row>
    <row r="1157">
      <c r="A1157" s="3" t="inlineStr">
        <is>
          <t>০১০৭</t>
        </is>
      </c>
      <c r="B1157" s="4" t="inlineStr">
        <is>
          <t>শাহনাজ বেগম শারমিন</t>
        </is>
      </c>
      <c r="C1157" s="3" t="inlineStr">
        <is>
          <t>১৫২৫৬৮১২৮৫৭৬</t>
        </is>
      </c>
      <c r="D1157" s="4" t="inlineStr">
        <is>
          <t>আজিজুর রহমান</t>
        </is>
      </c>
      <c r="E1157" s="4" t="inlineStr">
        <is>
          <t>আছিয়া বেগম</t>
        </is>
      </c>
      <c r="F1157" s="3" t="inlineStr">
        <is>
          <t>গৃহিনী</t>
        </is>
      </c>
      <c r="G1157" s="3" t="inlineStr">
        <is>
          <t>১১/০৮/১৯৮৫</t>
        </is>
      </c>
      <c r="H1157" s="5" t="inlineStr">
        <is>
          <t>মাহাতুবীর পাড়া, পশ্চিম কলাউজান, লোহাগাড়া, চট্টগ্রাম</t>
        </is>
      </c>
    </row>
    <row r="1158">
      <c r="A1158" s="3" t="inlineStr">
        <is>
          <t>১১৭৩</t>
        </is>
      </c>
      <c r="B1158" s="4" t="inlineStr">
        <is>
          <t>ফাহিমা সোলতানা</t>
        </is>
      </c>
      <c r="C1158" s="3" t="inlineStr">
        <is>
          <t>১৫২৫৬৮০০০৮৭০</t>
        </is>
      </c>
      <c r="D1158" s="4" t="inlineStr">
        <is>
          <t>মোঃ আব্দুর রহিম</t>
        </is>
      </c>
      <c r="E1158" s="4" t="inlineStr">
        <is>
          <t>হামিদা বেগম</t>
        </is>
      </c>
      <c r="F1158" s="3" t="inlineStr">
        <is>
          <t>ছাত্র/ছাত্রী</t>
        </is>
      </c>
      <c r="G1158" s="3" t="inlineStr">
        <is>
          <t>২০/০৯/২০০৫</t>
        </is>
      </c>
      <c r="H1158" s="5" t="inlineStr">
        <is>
          <t>মাহাতুর পাড়া, খালাসী পাড়া, পশ্চিম কলাউজান, লোহাগাড়া, চট্টগ্রাম</t>
        </is>
      </c>
    </row>
    <row r="1159">
      <c r="A1159" s="3" t="inlineStr">
        <is>
          <t>১১৯১</t>
        </is>
      </c>
      <c r="B1159" s="4" t="inlineStr">
        <is>
          <t>শামীমা আক্তার</t>
        </is>
      </c>
      <c r="C1159" s="3" t="inlineStr">
        <is>
          <t>১৫২৫৬৮৬৪৭১২০</t>
        </is>
      </c>
      <c r="D1159" s="4" t="inlineStr">
        <is>
          <t>জাহাঙ্গীর আলম</t>
        </is>
      </c>
      <c r="E1159" s="4" t="inlineStr">
        <is>
          <t>কমরুন নাহার</t>
        </is>
      </c>
      <c r="F1159" s="3" t="inlineStr">
        <is>
          <t>ছাত্র/ছাত্রী</t>
        </is>
      </c>
      <c r="G1159" s="3" t="inlineStr">
        <is>
          <t>০৫/০১/২০০৩</t>
        </is>
      </c>
      <c r="H1159" s="5" t="inlineStr">
        <is>
          <t>মাহাতুর পাড়া, পশ্চিম কলাউজান, লোহাগাড়া, চট্টগ্রাম</t>
        </is>
      </c>
    </row>
    <row r="1160">
      <c r="A1160" s="3" t="inlineStr">
        <is>
          <t>০০৭২</t>
        </is>
      </c>
      <c r="B1160" s="4" t="inlineStr">
        <is>
          <t>কাউসার আকতার</t>
        </is>
      </c>
      <c r="C1160" s="3" t="inlineStr">
        <is>
          <t>১৫২৫৬৮১২৮৫১৭</t>
        </is>
      </c>
      <c r="D1160" s="4" t="inlineStr">
        <is>
          <t>নূরুল হোসেন</t>
        </is>
      </c>
      <c r="E1160" s="4" t="inlineStr">
        <is>
          <t>সালমা আক্তার</t>
        </is>
      </c>
      <c r="F1160" s="3" t="inlineStr">
        <is>
          <t>গৃহিনী</t>
        </is>
      </c>
      <c r="G1160" s="3" t="inlineStr">
        <is>
          <t>০১/১০/১৯৮৮</t>
        </is>
      </c>
      <c r="H1160" s="5" t="inlineStr">
        <is>
          <t>মাহাত্মীর পাড়া, পশ্চিম কলাউজান, লোহাগাড়া, চট্টগ্রাম</t>
        </is>
      </c>
    </row>
    <row r="1161">
      <c r="A1161" s="3" t="inlineStr">
        <is>
          <t>০০৭১</t>
        </is>
      </c>
      <c r="B1161" s="4" t="inlineStr">
        <is>
          <t>মনতাজ বেগম</t>
        </is>
      </c>
      <c r="C1161" s="3" t="inlineStr">
        <is>
          <t>১৫২৫৬৮১২৮৫১৬</t>
        </is>
      </c>
      <c r="D1161" s="4" t="inlineStr">
        <is>
          <t>আব্দুল আলম</t>
        </is>
      </c>
      <c r="E1161" s="4" t="inlineStr">
        <is>
          <t>নুরজাহান</t>
        </is>
      </c>
      <c r="F1161" s="3" t="inlineStr">
        <is>
          <t>গৃহিনী</t>
        </is>
      </c>
      <c r="G1161" s="3" t="inlineStr">
        <is>
          <t>০১/১১/১৯৬২</t>
        </is>
      </c>
      <c r="H1161" s="5" t="inlineStr">
        <is>
          <t>মাহাত্মীর পাড়া, পশ্চিম কলাউজান, লোহাগাড়া, চট্টগ্রাম</t>
        </is>
      </c>
    </row>
    <row r="1162">
      <c r="A1162" s="3" t="inlineStr">
        <is>
          <t>০০৭০</t>
        </is>
      </c>
      <c r="B1162" s="4" t="inlineStr">
        <is>
          <t>খালেদা আক্তার</t>
        </is>
      </c>
      <c r="C1162" s="3" t="inlineStr">
        <is>
          <t>১৫২৫৬৮১২৮৫১৮</t>
        </is>
      </c>
      <c r="D1162" s="4" t="inlineStr">
        <is>
          <t>আলি হোসেন</t>
        </is>
      </c>
      <c r="E1162" s="4" t="inlineStr">
        <is>
          <t>তাহেরা বেগম</t>
        </is>
      </c>
      <c r="F1162" s="3" t="inlineStr">
        <is>
          <t>গৃহিনী</t>
        </is>
      </c>
      <c r="G1162" s="3" t="inlineStr">
        <is>
          <t>০১/০৫/১৯৮২</t>
        </is>
      </c>
      <c r="H1162" s="5" t="inlineStr">
        <is>
          <t>মাহাত্মীর পাড়া, পশ্চিম কলাউজান, লোহাগাড়া, চট্টগ্রাম</t>
        </is>
      </c>
    </row>
    <row r="1163">
      <c r="A1163" s="3" t="inlineStr">
        <is>
          <t>০০৭৩</t>
        </is>
      </c>
      <c r="B1163" s="4" t="inlineStr">
        <is>
          <t>মনোয়ারা বেগম</t>
        </is>
      </c>
      <c r="C1163" s="3" t="inlineStr">
        <is>
          <t>১৫২৫৬৮১২৮৫১৮</t>
        </is>
      </c>
      <c r="D1163" s="4" t="inlineStr">
        <is>
          <t>এজাহার মিয়া</t>
        </is>
      </c>
      <c r="E1163" s="4" t="inlineStr">
        <is>
          <t>গোল মেহের</t>
        </is>
      </c>
      <c r="F1163" s="3" t="inlineStr">
        <is>
          <t>গৃহিনী</t>
        </is>
      </c>
      <c r="G1163" s="3" t="inlineStr">
        <is>
          <t>০২/০২/১৯৮২</t>
        </is>
      </c>
      <c r="H1163" s="5" t="inlineStr">
        <is>
          <t>মাহাত্মীর পাড়া, পশ্চিম কলাউজান, লোহাগাড়া, চট্টগ্রাম</t>
        </is>
      </c>
    </row>
    <row r="1164">
      <c r="A1164" s="3" t="inlineStr">
        <is>
          <t>১০৩৩</t>
        </is>
      </c>
      <c r="B1164" s="4" t="inlineStr">
        <is>
          <t>সেনু আরা বেগম</t>
        </is>
      </c>
      <c r="C1164" s="3" t="inlineStr">
        <is>
          <t>১৫২৫৬৮০০০৫০৭</t>
        </is>
      </c>
      <c r="D1164" s="4" t="inlineStr">
        <is>
          <t>আবদুল গনি</t>
        </is>
      </c>
      <c r="E1164" s="4" t="inlineStr">
        <is>
          <t>হাজেরা বেগম</t>
        </is>
      </c>
      <c r="F1164" s="3" t="inlineStr">
        <is>
          <t>গৃহিনী</t>
        </is>
      </c>
      <c r="G1164" s="3" t="inlineStr">
        <is>
          <t>০১/০২/১৯৯৩</t>
        </is>
      </c>
      <c r="H1164" s="5" t="inlineStr">
        <is>
          <t>মাহাত্মীর বাড়ী, ,, পশ্চিম কলাউজান, লোহাগাড়া, চট্টগ্রাম</t>
        </is>
      </c>
    </row>
    <row r="1165">
      <c r="A1165" s="3" t="inlineStr">
        <is>
          <t>১১০৮</t>
        </is>
      </c>
      <c r="B1165" s="4" t="inlineStr">
        <is>
          <t>জামাতুন নয়ন</t>
        </is>
      </c>
      <c r="C1165" s="3" t="inlineStr">
        <is>
          <t>১৫২৫৬৮০০০৭০০</t>
        </is>
      </c>
      <c r="D1165" s="4" t="inlineStr">
        <is>
          <t>ফজল কবির</t>
        </is>
      </c>
      <c r="E1165" s="4" t="inlineStr">
        <is>
          <t>মরিয়ম বেগম</t>
        </is>
      </c>
      <c r="F1165" s="3" t="inlineStr">
        <is>
          <t>গৃহিনী</t>
        </is>
      </c>
      <c r="G1165" s="3" t="inlineStr">
        <is>
          <t>০৭/০৮/১৯৯১</t>
        </is>
      </c>
      <c r="H1165" s="5" t="inlineStr">
        <is>
          <t>মাহান্তবীর পাড়া, পশ্চিম কলাউজান, লোহাগাড়া, চট্টগ্রাম</t>
        </is>
      </c>
    </row>
    <row r="1166">
      <c r="A1166" s="3" t="inlineStr">
        <is>
          <t>০১৪৫</t>
        </is>
      </c>
      <c r="B1166" s="4" t="inlineStr">
        <is>
          <t>দিল আফরোজা বেগম</t>
        </is>
      </c>
      <c r="C1166" s="3" t="inlineStr">
        <is>
          <t>১৫২৫৬৮১২৮৬৬২</t>
        </is>
      </c>
      <c r="D1166" s="4" t="inlineStr">
        <is>
          <t>শফিকুর রহমান</t>
        </is>
      </c>
      <c r="E1166" s="4" t="inlineStr">
        <is>
          <t>বিবি জোছনা</t>
        </is>
      </c>
      <c r="F1166" s="3" t="inlineStr">
        <is>
          <t>গৃহিনী</t>
        </is>
      </c>
      <c r="G1166" s="3" t="inlineStr">
        <is>
          <t>২৬/০৯/১৯৮৬</t>
        </is>
      </c>
      <c r="H1166" s="5" t="inlineStr">
        <is>
          <t>মাহান্তবীর পাড়া, পশ্চিম কলাউজান, লোহাগাড়া, চট্টগ্রাম</t>
        </is>
      </c>
    </row>
    <row r="1167">
      <c r="A1167" s="3" t="inlineStr">
        <is>
          <t>০১৪৮</t>
        </is>
      </c>
      <c r="B1167" s="4" t="inlineStr">
        <is>
          <t>আনজুমান আক্তার</t>
        </is>
      </c>
      <c r="C1167" s="3" t="inlineStr">
        <is>
          <t>১৫২৫৬৮১২৮৬৬৯</t>
        </is>
      </c>
      <c r="D1167" s="4" t="inlineStr">
        <is>
          <t>আবদুল আলম</t>
        </is>
      </c>
      <c r="E1167" s="4" t="inlineStr">
        <is>
          <t>রাশেদা বেগম</t>
        </is>
      </c>
      <c r="F1167" s="3" t="inlineStr">
        <is>
          <t>গৃহিনী</t>
        </is>
      </c>
      <c r="G1167" s="3" t="inlineStr">
        <is>
          <t>১০/০১/১৯৭৩</t>
        </is>
      </c>
      <c r="H1167" s="5" t="inlineStr">
        <is>
          <t>মাহান্তবীর বাড়ী, পশ্চিম কলাউজান, লোহাগাড়া, চট্টগ্রাম</t>
        </is>
      </c>
    </row>
    <row r="1168">
      <c r="A1168" s="3" t="inlineStr">
        <is>
          <t>১৩৫৪</t>
        </is>
      </c>
      <c r="B1168" s="4" t="inlineStr">
        <is>
          <t>জমাতুল মাওয়া মীম</t>
        </is>
      </c>
      <c r="C1168" s="3" t="inlineStr">
        <is>
          <t>১৫২৫৬৮৬৪৭৪৩৯</t>
        </is>
      </c>
      <c r="D1168" s="4" t="inlineStr">
        <is>
          <t>মোহাম্মদ আবদুল গফুর</t>
        </is>
      </c>
      <c r="E1168" s="4" t="inlineStr">
        <is>
          <t>কাউসার আকতার</t>
        </is>
      </c>
      <c r="F1168" s="3" t="inlineStr">
        <is>
          <t>গৃহিনী</t>
        </is>
      </c>
      <c r="G1168" s="3" t="inlineStr">
        <is>
          <t>২৯/০৬/২০০৬</t>
        </is>
      </c>
      <c r="H1168" s="5" t="inlineStr">
        <is>
          <t>৫৫৮, মাহান্দবির পাড়া, পশ্চিম কলাউজান, লোহাগাড়া, চট্টগ্রাম</t>
        </is>
      </c>
    </row>
    <row r="1169">
      <c r="A1169" s="3" t="inlineStr">
        <is>
          <t>১০৭৩</t>
        </is>
      </c>
      <c r="B1169" s="4" t="inlineStr">
        <is>
          <t>আশরাফ ছিদিকা লিজা</t>
        </is>
      </c>
      <c r="C1169" s="3" t="inlineStr">
        <is>
          <t>১৫২৫৬৮৬৪৭৪৫৮</t>
        </is>
      </c>
      <c r="D1169" s="4" t="inlineStr">
        <is>
          <t>আশরাফ উদ্দীন</t>
        </is>
      </c>
      <c r="E1169" s="4" t="inlineStr">
        <is>
          <t>মিরয়ম খানম বকুল</t>
        </is>
      </c>
      <c r="F1169" s="3" t="inlineStr">
        <is>
          <t>ছাত্র/ছাত্রী</t>
        </is>
      </c>
      <c r="G1169" s="3" t="inlineStr">
        <is>
          <t>০৬/০৮/২০০৫</t>
        </is>
      </c>
      <c r="H1169" s="5" t="inlineStr">
        <is>
          <t>৫৬০, মাহাবিবির পাড়া, পশ্চিম কলাউজান, লোহাগাড়া, চট্টগ্রাম</t>
        </is>
      </c>
    </row>
    <row r="1170">
      <c r="A1170" s="3" t="inlineStr">
        <is>
          <t>১০৯১</t>
        </is>
      </c>
      <c r="B1170" s="4" t="inlineStr">
        <is>
          <t>রিয়াজুল জমাত জেসমিন</t>
        </is>
      </c>
      <c r="C1170" s="3" t="inlineStr">
        <is>
          <t>১৫২৫৬৮০০০৬৬৮</t>
        </is>
      </c>
      <c r="D1170" s="4" t="inlineStr">
        <is>
          <t>আলী আহমেদ</t>
        </is>
      </c>
      <c r="E1170" s="4" t="inlineStr">
        <is>
          <t>মমতাজ বেগম</t>
        </is>
      </c>
      <c r="F1170" s="3" t="inlineStr">
        <is>
          <t>ছাত্র/ছাত্রী</t>
        </is>
      </c>
      <c r="G1170" s="3" t="inlineStr">
        <is>
          <t>২৬/০৫/১৯৯৯</t>
        </is>
      </c>
      <c r="H1170" s="5" t="inlineStr">
        <is>
          <t>মাহাবুবীর বাড়ি, পশ্চিম কলাউজান, লোহাগাড়া, চট্টগ্রাম</t>
        </is>
      </c>
    </row>
    <row r="1171">
      <c r="A1171" s="3" t="inlineStr">
        <is>
          <t>১১২১</t>
        </is>
      </c>
      <c r="B1171" s="4" t="inlineStr">
        <is>
          <t>রুমি আক্তার</t>
        </is>
      </c>
      <c r="C1171" s="3" t="inlineStr">
        <is>
          <t>১৫২৫৬৮০০০৭২৮</t>
        </is>
      </c>
      <c r="D1171" s="4" t="inlineStr">
        <is>
          <t>জাহাসীর আলম</t>
        </is>
      </c>
      <c r="E1171" s="4" t="inlineStr">
        <is>
          <t>কামরুল্হার</t>
        </is>
      </c>
      <c r="F1171" s="3" t="inlineStr">
        <is>
          <t>ছাত্র/ছাত্রী</t>
        </is>
      </c>
      <c r="G1171" s="3" t="inlineStr">
        <is>
          <t>০৯/১০/১৯৯৮</t>
        </is>
      </c>
      <c r="H1171" s="5" t="inlineStr">
        <is>
          <t>মাহাবুবীর বাড়ি, পশ্চিম কলাউজান, লোহাগাড়া, চট্টগ্রাম</t>
        </is>
      </c>
    </row>
    <row r="1172">
      <c r="A1172" s="3" t="inlineStr">
        <is>
          <t>০১২৫</t>
        </is>
      </c>
      <c r="B1172" s="4" t="inlineStr">
        <is>
          <t>বুল বুল আক্তার</t>
        </is>
      </c>
      <c r="C1172" s="3" t="inlineStr">
        <is>
          <t>১৫২৫৬৮১২৮৬১২</t>
        </is>
      </c>
      <c r="D1172" s="4" t="inlineStr">
        <is>
          <t>বারেক মিয়া</t>
        </is>
      </c>
      <c r="E1172" s="4" t="inlineStr">
        <is>
          <t>আয়শা বেগম</t>
        </is>
      </c>
      <c r="F1172" s="3" t="inlineStr">
        <is>
          <t>গৃহিনী</t>
        </is>
      </c>
      <c r="G1172" s="3" t="inlineStr">
        <is>
          <t>০৩/০২/১৯৭৯</t>
        </is>
      </c>
      <c r="H1172" s="5" t="inlineStr">
        <is>
          <t>মাহুত্বীর পাড়া, পশ্চিম কলাউজান, লোহাগাড়া, চট্টগ্রাম</t>
        </is>
      </c>
    </row>
    <row r="1173">
      <c r="A1173" s="3" t="inlineStr">
        <is>
          <t>০১২৪</t>
        </is>
      </c>
      <c r="B1173" s="4" t="inlineStr">
        <is>
          <t>মেহেরুমিছা</t>
        </is>
      </c>
      <c r="C1173" s="3" t="inlineStr">
        <is>
          <t>১৫২৫৬৮১২৮৬১১</t>
        </is>
      </c>
      <c r="D1173" s="4" t="inlineStr">
        <is>
          <t>আবদুল সোবহান</t>
        </is>
      </c>
      <c r="E1173" s="4" t="inlineStr">
        <is>
          <t>মাহুদা বেগম</t>
        </is>
      </c>
      <c r="F1173" s="3" t="inlineStr">
        <is>
          <t>বেকার</t>
        </is>
      </c>
      <c r="G1173" s="3" t="inlineStr">
        <is>
          <t>১০/১১/১৯৮৯</t>
        </is>
      </c>
      <c r="H1173" s="5" t="inlineStr">
        <is>
          <t>মাহুত্বীর পাড়া, পশ্চিম কলাউজান, লোহাগাড়া, চট্টগ্রাম</t>
        </is>
      </c>
    </row>
    <row r="1174">
      <c r="A1174" s="3" t="inlineStr">
        <is>
          <t>০১৩৪</t>
        </is>
      </c>
      <c r="B1174" s="4" t="inlineStr">
        <is>
          <t>নুর বেগম</t>
        </is>
      </c>
      <c r="C1174" s="3" t="inlineStr">
        <is>
          <t>১৫২৫৬৮১২৮৬৩২</t>
        </is>
      </c>
      <c r="D1174" s="4" t="inlineStr">
        <is>
          <t>নুর মোহাম্মদ</t>
        </is>
      </c>
      <c r="E1174" s="4" t="inlineStr">
        <is>
          <t>মুসলিম খাতুন</t>
        </is>
      </c>
      <c r="F1174" s="3" t="inlineStr">
        <is>
          <t>গৃহিনী</t>
        </is>
      </c>
      <c r="G1174" s="3" t="inlineStr">
        <is>
          <t>১০/০৭/১৯৭৯</t>
        </is>
      </c>
      <c r="H1174" s="5" t="inlineStr">
        <is>
          <t>মাহুত্বীর পাড়া, পশ্চিম কলাউজান, লোহাগাড়া, চট্টগ্রাম</t>
        </is>
      </c>
    </row>
    <row r="1175">
      <c r="A1175" s="3" t="inlineStr">
        <is>
          <t>০১৩৩</t>
        </is>
      </c>
      <c r="B1175" s="4" t="inlineStr">
        <is>
          <t>আনোয়ারা বেগম</t>
        </is>
      </c>
      <c r="C1175" s="3" t="inlineStr">
        <is>
          <t>১৫২৫৬৮১২৮৬৩১</t>
        </is>
      </c>
      <c r="D1175" s="4" t="inlineStr">
        <is>
          <t>আছির রহমান</t>
        </is>
      </c>
      <c r="E1175" s="4" t="inlineStr">
        <is>
          <t>হাফেজা খাতুন</t>
        </is>
      </c>
      <c r="F1175" s="3" t="inlineStr">
        <is>
          <t>গৃহিনী</t>
        </is>
      </c>
      <c r="G1175" s="3" t="inlineStr">
        <is>
          <t>০১/০৫/১৯৬৫</t>
        </is>
      </c>
      <c r="H1175" s="5" t="inlineStr">
        <is>
          <t>মাহুত্বীর পাড়া, পশ্চিম কলাউজান, লোহাগাড়া, চট্টগ্রাম</t>
        </is>
      </c>
    </row>
    <row r="1176">
      <c r="A1176" s="3" t="inlineStr">
        <is>
          <t>১৪১২</t>
        </is>
      </c>
      <c r="B1176" s="4" t="inlineStr">
        <is>
          <t>রেশমা আক্তার</t>
        </is>
      </c>
      <c r="C1176" s="3" t="inlineStr">
        <is>
          <t>১৫২৫৬৮৬৪৭৮৯৭</t>
        </is>
      </c>
      <c r="D1176" s="4" t="inlineStr">
        <is>
          <t>মোহাম্মদ শফি</t>
        </is>
      </c>
      <c r="E1176" s="4" t="inlineStr">
        <is>
          <t>নুর আয়েশা বেগম</t>
        </is>
      </c>
      <c r="F1176" s="3" t="inlineStr">
        <is>
          <t>গৃহিনী</t>
        </is>
      </c>
      <c r="G1176" s="3" t="inlineStr">
        <is>
          <t>১১/০৮/২০০৫</t>
        </is>
      </c>
      <c r="H1176" s="5" t="inlineStr">
        <is>
          <t>মিঃ খলিফার পাড়া, কলাউজান, লোহাগাড়া, চট্টগ্রাম</t>
        </is>
      </c>
    </row>
    <row r="1177">
      <c r="A1177" s="3" t="inlineStr">
        <is>
          <t>১৪৬৩</t>
        </is>
      </c>
      <c r="B1177" s="4" t="inlineStr">
        <is>
          <t>সানজিদা আক্তার পুল্পা</t>
        </is>
      </c>
      <c r="C1177" s="3" t="inlineStr">
        <is>
          <t>১৫২৫৬৮৬৪৭৬৩২</t>
        </is>
      </c>
      <c r="D1177" s="4" t="inlineStr">
        <is>
          <t>মোহাম্মদ আব্দুল জব্বার</t>
        </is>
      </c>
      <c r="E1177" s="4" t="inlineStr">
        <is>
          <t>শাহিন আক্তার</t>
        </is>
      </c>
      <c r="F1177" s="3" t="inlineStr">
        <is>
          <t>গৃহিনী</t>
        </is>
      </c>
      <c r="G1177" s="3" t="inlineStr">
        <is>
          <t>০১/০৮/২০০৬</t>
        </is>
      </c>
      <c r="H1177" s="5" t="inlineStr">
        <is>
          <t>মিয়া খলিফা পাড়া, গ্রামঃ পশ্চিম কলাউজান,, পশ্চিম কলাউজান,, লোহাগাড়া, চট্টগ্রাম</t>
        </is>
      </c>
    </row>
    <row r="1178">
      <c r="A1178" s="3" t="inlineStr">
        <is>
          <t>১০১২</t>
        </is>
      </c>
      <c r="B1178" s="4" t="inlineStr">
        <is>
          <t>ইয়াছিম আক্তার</t>
        </is>
      </c>
      <c r="C1178" s="3" t="inlineStr">
        <is>
          <t>১৫২৫৬৮০০০৪২১</t>
        </is>
      </c>
      <c r="D1178" s="4" t="inlineStr">
        <is>
          <t>নজির আহমেদ</t>
        </is>
      </c>
      <c r="E1178" s="4" t="inlineStr">
        <is>
          <t>ছবুরা বেগম</t>
        </is>
      </c>
      <c r="F1178" s="3" t="inlineStr">
        <is>
          <t>বেকার</t>
        </is>
      </c>
      <c r="G1178" s="3" t="inlineStr">
        <is>
          <t>০৮/০৫/১৯৯৮</t>
        </is>
      </c>
      <c r="H1178" s="5" t="inlineStr">
        <is>
          <t>মিয়া খলিফা পাড়া, পশ্চিম কলাউজান, পশ্চিম কলাউজান, লোহাগাড়া, চট্টগ্রাম</t>
        </is>
      </c>
    </row>
    <row r="1179">
      <c r="A1179" s="3" t="inlineStr">
        <is>
          <t>১০২১</t>
        </is>
      </c>
      <c r="B1179" s="4" t="inlineStr">
        <is>
          <t>হাফসা আক্তার</t>
        </is>
      </c>
      <c r="C1179" s="3" t="inlineStr">
        <is>
          <t>১৫২৫৬৮০০০৪৫৭</t>
        </is>
      </c>
      <c r="D1179" s="4" t="inlineStr">
        <is>
          <t>মনির আহমেদ</t>
        </is>
      </c>
      <c r="E1179" s="4" t="inlineStr">
        <is>
          <t>দিল আরা বেগম</t>
        </is>
      </c>
      <c r="F1179" s="3" t="inlineStr">
        <is>
          <t>গৃহিনী</t>
        </is>
      </c>
      <c r="G1179" s="3" t="inlineStr">
        <is>
          <t>০১/১২/১৯৯৭</t>
        </is>
      </c>
      <c r="H1179" s="5" t="inlineStr">
        <is>
          <t>মিয়া খলিফা পাড়া, পশ্চিম কলাউজান, পশ্চিম কলাউজান, লোহাগাড়া, চট্টগ্রাম</t>
        </is>
      </c>
    </row>
    <row r="1180">
      <c r="A1180" s="3" t="inlineStr">
        <is>
          <t>১০৪৭</t>
        </is>
      </c>
      <c r="B1180" s="4" t="inlineStr">
        <is>
          <t>লিপি আক্তার</t>
        </is>
      </c>
      <c r="C1180" s="3" t="inlineStr">
        <is>
          <t>১৫২৫৬৮০০০৫২৭</t>
        </is>
      </c>
      <c r="D1180" s="4" t="inlineStr">
        <is>
          <t>শফিউল আলম</t>
        </is>
      </c>
      <c r="E1180" s="4" t="inlineStr">
        <is>
          <t>নূর জাহান বেগম</t>
        </is>
      </c>
      <c r="F1180" s="3" t="inlineStr">
        <is>
          <t>ছাত্র/ছাত্রী</t>
        </is>
      </c>
      <c r="G1180" s="3" t="inlineStr">
        <is>
          <t>১৬/০৬/১৯৯৮</t>
        </is>
      </c>
      <c r="H1180" s="5" t="inlineStr">
        <is>
          <t>মিয়া খলিফা পাড়া, পশ্চিম কলাউজান, পশ্চিম কালুজান, লোহাগাড়া, চট্টগ্রাম</t>
        </is>
      </c>
    </row>
    <row r="1181">
      <c r="A1181" s="3" t="inlineStr">
        <is>
          <t>১০৬০</t>
        </is>
      </c>
      <c r="B1181" s="4" t="inlineStr">
        <is>
          <t>ইয়াছিম আক্তার</t>
        </is>
      </c>
      <c r="C1181" s="3" t="inlineStr">
        <is>
          <t>১৫২৫৬৮০০০৫৬৯</t>
        </is>
      </c>
      <c r="D1181" s="4" t="inlineStr">
        <is>
          <t>নুর আহমদ</t>
        </is>
      </c>
      <c r="E1181" s="4" t="inlineStr">
        <is>
          <t>হাসিনা আক্তার</t>
        </is>
      </c>
      <c r="F1181" s="3" t="inlineStr">
        <is>
          <t>গৃহিনী</t>
        </is>
      </c>
      <c r="G1181" s="3" t="inlineStr">
        <is>
          <t>১৫/০৪/১৯৯৬</t>
        </is>
      </c>
      <c r="H1181" s="5" t="inlineStr">
        <is>
          <t>মিয়া খলিফা পাড়া, পশ্চিম কলাউজান, পশ্চিম কালুজান, লোহাগাড়া, চট্টগ্রাম</t>
        </is>
      </c>
    </row>
    <row r="1182">
      <c r="A1182" s="3" t="inlineStr">
        <is>
          <t>০১৯৭</t>
        </is>
      </c>
      <c r="B1182" s="4" t="inlineStr">
        <is>
          <t>কমরুল হিসা</t>
        </is>
      </c>
      <c r="C1182" s="3" t="inlineStr">
        <is>
          <t>১৫২৫৬৮১২৮৭৫৪</t>
        </is>
      </c>
      <c r="D1182" s="4" t="inlineStr">
        <is>
          <t>হাবিবুর রহমান</t>
        </is>
      </c>
      <c r="E1182" s="4" t="inlineStr">
        <is>
          <t>নুরু নাহার</t>
        </is>
      </c>
      <c r="F1182" s="3" t="inlineStr">
        <is>
          <t>গৃহিনী</t>
        </is>
      </c>
      <c r="G1182" s="3" t="inlineStr">
        <is>
          <t>০৮/০৩/১৯৭৫</t>
        </is>
      </c>
      <c r="H1182" s="5" t="inlineStr">
        <is>
          <t>মিয়া খলিফা পাড়া, পশ্চিম কলাউজান, লোহাগাড়া, চট্টগ্রাম</t>
        </is>
      </c>
    </row>
    <row r="1183">
      <c r="A1183" s="3" t="inlineStr">
        <is>
          <t>০২০০</t>
        </is>
      </c>
      <c r="B1183" s="4" t="inlineStr">
        <is>
          <t>মাইমুনা আক্তার (রুমা)</t>
        </is>
      </c>
      <c r="C1183" s="3" t="inlineStr">
        <is>
          <t>১৫২৫৬৮১২৮৭৬০</t>
        </is>
      </c>
      <c r="D1183" s="4" t="inlineStr">
        <is>
          <t>সিরাজুল ইসলাম</t>
        </is>
      </c>
      <c r="E1183" s="4" t="inlineStr">
        <is>
          <t>পারভীন আক্তার</t>
        </is>
      </c>
      <c r="F1183" s="3" t="inlineStr">
        <is>
          <t>গৃহিনী</t>
        </is>
      </c>
      <c r="G1183" s="3" t="inlineStr">
        <is>
          <t>০৯/০৮/১৯৮৮</t>
        </is>
      </c>
      <c r="H1183" s="5" t="inlineStr">
        <is>
          <t>মিয়া খলিফা পাড়া, পশ্চিম কলাউজান, লোহাগাড়া, চট্টগ্রাম</t>
        </is>
      </c>
    </row>
    <row r="1184">
      <c r="A1184" s="3" t="inlineStr">
        <is>
          <t>০১৯৬</t>
        </is>
      </c>
      <c r="B1184" s="4" t="inlineStr">
        <is>
          <t>জেবুর নিসা</t>
        </is>
      </c>
      <c r="C1184" s="3" t="inlineStr">
        <is>
          <t>১৫২৫৬৮১২৮৭৫২</t>
        </is>
      </c>
      <c r="D1184" s="4" t="inlineStr">
        <is>
          <t>আহমদ কবির</t>
        </is>
      </c>
      <c r="E1184" s="4" t="inlineStr">
        <is>
          <t>ছেমন আরা বেগম</t>
        </is>
      </c>
      <c r="F1184" s="3" t="inlineStr">
        <is>
          <t>গৃহিনী</t>
        </is>
      </c>
      <c r="G1184" s="3" t="inlineStr">
        <is>
          <t>১২/০৮/১৯৭২</t>
        </is>
      </c>
      <c r="H1184" s="5" t="inlineStr">
        <is>
          <t>মিয়া খলিফা পাড়া, পশ্চিম কলাউজান, লোহাগাড়া, চট্টগ্রাম</t>
        </is>
      </c>
    </row>
    <row r="1185">
      <c r="A1185" s="3" t="inlineStr">
        <is>
          <t>০২০১</t>
        </is>
      </c>
      <c r="B1185" s="4" t="inlineStr">
        <is>
          <t>নুরুম্মাহার বেগম</t>
        </is>
      </c>
      <c r="C1185" s="3" t="inlineStr">
        <is>
          <t>১৫২৫৬৮১২৮৭৬১</t>
        </is>
      </c>
      <c r="D1185" s="4" t="inlineStr">
        <is>
          <t>আব্দুল্লাহ সিকদার</t>
        </is>
      </c>
      <c r="E1185" s="4" t="inlineStr">
        <is>
          <t>রাশেদা খাতুন</t>
        </is>
      </c>
      <c r="F1185" s="3" t="inlineStr">
        <is>
          <t>গৃহিনী</t>
        </is>
      </c>
      <c r="G1185" s="3" t="inlineStr">
        <is>
          <t>১৮/০৮/১৯৬২</t>
        </is>
      </c>
      <c r="H1185" s="5" t="inlineStr">
        <is>
          <t>মিয়া খলিফা পাড়া, পশ্চিম কলাউজান, লোহাগাড়া, চট্টগ্রাম</t>
        </is>
      </c>
    </row>
    <row r="1186">
      <c r="A1186" s="3" t="inlineStr">
        <is>
          <t>০১৯৮</t>
        </is>
      </c>
      <c r="B1186" s="4" t="inlineStr">
        <is>
          <t>মেহেরু মিছা</t>
        </is>
      </c>
      <c r="C1186" s="3" t="inlineStr">
        <is>
          <t>১৫২৫৬৮১২৮৭৫৬</t>
        </is>
      </c>
      <c r="D1186" s="4" t="inlineStr">
        <is>
          <t>হাবিবুর রহমান</t>
        </is>
      </c>
      <c r="E1186" s="4" t="inlineStr">
        <is>
          <t>নুরু নাহার</t>
        </is>
      </c>
      <c r="F1186" s="3" t="inlineStr">
        <is>
          <t>গৃহিনী</t>
        </is>
      </c>
      <c r="G1186" s="3" t="inlineStr">
        <is>
          <t>১৬/০৩/১৯৮৮</t>
        </is>
      </c>
      <c r="H1186" s="5" t="inlineStr">
        <is>
          <t>মিয়া খলিফা পাড়া, পশ্চিম কলাউজান, লোহাগাড়া, চট্টগ্রাম</t>
        </is>
      </c>
    </row>
    <row r="1187">
      <c r="A1187" s="3" t="inlineStr">
        <is>
          <t>০১৯৫</t>
        </is>
      </c>
      <c r="B1187" s="4" t="inlineStr">
        <is>
          <t>আনোয়ারা বেগম</t>
        </is>
      </c>
      <c r="C1187" s="3" t="inlineStr">
        <is>
          <t>১৫২৫৬৮১২৮৭৫১</t>
        </is>
      </c>
      <c r="D1187" s="4" t="inlineStr">
        <is>
          <t>ছিদিক আহমেদ</t>
        </is>
      </c>
      <c r="E1187" s="4" t="inlineStr">
        <is>
          <t>ফিরোজা খাতুন</t>
        </is>
      </c>
      <c r="F1187" s="3" t="inlineStr">
        <is>
          <t>গৃহিনী</t>
        </is>
      </c>
      <c r="G1187" s="3" t="inlineStr">
        <is>
          <t>০৬/০২/১৯০৫</t>
        </is>
      </c>
      <c r="H1187" s="5" t="inlineStr">
        <is>
          <t>মিয়া খলিফা পাড়া, পশ্চিম কলাউজান, লোহাগাড়া, চট্টগ্রাম</t>
        </is>
      </c>
    </row>
    <row r="1188">
      <c r="A1188" s="3" t="inlineStr">
        <is>
          <t>০১৬৪</t>
        </is>
      </c>
      <c r="B1188" s="4" t="inlineStr">
        <is>
          <t>আফরোজা খানম</t>
        </is>
      </c>
      <c r="C1188" s="3" t="inlineStr">
        <is>
          <t>১৫২৫৬৮১২৮৭০০</t>
        </is>
      </c>
      <c r="D1188" s="4" t="inlineStr">
        <is>
          <t>মুহাম্মদ ইউনুছ</t>
        </is>
      </c>
      <c r="E1188" s="4" t="inlineStr">
        <is>
          <t>নাহিমা আকতার</t>
        </is>
      </c>
      <c r="F1188" s="3" t="inlineStr">
        <is>
          <t>বেকার</t>
        </is>
      </c>
      <c r="G1188" s="3" t="inlineStr">
        <is>
          <t>০২/০৫/১৯৮৪</t>
        </is>
      </c>
      <c r="H1188" s="5" t="inlineStr">
        <is>
          <t>মিয়া খলিফা পাড়া, পশ্চিম কলাউজান, লোহাগাড়া, চট্টগ্রাম</t>
        </is>
      </c>
    </row>
    <row r="1189">
      <c r="A1189" s="3" t="inlineStr">
        <is>
          <t>০১৯৩</t>
        </is>
      </c>
      <c r="B1189" s="4" t="inlineStr">
        <is>
          <t>শাহিন আক্তার</t>
        </is>
      </c>
      <c r="C1189" s="3" t="inlineStr">
        <is>
          <t>১৫২৫৬৮১২৮৭৪৯</t>
        </is>
      </c>
      <c r="D1189" s="4" t="inlineStr">
        <is>
          <t>আবদুল আলম</t>
        </is>
      </c>
      <c r="E1189" s="4" t="inlineStr">
        <is>
          <t>নুরু জাহান</t>
        </is>
      </c>
      <c r="F1189" s="3" t="inlineStr">
        <is>
          <t>গৃহিনী</t>
        </is>
      </c>
      <c r="G1189" s="3" t="inlineStr">
        <is>
          <t>০৯/০২/১৯৮০</t>
        </is>
      </c>
      <c r="H1189" s="5" t="inlineStr">
        <is>
          <t>মিয়া খলিফা পাড়া, পশ্চিম কলাউজান, লোহাগাড়া, চট্টগ্রাম</t>
        </is>
      </c>
    </row>
    <row r="1190">
      <c r="A1190" s="3" t="inlineStr">
        <is>
          <t>০১৯২</t>
        </is>
      </c>
      <c r="B1190" s="4" t="inlineStr">
        <is>
          <t>নাহিমা আকতার</t>
        </is>
      </c>
      <c r="C1190" s="3" t="inlineStr">
        <is>
          <t>১৫২৫৬৮১২৮৭৪৮</t>
        </is>
      </c>
      <c r="D1190" s="4" t="inlineStr">
        <is>
          <t>মোস্তাক আহমেদ</t>
        </is>
      </c>
      <c r="E1190" s="4" t="inlineStr">
        <is>
          <t>নুরুন নাহার</t>
        </is>
      </c>
      <c r="F1190" s="3" t="inlineStr">
        <is>
          <t>গৃহিনী</t>
        </is>
      </c>
      <c r="G1190" s="3" t="inlineStr">
        <is>
          <t>১৬/০২/১৯৮২</t>
        </is>
      </c>
      <c r="H1190" s="5" t="inlineStr">
        <is>
          <t>মিয়া খলিফা পাড়া, পশ্চিম কলাউজান, লোহাগাড়া, চট্টগ্রাম</t>
        </is>
      </c>
    </row>
    <row r="1191">
      <c r="A1191" s="3" t="inlineStr">
        <is>
          <t>০১৯১</t>
        </is>
      </c>
      <c r="B1191" s="4" t="inlineStr">
        <is>
          <t>সাজেদা বেগম</t>
        </is>
      </c>
      <c r="C1191" s="3" t="inlineStr">
        <is>
          <t>১৫২৫৬৮১২৮৭৪৭</t>
        </is>
      </c>
      <c r="D1191" s="4" t="inlineStr">
        <is>
          <t>নজির আহমেদ</t>
        </is>
      </c>
      <c r="E1191" s="4" t="inlineStr">
        <is>
          <t>মরিয়ম খাতুন</t>
        </is>
      </c>
      <c r="F1191" s="3" t="inlineStr">
        <is>
          <t>গৃহিনী</t>
        </is>
      </c>
      <c r="G1191" s="3" t="inlineStr">
        <is>
          <t>১২/০৪/১৯৭২</t>
        </is>
      </c>
      <c r="H1191" s="5" t="inlineStr">
        <is>
          <t>মিয়া খলিফা পাড়া, পশ্চিম কলাউজান, লোহাগাড়া, চট্টগ্রাম</t>
        </is>
      </c>
    </row>
    <row r="1192">
      <c r="A1192" s="3" t="inlineStr">
        <is>
          <t>০১৯০</t>
        </is>
      </c>
      <c r="B1192" s="4" t="inlineStr">
        <is>
          <t>শিরু বেগম</t>
        </is>
      </c>
      <c r="C1192" s="3" t="inlineStr">
        <is>
          <t>১৫২৫৬৮১২৮৭৪৫</t>
        </is>
      </c>
      <c r="D1192" s="4" t="inlineStr">
        <is>
          <t>মোঃ ইসমাইল</t>
        </is>
      </c>
      <c r="E1192" s="4" t="inlineStr">
        <is>
          <t>মরহুমা সৈয়দা বেগম</t>
        </is>
      </c>
      <c r="F1192" s="3" t="inlineStr">
        <is>
          <t>গৃহিনী</t>
        </is>
      </c>
      <c r="G1192" s="3" t="inlineStr">
        <is>
          <t>১০/০৫/১৯৭৭</t>
        </is>
      </c>
      <c r="H1192" s="5" t="inlineStr">
        <is>
          <t>মিয়া খলিফা পাড়া, পশ্চিম কলাউজান, লোহাগাড়া, চট্টগ্রাম</t>
        </is>
      </c>
    </row>
    <row r="1193">
      <c r="A1193" s="3" t="inlineStr">
        <is>
          <t>০১৮৮</t>
        </is>
      </c>
      <c r="B1193" s="4" t="inlineStr">
        <is>
          <t>আনোয়ারা বেগম</t>
        </is>
      </c>
      <c r="C1193" s="3" t="inlineStr">
        <is>
          <t>১৫২৫৬৮১২৮৭৩৭</t>
        </is>
      </c>
      <c r="D1193" s="4" t="inlineStr">
        <is>
          <t>আলতাফ মিয়া</t>
        </is>
      </c>
      <c r="E1193" s="4" t="inlineStr">
        <is>
          <t>জোহরা খাতুন</t>
        </is>
      </c>
      <c r="F1193" s="3" t="inlineStr">
        <is>
          <t>গৃহিনী</t>
        </is>
      </c>
      <c r="G1193" s="3" t="inlineStr">
        <is>
          <t>০৮/০৮/১৯৩৭</t>
        </is>
      </c>
      <c r="H1193" s="5" t="inlineStr">
        <is>
          <t>মিয়া খলিফা পাড়া, পশ্চিম কলাউজান, লোহাগাড়া, চট্টগ্রাম</t>
        </is>
      </c>
    </row>
    <row r="1194">
      <c r="A1194" s="3" t="inlineStr">
        <is>
          <t>০১৮৬</t>
        </is>
      </c>
      <c r="B1194" s="4" t="inlineStr">
        <is>
          <t>মমতাজ বেগম</t>
        </is>
      </c>
      <c r="C1194" s="3" t="inlineStr">
        <is>
          <t>১৫২৫৬৮১২৮৭৩৪</t>
        </is>
      </c>
      <c r="D1194" s="4" t="inlineStr">
        <is>
          <t>আবদুল আলম</t>
        </is>
      </c>
      <c r="E1194" s="4" t="inlineStr">
        <is>
          <t>মোতাহেরা বেগম</t>
        </is>
      </c>
      <c r="F1194" s="3" t="inlineStr">
        <is>
          <t>গৃহিনী</t>
        </is>
      </c>
      <c r="G1194" s="3" t="inlineStr">
        <is>
          <t>২৩/০৩/১৯৭৭</t>
        </is>
      </c>
      <c r="H1194" s="5" t="inlineStr">
        <is>
          <t>মিয়া খলিফা পাড়া, পশ্চিম কলাউজান, লোহাগাড়া, চট্টগ্রাম</t>
        </is>
      </c>
    </row>
    <row r="1195">
      <c r="A1195" s="3" t="inlineStr">
        <is>
          <t>০১৮৫</t>
        </is>
      </c>
      <c r="B1195" s="4" t="inlineStr">
        <is>
          <t>কউছার নাহার</t>
        </is>
      </c>
      <c r="C1195" s="3" t="inlineStr">
        <is>
          <t>১৫২৫৬৮১২৮৭৩৩</t>
        </is>
      </c>
      <c r="D1195" s="4" t="inlineStr">
        <is>
          <t>মোঃ আবদুল খালেক</t>
        </is>
      </c>
      <c r="E1195" s="4" t="inlineStr">
        <is>
          <t>ওলেমা খাতুন</t>
        </is>
      </c>
      <c r="F1195" s="3" t="inlineStr">
        <is>
          <t>গৃহিনী</t>
        </is>
      </c>
      <c r="G1195" s="3" t="inlineStr">
        <is>
          <t>২৫/০৩/১৯৭৬</t>
        </is>
      </c>
      <c r="H1195" s="5" t="inlineStr">
        <is>
          <t>মিয়া খলিফা পাড়া, পশ্চিম কলাউজান, লোহাগাড়া, চট্টগ্রাম</t>
        </is>
      </c>
    </row>
    <row r="1196">
      <c r="A1196" s="3" t="inlineStr">
        <is>
          <t>০১৮৩</t>
        </is>
      </c>
      <c r="B1196" s="4" t="inlineStr">
        <is>
          <t>কামরুল্লেছ</t>
        </is>
      </c>
      <c r="C1196" s="3" t="inlineStr">
        <is>
          <t>১৫২৫৬৮১২৮৭৩১</t>
        </is>
      </c>
      <c r="D1196" s="4" t="inlineStr">
        <is>
          <t>আবদুল জলিল</t>
        </is>
      </c>
      <c r="E1196" s="4" t="inlineStr">
        <is>
          <t>মজুম বেগম</t>
        </is>
      </c>
      <c r="F1196" s="3" t="inlineStr">
        <is>
          <t>গৃহিনী</t>
        </is>
      </c>
      <c r="G1196" s="3" t="inlineStr">
        <is>
          <t>০৮/০২/১৯৬৭</t>
        </is>
      </c>
      <c r="H1196" s="5" t="inlineStr">
        <is>
          <t>মিয়া খলিফা পাড়া, পশ্চিম কলাউজান, লোহাগাড়া, চট্টগ্রাম</t>
        </is>
      </c>
    </row>
    <row r="1197">
      <c r="A1197" s="3" t="inlineStr">
        <is>
          <t>০১৮২</t>
        </is>
      </c>
      <c r="B1197" s="4" t="inlineStr">
        <is>
          <t>জয়নাব বেগম</t>
        </is>
      </c>
      <c r="C1197" s="3" t="inlineStr">
        <is>
          <t>১৫২৫৬৮১২৮৭৩০</t>
        </is>
      </c>
      <c r="D1197" s="4" t="inlineStr">
        <is>
          <t>খলিলুর রহমান</t>
        </is>
      </c>
      <c r="E1197" s="4" t="inlineStr">
        <is>
          <t>ছৈয়দা খাতুন</t>
        </is>
      </c>
      <c r="F1197" s="3" t="inlineStr">
        <is>
          <t>গৃহিনী</t>
        </is>
      </c>
      <c r="G1197" s="3" t="inlineStr">
        <is>
          <t>০৮/০২/১৯৪৭</t>
        </is>
      </c>
      <c r="H1197" s="5" t="inlineStr">
        <is>
          <t>মিয়া খলিফা পাড়া, পশ্চিম কলাউজান, লোহাগাড়া, চট্টগ্রাম</t>
        </is>
      </c>
    </row>
    <row r="1198">
      <c r="A1198" s="3" t="inlineStr">
        <is>
          <t>০১৮১</t>
        </is>
      </c>
      <c r="B1198" s="4" t="inlineStr">
        <is>
          <t>হেময়ারা বেগম</t>
        </is>
      </c>
      <c r="C1198" s="3" t="inlineStr">
        <is>
          <t>১৫২৫৬৮১২৮৭২৯</t>
        </is>
      </c>
      <c r="D1198" s="4" t="inlineStr">
        <is>
          <t>আবদুর রউফ</t>
        </is>
      </c>
      <c r="E1198" s="4" t="inlineStr">
        <is>
          <t>রোখেয়া বেগম</t>
        </is>
      </c>
      <c r="F1198" s="3" t="inlineStr">
        <is>
          <t>গৃহিনী</t>
        </is>
      </c>
      <c r="G1198" s="3" t="inlineStr">
        <is>
          <t>২২/০৪/১৯৭৫</t>
        </is>
      </c>
      <c r="H1198" s="5" t="inlineStr">
        <is>
          <t>মিয়া খলিফা পাড়া, পশ্চিম কলাউজান, লোহাগাড়া, চট্টগ্রাম</t>
        </is>
      </c>
    </row>
    <row r="1199">
      <c r="A1199" s="3" t="inlineStr">
        <is>
          <t>০৯৮২</t>
        </is>
      </c>
      <c r="B1199" s="4" t="inlineStr">
        <is>
          <t>রীমা আক্তার</t>
        </is>
      </c>
      <c r="C1199" s="3" t="inlineStr">
        <is>
          <t>১৫২৫৬৮০০০৩৩১</t>
        </is>
      </c>
      <c r="D1199" s="4" t="inlineStr">
        <is>
          <t>গোলাম কাদের</t>
        </is>
      </c>
      <c r="E1199" s="4" t="inlineStr">
        <is>
          <t>হেমন আরা বেগম</t>
        </is>
      </c>
      <c r="F1199" s="3" t="inlineStr">
        <is>
          <t>গৃহিনী</t>
        </is>
      </c>
      <c r="G1199" s="3" t="inlineStr">
        <is>
          <t>৩০/০১/১৯৯৫</t>
        </is>
      </c>
      <c r="H1199" s="5" t="inlineStr">
        <is>
          <t>মিয়া খলিফা পাড়া, পশ্চিম কলাউজান, লোহাগাড়া, চট্টগ্রাম</t>
        </is>
      </c>
    </row>
    <row r="1200">
      <c r="A1200" s="3" t="inlineStr">
        <is>
          <t>০১৯৪</t>
        </is>
      </c>
      <c r="B1200" s="4" t="inlineStr">
        <is>
          <t>নিলুফা আকতার</t>
        </is>
      </c>
      <c r="C1200" s="3" t="inlineStr">
        <is>
          <t>১৫২৫৬৮১২৮৭৫০</t>
        </is>
      </c>
      <c r="D1200" s="4" t="inlineStr">
        <is>
          <t>সাহেব মিয়া</t>
        </is>
      </c>
      <c r="E1200" s="4" t="inlineStr">
        <is>
          <t>মমতাজ বেগম</t>
        </is>
      </c>
      <c r="F1200" s="3" t="inlineStr">
        <is>
          <t>গৃহিনী</t>
        </is>
      </c>
      <c r="G1200" s="3" t="inlineStr">
        <is>
          <t>০১/০১/১৯৮৬</t>
        </is>
      </c>
      <c r="H1200" s="5" t="inlineStr">
        <is>
          <t>মিয়া খলিফা পাড়া, পশ্চিম কলাউজান, লোহাগাড়া, চট্টগ্রাম</t>
        </is>
      </c>
    </row>
    <row r="1201">
      <c r="A1201" s="3" t="inlineStr">
        <is>
          <t>০১৮৪</t>
        </is>
      </c>
      <c r="B1201" s="4" t="inlineStr">
        <is>
          <t>নুর জাহান বেগম</t>
        </is>
      </c>
      <c r="C1201" s="3" t="inlineStr">
        <is>
          <t>১৫২৫৬৮১২৮৭৩২</t>
        </is>
      </c>
      <c r="D1201" s="4" t="inlineStr">
        <is>
          <t>কালা মিয়া</t>
        </is>
      </c>
      <c r="E1201" s="4" t="inlineStr">
        <is>
          <t>নাজমা খাতুন</t>
        </is>
      </c>
      <c r="F1201" s="3" t="inlineStr">
        <is>
          <t>গৃহিনী</t>
        </is>
      </c>
      <c r="G1201" s="3" t="inlineStr">
        <is>
          <t>২৩/০৩/১৯৭২</t>
        </is>
      </c>
      <c r="H1201" s="5" t="inlineStr">
        <is>
          <t>মিয়া খলিফা পাড়া, পশ্চিম কলাউজান, লোহাগাড়া, চট্টগ্রাম</t>
        </is>
      </c>
    </row>
    <row r="1202">
      <c r="A1202" s="3" t="inlineStr">
        <is>
          <t>১০৯২</t>
        </is>
      </c>
      <c r="B1202" s="4" t="inlineStr">
        <is>
          <t>সাবানা আক্তার</t>
        </is>
      </c>
      <c r="C1202" s="3" t="inlineStr">
        <is>
          <t>১৫২৫৬৮০০০৬৭১</t>
        </is>
      </c>
      <c r="D1202" s="4" t="inlineStr">
        <is>
          <t>মোজাফফর আহমেদ</t>
        </is>
      </c>
      <c r="E1202" s="4" t="inlineStr">
        <is>
          <t>মিন আক্তার</t>
        </is>
      </c>
      <c r="F1202" s="3" t="inlineStr">
        <is>
          <t>গৃহিনী</t>
        </is>
      </c>
      <c r="G1202" s="3" t="inlineStr">
        <is>
          <t>১২/০৬/১৯৮৪</t>
        </is>
      </c>
      <c r="H1202" s="5" t="inlineStr">
        <is>
          <t>মিয়া খলিফা পাড়া, পশ্চিম কলাউজান, লোহাগাড়া, চট্টগ্রাম</t>
        </is>
      </c>
    </row>
    <row r="1203">
      <c r="A1203" s="3" t="inlineStr">
        <is>
          <t>০৩৪৬</t>
        </is>
      </c>
      <c r="B1203" s="4" t="inlineStr">
        <is>
          <t>মাবিয়া খাতুন</t>
        </is>
      </c>
      <c r="C1203" s="3" t="inlineStr">
        <is>
          <t>১৫২৫৬৮১২৯৮৯১</t>
        </is>
      </c>
      <c r="D1203" s="4" t="inlineStr">
        <is>
          <t>আমিন হোসেন</t>
        </is>
      </c>
      <c r="E1203" s="4" t="inlineStr">
        <is>
          <t>আমির খাতুন</t>
        </is>
      </c>
      <c r="F1203" s="3" t="inlineStr">
        <is>
          <t>গৃহিনী</t>
        </is>
      </c>
      <c r="G1203" s="3" t="inlineStr">
        <is>
          <t>০৬/০৩/১৯৩৭</t>
        </is>
      </c>
      <c r="H1203" s="5" t="inlineStr">
        <is>
          <t>মিয়া খলিফা পাড়া, পশ্চিম কলাউজান, লোহাগাড়া, চট্টগ্রাম</t>
        </is>
      </c>
    </row>
    <row r="1204">
      <c r="A1204" s="3" t="inlineStr">
        <is>
          <t>০২২১</t>
        </is>
      </c>
      <c r="B1204" s="4" t="inlineStr">
        <is>
          <t>জাহানারা বেগম</t>
        </is>
      </c>
      <c r="C1204" s="3" t="inlineStr">
        <is>
          <t>১৫২৫৬৮১২৮৭৯৬</t>
        </is>
      </c>
      <c r="D1204" s="4" t="inlineStr">
        <is>
          <t>আনছার আলী</t>
        </is>
      </c>
      <c r="E1204" s="4" t="inlineStr">
        <is>
          <t>ফাতেমা বেগম</t>
        </is>
      </c>
      <c r="F1204" s="3" t="inlineStr">
        <is>
          <t>গৃহিনী</t>
        </is>
      </c>
      <c r="G1204" s="3" t="inlineStr">
        <is>
          <t>০১/০১/১৯৮০</t>
        </is>
      </c>
      <c r="H1204" s="5" t="inlineStr">
        <is>
          <t>মিয়া খলিফা পাড়া, পশ্চিম কলাউজান, লোহাগাড়া, চট্টগ্রাম</t>
        </is>
      </c>
    </row>
    <row r="1205">
      <c r="A1205" s="3" t="inlineStr">
        <is>
          <t>০২২০</t>
        </is>
      </c>
      <c r="B1205" s="4" t="inlineStr">
        <is>
          <t>হালিমা আকতার</t>
        </is>
      </c>
      <c r="C1205" s="3" t="inlineStr">
        <is>
          <t>১৫২৫৬৮১২৮৭৯৩</t>
        </is>
      </c>
      <c r="D1205" s="4" t="inlineStr">
        <is>
          <t>আবুল হোসেন</t>
        </is>
      </c>
      <c r="E1205" s="4" t="inlineStr">
        <is>
          <t>মোহুম্মা খাতুন</t>
        </is>
      </c>
      <c r="F1205" s="3" t="inlineStr">
        <is>
          <t>গৃহিনী</t>
        </is>
      </c>
      <c r="G1205" s="3" t="inlineStr">
        <is>
          <t>০১/০১/১৯৭৩</t>
        </is>
      </c>
      <c r="H1205" s="5" t="inlineStr">
        <is>
          <t>মিয়া খলিফা পাড়া, পশ্চিম কলাউজান, লোহাগাড়া, চট্টগ্রাম</t>
        </is>
      </c>
    </row>
    <row r="1206">
      <c r="A1206" s="3" t="inlineStr">
        <is>
          <t>১১৫০</t>
        </is>
      </c>
      <c r="B1206" s="4" t="inlineStr">
        <is>
          <t>ইয়াছিম আকতার রেশমী</t>
        </is>
      </c>
      <c r="C1206" s="3" t="inlineStr">
        <is>
          <t>১৫২৫৬৮০০০৮১১</t>
        </is>
      </c>
      <c r="D1206" s="4" t="inlineStr">
        <is>
          <t>আশরফ আলী</t>
        </is>
      </c>
      <c r="E1206" s="4" t="inlineStr">
        <is>
          <t>মরিয়ম বেগম</t>
        </is>
      </c>
      <c r="F1206" s="3" t="inlineStr">
        <is>
          <t>গৃহিনী</t>
        </is>
      </c>
      <c r="G1206" s="3" t="inlineStr">
        <is>
          <t>০৬/০৬/১৯৯৯</t>
        </is>
      </c>
      <c r="H1206" s="5" t="inlineStr">
        <is>
          <t>২১৮, মিয়া খলিফা পাড়া, পশ্চিম কলাউজান, লোহাগাড়া, চট্টগ্রাম</t>
        </is>
      </c>
    </row>
    <row r="1207">
      <c r="A1207" s="3" t="inlineStr">
        <is>
          <t>০২১৯</t>
        </is>
      </c>
      <c r="B1207" s="4" t="inlineStr">
        <is>
          <t>ছুবরা বেগম</t>
        </is>
      </c>
      <c r="C1207" s="3" t="inlineStr">
        <is>
          <t>১৫২৫৬৮১২৮৭৯১</t>
        </is>
      </c>
      <c r="D1207" s="4" t="inlineStr">
        <is>
          <t>আবুল কাসেম</t>
        </is>
      </c>
      <c r="E1207" s="4" t="inlineStr">
        <is>
          <t>ছফিয়া খাতুন</t>
        </is>
      </c>
      <c r="F1207" s="3" t="inlineStr">
        <is>
          <t>গৃহিনী</t>
        </is>
      </c>
      <c r="G1207" s="3" t="inlineStr">
        <is>
          <t>০২/০১/১৯৭৩</t>
        </is>
      </c>
      <c r="H1207" s="5" t="inlineStr">
        <is>
          <t>মিয়া খলিফা পাড়া, পশ্চিম কলাউজান, লোহাগাড়া, চট্টগ্রাম</t>
        </is>
      </c>
    </row>
    <row r="1208">
      <c r="A1208" s="3" t="inlineStr">
        <is>
          <t>১১৬১</t>
        </is>
      </c>
      <c r="B1208" s="4" t="inlineStr">
        <is>
          <t>ফাহিমদা সোলতানা</t>
        </is>
      </c>
      <c r="C1208" s="3" t="inlineStr">
        <is>
          <t>১৫২৫৬৮০০০৮২৫</t>
        </is>
      </c>
      <c r="D1208" s="4" t="inlineStr">
        <is>
          <t>আব্দুল মোনাফ</t>
        </is>
      </c>
      <c r="E1208" s="4" t="inlineStr">
        <is>
          <t>শাহিন আক্তার</t>
        </is>
      </c>
      <c r="F1208" s="3" t="inlineStr">
        <is>
          <t>গৃহিনী</t>
        </is>
      </c>
      <c r="G1208" s="3" t="inlineStr">
        <is>
          <t>০৬/০৭/২০০৮</t>
        </is>
      </c>
      <c r="H1208" s="5" t="inlineStr">
        <is>
          <t>২১৮, মিয়া খলিফা পাড়া, পশ্চিম কলাউজান, লোহাগাড়া, চট্টগ্রাম</t>
        </is>
      </c>
    </row>
    <row r="1209">
      <c r="A1209" s="3" t="inlineStr">
        <is>
          <t>০২১৮</t>
        </is>
      </c>
      <c r="B1209" s="4" t="inlineStr">
        <is>
          <t>ছুমদা খাতুন</t>
        </is>
      </c>
      <c r="C1209" s="3" t="inlineStr">
        <is>
          <t>১৫২৫৬৮১২৮৭৯০</t>
        </is>
      </c>
      <c r="D1209" s="4" t="inlineStr">
        <is>
          <t>ছিদিক মিয়া</t>
        </is>
      </c>
      <c r="E1209" s="4" t="inlineStr">
        <is>
          <t>রশিদা খাতুন</t>
        </is>
      </c>
      <c r="F1209" s="3" t="inlineStr">
        <is>
          <t>গৃহিনী</t>
        </is>
      </c>
      <c r="G1209" s="3" t="inlineStr">
        <is>
          <t>০১/০১/১৯৬৮</t>
        </is>
      </c>
      <c r="H1209" s="5" t="inlineStr">
        <is>
          <t>মিয়া খলিফা পাড়া, পশ্চিম কলাউজান, লোহাগাড়া, চট্টগ্রাম</t>
        </is>
      </c>
    </row>
    <row r="1210">
      <c r="A1210" s="3" t="inlineStr">
        <is>
          <t>০২১৭</t>
        </is>
      </c>
      <c r="B1210" s="4" t="inlineStr">
        <is>
          <t>শামীম জন্নাত</t>
        </is>
      </c>
      <c r="C1210" s="3" t="inlineStr">
        <is>
          <t>১৫২৫৬৮১২৮৭৮৬</t>
        </is>
      </c>
      <c r="D1210" s="4" t="inlineStr">
        <is>
          <t>বদিউল আলম</t>
        </is>
      </c>
      <c r="E1210" s="4" t="inlineStr">
        <is>
          <t>মাজিদা খাতুন</t>
        </is>
      </c>
      <c r="F1210" s="3" t="inlineStr">
        <is>
          <t>গৃহিনী</t>
        </is>
      </c>
      <c r="G1210" s="3" t="inlineStr">
        <is>
          <t>১০/০৮/১৯৬২</t>
        </is>
      </c>
      <c r="H1210" s="5" t="inlineStr">
        <is>
          <t>মিয়া খলিফা পাড়া, পশ্চিম কলাউজান, লোহাগাড়া, চট্টগ্রাম</t>
        </is>
      </c>
    </row>
    <row r="1211">
      <c r="A1211" s="3" t="inlineStr">
        <is>
          <t>০৯০২</t>
        </is>
      </c>
      <c r="B1211" s="4" t="inlineStr">
        <is>
          <t>খুরশিদা বেগম</t>
        </is>
      </c>
      <c r="C1211" s="3" t="inlineStr">
        <is>
          <t>১৫২৫৬৮০০০০৩৫</t>
        </is>
      </c>
      <c r="D1211" s="4" t="inlineStr">
        <is>
          <t>মোঃ আবদুর রশিদ</t>
        </is>
      </c>
      <c r="E1211" s="4" t="inlineStr">
        <is>
          <t>রোকেয়া বেগম</t>
        </is>
      </c>
      <c r="F1211" s="3" t="inlineStr">
        <is>
          <t>গৃহিনী</t>
        </is>
      </c>
      <c r="G1211" s="3" t="inlineStr">
        <is>
          <t>০১/১২/১৯৮৮</t>
        </is>
      </c>
      <c r="H1211" s="5" t="inlineStr">
        <is>
          <t>মিয়া খলিফা পাড়া, পশ্চিম কলাউজান, লোহাগাড়া, চট্টগ্রাম</t>
        </is>
      </c>
    </row>
    <row r="1212">
      <c r="A1212" s="3" t="inlineStr">
        <is>
          <t>০৩৪৯</t>
        </is>
      </c>
      <c r="B1212" s="4" t="inlineStr">
        <is>
          <t>কমরুল হাহার</t>
        </is>
      </c>
      <c r="C1212" s="3" t="inlineStr">
        <is>
          <t>১৫২৫৬৮১২৯৮৯৪</t>
        </is>
      </c>
      <c r="D1212" s="4" t="inlineStr">
        <is>
          <t>আব্দুর শুকুর</t>
        </is>
      </c>
      <c r="E1212" s="4" t="inlineStr">
        <is>
          <t>দিলু আরা বেগম</t>
        </is>
      </c>
      <c r="F1212" s="3" t="inlineStr">
        <is>
          <t>গৃহিনী</t>
        </is>
      </c>
      <c r="G1212" s="3" t="inlineStr">
        <is>
          <t>০১/০৩/১৯৮৪</t>
        </is>
      </c>
      <c r="H1212" s="5" t="inlineStr">
        <is>
          <t>মিয়া খলিফা পাড়া, পশ্চিম কলাউজান, লোহাগাড়া, চট্টগ্রাম</t>
        </is>
      </c>
    </row>
    <row r="1213">
      <c r="A1213" s="3" t="inlineStr">
        <is>
          <t>০২১৪</t>
        </is>
      </c>
      <c r="B1213" s="4" t="inlineStr">
        <is>
          <t>নুরুজ্জাহিন বেগম</t>
        </is>
      </c>
      <c r="C1213" s="3" t="inlineStr">
        <is>
          <t>১৫২৫৬৮১২৮৭৮৩</t>
        </is>
      </c>
      <c r="D1213" s="4" t="inlineStr">
        <is>
          <t>আবু বকর</t>
        </is>
      </c>
      <c r="E1213" s="4" t="inlineStr">
        <is>
          <t>মাবেয়া বেগম</t>
        </is>
      </c>
      <c r="F1213" s="3" t="inlineStr">
        <is>
          <t>গৃহিনী</t>
        </is>
      </c>
      <c r="G1213" s="3" t="inlineStr">
        <is>
          <t>১৩/০৮/১৯৪২</t>
        </is>
      </c>
      <c r="H1213" s="5" t="inlineStr">
        <is>
          <t>মিয়া খলিফা পাড়া, পশ্চিম কলাউজান, লোহাগাড়া, চট্টগ্রাম</t>
        </is>
      </c>
    </row>
    <row r="1214">
      <c r="A1214" s="3" t="inlineStr">
        <is>
          <t>০২১৬</t>
        </is>
      </c>
      <c r="B1214" s="4" t="inlineStr">
        <is>
          <t>সিরাজ খাতুন</t>
        </is>
      </c>
      <c r="C1214" s="3" t="inlineStr">
        <is>
          <t>১৫২৫৬৮১২৮৭৮৫</t>
        </is>
      </c>
      <c r="D1214" s="4" t="inlineStr">
        <is>
          <t>করম আলী</t>
        </is>
      </c>
      <c r="E1214" s="4" t="inlineStr">
        <is>
          <t>জীবির আলী</t>
        </is>
      </c>
      <c r="F1214" s="3" t="inlineStr">
        <is>
          <t>গৃহিনী</t>
        </is>
      </c>
      <c r="G1214" s="3" t="inlineStr">
        <is>
          <t>০১/০১/১৯৩৩</t>
        </is>
      </c>
      <c r="H1214" s="5" t="inlineStr">
        <is>
          <t>মিয়া খলিফা পাড়া, পশ্চিম কলাউজান, লোহাগাড়া, চট্টগ্রাম</t>
        </is>
      </c>
    </row>
    <row r="1215">
      <c r="A1215" s="3" t="inlineStr">
        <is>
          <t>১৩৪১</t>
        </is>
      </c>
      <c r="B1215" s="4" t="inlineStr">
        <is>
          <t>জায়তুন আক্তার আলতী</t>
        </is>
      </c>
      <c r="C1215" s="3" t="inlineStr">
        <is>
          <t>১৫২৫৬৮৬৪৭৪২৬</t>
        </is>
      </c>
      <c r="D1215" s="4" t="inlineStr">
        <is>
          <t>মোহাম্মদ জাহির</t>
        </is>
      </c>
      <c r="E1215" s="4" t="inlineStr">
        <is>
          <t>হাছিনা আক্তার</t>
        </is>
      </c>
      <c r="F1215" s="3" t="inlineStr">
        <is>
          <t>বেকার</t>
        </is>
      </c>
      <c r="G1215" s="3" t="inlineStr">
        <is>
          <t>০১/০১/২০০৭</t>
        </is>
      </c>
      <c r="H1215" s="5" t="inlineStr">
        <is>
          <t>মিয়া খলিফা পাড়া-২১২, পশ্চিম কলাউজান, লোহাগাড়া, চট্টগ্রাম</t>
        </is>
      </c>
    </row>
    <row r="1216">
      <c r="A1216" s="3" t="inlineStr">
        <is>
          <t>১৪০৬</t>
        </is>
      </c>
      <c r="B1216" s="4" t="inlineStr">
        <is>
          <t>রহিমা বেগম</t>
        </is>
      </c>
      <c r="C1216" s="3" t="inlineStr">
        <is>
          <t>১৫২৫৬৮৬৪৭৮৯১</t>
        </is>
      </c>
      <c r="D1216" s="4" t="inlineStr">
        <is>
          <t>রশিদ আহমেদ</t>
        </is>
      </c>
      <c r="E1216" s="4" t="inlineStr">
        <is>
          <t>আয়েশা বেগম</t>
        </is>
      </c>
      <c r="F1216" s="3" t="inlineStr">
        <is>
          <t>গৃহিনী</t>
        </is>
      </c>
      <c r="G1216" s="3" t="inlineStr">
        <is>
          <t>১২/০৯/১৯৯৪</t>
        </is>
      </c>
      <c r="H1216" s="5" t="inlineStr">
        <is>
          <t>মিয়া খলিফা পাড়া-২২৯, পশ্চিম কলাউজান, লোহাগাড়া, চট্টগ্রাম</t>
        </is>
      </c>
    </row>
    <row r="1217">
      <c r="A1217" s="3" t="inlineStr">
        <is>
          <t>০১৬৩</t>
        </is>
      </c>
      <c r="B1217" s="4" t="inlineStr">
        <is>
          <t>জবাইদুল্হার</t>
        </is>
      </c>
      <c r="C1217" s="3" t="inlineStr">
        <is>
          <t>১৫২৫৬৮১২৮৬৯৮</t>
        </is>
      </c>
      <c r="D1217" s="4" t="inlineStr">
        <is>
          <t>নুরুল কবির</t>
        </is>
      </c>
      <c r="E1217" s="4" t="inlineStr">
        <is>
          <t>রাবিয়া খাতুন</t>
        </is>
      </c>
      <c r="F1217" s="3" t="inlineStr">
        <is>
          <t>গৃহিনী</t>
        </is>
      </c>
      <c r="G1217" s="3" t="inlineStr">
        <is>
          <t>১০/০৫/১৯৮২</t>
        </is>
      </c>
      <c r="H1217" s="5" t="inlineStr">
        <is>
          <t>মিয়া খলিফা বাড়ি, পশ্চিম কলাউজান, লোহাগাড়া, চট্টগ্রাম</t>
        </is>
      </c>
    </row>
    <row r="1218">
      <c r="A1218" s="3" t="inlineStr">
        <is>
          <t>১২৩২</t>
        </is>
      </c>
      <c r="B1218" s="4" t="inlineStr">
        <is>
          <t>তাহিকিয়া জান্নাত</t>
        </is>
      </c>
      <c r="C1218" s="3" t="inlineStr">
        <is>
          <t>১৫২৫৬৮৬৪৭১৮৮</t>
        </is>
      </c>
      <c r="D1218" s="4" t="inlineStr">
        <is>
          <t>মোহাম্মদ জকরিয়া</t>
        </is>
      </c>
      <c r="E1218" s="4" t="inlineStr">
        <is>
          <t>ফরিদা বেগম</t>
        </is>
      </c>
      <c r="F1218" s="3" t="inlineStr">
        <is>
          <t>গৃহিনী</t>
        </is>
      </c>
      <c r="G1218" s="3" t="inlineStr">
        <is>
          <t>০৮/০২/২০০৩</t>
        </is>
      </c>
      <c r="H1218" s="5" t="inlineStr">
        <is>
          <t>মিয়া খলিফা বাড়ী, পশ্চিম কলাউজান, পশ্চিম কালুজান, লোহাগাড়া, চট্টগ্রাম</t>
        </is>
      </c>
    </row>
    <row r="1219">
      <c r="A1219" s="3" t="inlineStr">
        <is>
          <t>০১৫৮</t>
        </is>
      </c>
      <c r="B1219" s="4" t="inlineStr">
        <is>
          <t>পারভীন আক্তার</t>
        </is>
      </c>
      <c r="C1219" s="3" t="inlineStr">
        <is>
          <t>১৫২৫৬৮১২৮৬৮৯</t>
        </is>
      </c>
      <c r="D1219" s="4" t="inlineStr">
        <is>
          <t>নজির আহমেদ</t>
        </is>
      </c>
      <c r="E1219" s="4" t="inlineStr">
        <is>
          <t>আমেনা বেগম</t>
        </is>
      </c>
      <c r="F1219" s="3" t="inlineStr">
        <is>
          <t>গৃহিনী</t>
        </is>
      </c>
      <c r="G1219" s="3" t="inlineStr">
        <is>
          <t>০১/০১/১৯৮২</t>
        </is>
      </c>
      <c r="H1219" s="5" t="inlineStr">
        <is>
          <t>মিয়া খলিফা বাড়ী, পশ্চিম কলাউজান, লোহাগাড়া, চট্টগ্রাম</t>
        </is>
      </c>
    </row>
    <row r="1220">
      <c r="A1220" s="3" t="inlineStr">
        <is>
          <t>১৩২১</t>
        </is>
      </c>
      <c r="B1220" s="4" t="inlineStr">
        <is>
          <t>পারভীন আক্তার</t>
        </is>
      </c>
      <c r="C1220" s="3" t="inlineStr">
        <is>
          <t>১৫২৫৬৮৬৪৭৪০৬</t>
        </is>
      </c>
      <c r="D1220" s="4" t="inlineStr">
        <is>
          <t>মোঃ হামিদুর রহমান</t>
        </is>
      </c>
      <c r="E1220" s="4" t="inlineStr">
        <is>
          <t>দিলওয়ারা বেগম</t>
        </is>
      </c>
      <c r="F1220" s="3" t="inlineStr">
        <is>
          <t>গৃহিনী</t>
        </is>
      </c>
      <c r="G1220" s="3" t="inlineStr">
        <is>
          <t>০৮/১০/২০০১</t>
        </is>
      </c>
      <c r="H1220" s="5" t="inlineStr">
        <is>
          <t>২২৮, মিয়া খলিফা বাড়ী, পশ্চিম কলাউজান, লোহাগাড়া, চট্টগ্রাম</t>
        </is>
      </c>
    </row>
    <row r="1221">
      <c r="A1221" s="3" t="inlineStr">
        <is>
          <t>১৪৩৬</t>
        </is>
      </c>
      <c r="B1221" s="4" t="inlineStr">
        <is>
          <t>তছলিমা সোলতানা লিমা</t>
        </is>
      </c>
      <c r="C1221" s="3" t="inlineStr">
        <is>
          <t>১৫২৫৬৮৬৪৭৫২০</t>
        </is>
      </c>
      <c r="D1221" s="4" t="inlineStr">
        <is>
          <t>আবুল কাশেম</t>
        </is>
      </c>
      <c r="E1221" s="4" t="inlineStr">
        <is>
          <t>আলোয়ারা বেগম</t>
        </is>
      </c>
      <c r="F1221" s="3" t="inlineStr">
        <is>
          <t>গৃহিনী</t>
        </is>
      </c>
      <c r="G1221" s="3" t="inlineStr">
        <is>
          <t>২৫/১১/১৯৯৭</t>
        </is>
      </c>
      <c r="H1221" s="5" t="inlineStr">
        <is>
          <t>২২১, মিয়া খলিফা বাড়ী, পশ্চিম কালুজান, লোহাগাড়া, চট্টগ্রাম</t>
        </is>
      </c>
    </row>
    <row r="1222">
      <c r="A1222" s="3" t="inlineStr">
        <is>
          <t>০৩৪৭</t>
        </is>
      </c>
      <c r="B1222" s="4" t="inlineStr">
        <is>
          <t>মোখলেছা খাতুন</t>
        </is>
      </c>
      <c r="C1222" s="3" t="inlineStr">
        <is>
          <t>১৫২৫৬৮১২৯৮৯২</t>
        </is>
      </c>
      <c r="D1222" s="4" t="inlineStr">
        <is>
          <t>আবুল হসান</t>
        </is>
      </c>
      <c r="E1222" s="4" t="inlineStr">
        <is>
          <t>মোস্তাফা খাতুন</t>
        </is>
      </c>
      <c r="F1222" s="3" t="inlineStr">
        <is>
          <t>গৃহিনী</t>
        </is>
      </c>
      <c r="G1222" s="3" t="inlineStr">
        <is>
          <t>০২/০৬/১৯৫৭</t>
        </is>
      </c>
      <c r="H1222" s="5" t="inlineStr">
        <is>
          <t>মিয়া খলিফা, পশ্চিম কলাউজান, লোহাগাড়া, চট্টগ্রাম</t>
        </is>
      </c>
    </row>
    <row r="1223">
      <c r="A1223" s="3" t="inlineStr">
        <is>
          <t>১২০৩</t>
        </is>
      </c>
      <c r="B1223" s="4" t="inlineStr">
        <is>
          <t>নুসরাতুল জমাত হাফসা</t>
        </is>
      </c>
      <c r="C1223" s="3" t="inlineStr">
        <is>
          <t>১৫২৫৬৮৬৪৭১৪৬</t>
        </is>
      </c>
      <c r="D1223" s="4" t="inlineStr">
        <is>
          <t>মুহাম্মদ ইউছুপ</t>
        </is>
      </c>
      <c r="E1223" s="4" t="inlineStr">
        <is>
          <t>মোছাম্মৎ রাবিয়া বেগম</t>
        </is>
      </c>
      <c r="F1223" s="3" t="inlineStr">
        <is>
          <t>ছাত্র/ছাত্রী</t>
        </is>
      </c>
      <c r="G1223" s="3" t="inlineStr">
        <is>
          <t>১০/১২/২০০২</t>
        </is>
      </c>
      <c r="H1223" s="5" t="inlineStr">
        <is>
          <t>মিয়া খলিফার পাড়া, নুরুল আলম মাস্টারের বাড়ী, পশ্চিম কলাউজান, লোহাগাড়া, চট্টগ্রাম</t>
        </is>
      </c>
    </row>
    <row r="1224">
      <c r="A1224" s="3" t="inlineStr">
        <is>
          <t>০১৮৯</t>
        </is>
      </c>
      <c r="B1224" s="4" t="inlineStr">
        <is>
          <t>সুমি আকতার</t>
        </is>
      </c>
      <c r="C1224" s="3" t="inlineStr">
        <is>
          <t>১৫২৫৬৮১২৮৭৩৮</t>
        </is>
      </c>
      <c r="D1224" s="4" t="inlineStr">
        <is>
          <t>আবদুল লতিফ</t>
        </is>
      </c>
      <c r="E1224" s="4" t="inlineStr">
        <is>
          <t>আমেনা বেগম</t>
        </is>
      </c>
      <c r="F1224" s="3" t="inlineStr">
        <is>
          <t>গৃহিনী</t>
        </is>
      </c>
      <c r="G1224" s="3" t="inlineStr">
        <is>
          <t>২২/০৪/১৯৭৭</t>
        </is>
      </c>
      <c r="H1224" s="5" t="inlineStr">
        <is>
          <t>মিয়া খলিফার পাড়া, পশ্চিম কলাউজান, লোহাগাড়া, চট্টগ্রাম</t>
        </is>
      </c>
    </row>
    <row r="1225">
      <c r="A1225" s="3" t="inlineStr">
        <is>
          <t>১২২২</t>
        </is>
      </c>
      <c r="B1225" s="4" t="inlineStr">
        <is>
          <t>জুবাইদা খানম ডালিয়া</t>
        </is>
      </c>
      <c r="C1225" s="3" t="inlineStr">
        <is>
          <t>১৫২৫৬৮৬৪৭১৭৩</t>
        </is>
      </c>
      <c r="D1225" s="4" t="inlineStr">
        <is>
          <t>শাহ আলম</t>
        </is>
      </c>
      <c r="E1225" s="4" t="inlineStr">
        <is>
          <t>তাহেরা বেগম</t>
        </is>
      </c>
      <c r="F1225" s="3" t="inlineStr">
        <is>
          <t>গৃহিনী</t>
        </is>
      </c>
      <c r="G1225" s="3" t="inlineStr">
        <is>
          <t>১৮/০৯/২০০০</t>
        </is>
      </c>
      <c r="H1225" s="5" t="inlineStr">
        <is>
          <t>মিয়া খলিফার পাড়া, পশ্চিম কলাউজান, লোহাগাড়া, চট্টগ্রাম</t>
        </is>
      </c>
    </row>
    <row r="1226">
      <c r="A1226" s="3" t="inlineStr">
        <is>
          <t>১২১৮</t>
        </is>
      </c>
      <c r="B1226" s="4" t="inlineStr">
        <is>
          <t>মোছাদেকা সাইরিন জিহান</t>
        </is>
      </c>
      <c r="C1226" s="3" t="inlineStr">
        <is>
          <t>১৫২৫৬৮৬৪৭১৬৯</t>
        </is>
      </c>
      <c r="D1226" s="4" t="inlineStr">
        <is>
          <t>আমান উল্লাহ</t>
        </is>
      </c>
      <c r="E1226" s="4" t="inlineStr">
        <is>
          <t>মর্জিনা আক্তার</t>
        </is>
      </c>
      <c r="F1226" s="3" t="inlineStr">
        <is>
          <t>গৃহিনী</t>
        </is>
      </c>
      <c r="G1226" s="3" t="inlineStr">
        <is>
          <t>০৯/০৮/২০০৩</t>
        </is>
      </c>
      <c r="H1226" s="5" t="inlineStr">
        <is>
          <t>২১৮, মিয়া খলিফার পাড়া, পশ্চিম কলাউজান, লোহাগাড়া, চট্টগ্রাম</t>
        </is>
      </c>
    </row>
    <row r="1227">
      <c r="A1227" s="3" t="inlineStr">
        <is>
          <t>১২২৩</t>
        </is>
      </c>
      <c r="B1227" s="4" t="inlineStr">
        <is>
          <t>শারমিন আক্তার</t>
        </is>
      </c>
      <c r="C1227" s="3" t="inlineStr">
        <is>
          <t>১৫২৫৬৮৬৪৭১৭৪</t>
        </is>
      </c>
      <c r="D1227" s="4" t="inlineStr">
        <is>
          <t>নুরুল কবির</t>
        </is>
      </c>
      <c r="E1227" s="4" t="inlineStr">
        <is>
          <t>রোশন আরা বেগম</t>
        </is>
      </c>
      <c r="F1227" s="3" t="inlineStr">
        <is>
          <t>গৃহিনী</t>
        </is>
      </c>
      <c r="G1227" s="3" t="inlineStr">
        <is>
          <t>০১/০১/১৯৯৯</t>
        </is>
      </c>
      <c r="H1227" s="5" t="inlineStr">
        <is>
          <t>২৫৯, মিয়া খলিফার পাড়া, পশ্চিম কলাউজান, লোহাগাড়া, চট্টগ্রাম</t>
        </is>
      </c>
    </row>
    <row r="1228">
      <c r="A1228" s="3" t="inlineStr">
        <is>
          <t>০৯৯৪</t>
        </is>
      </c>
      <c r="B1228" s="4" t="inlineStr">
        <is>
          <t>ইয়াছমিন আক্তার</t>
        </is>
      </c>
      <c r="C1228" s="3" t="inlineStr">
        <is>
          <t>১৫২৫৬৮০০০৩৭৪</t>
        </is>
      </c>
      <c r="D1228" s="4" t="inlineStr">
        <is>
          <t>জহির উদ্দীন</t>
        </is>
      </c>
      <c r="E1228" s="4" t="inlineStr">
        <is>
          <t>আরফা বেগম</t>
        </is>
      </c>
      <c r="F1228" s="3" t="inlineStr">
        <is>
          <t>গৃহিনী</t>
        </is>
      </c>
      <c r="G1228" s="3" t="inlineStr">
        <is>
          <t>০৮/০৭/১৯৯০</t>
        </is>
      </c>
      <c r="H1228" s="5" t="inlineStr">
        <is>
          <t>২৩৮, মিয়া খলিফার পাড়া, পশ্চিম কলাউজান, লোহাগাড়া, চট্টগ্রাম</t>
        </is>
      </c>
    </row>
    <row r="1229">
      <c r="A1229" s="3" t="inlineStr">
        <is>
          <t>০১৮৭</t>
        </is>
      </c>
      <c r="B1229" s="4" t="inlineStr">
        <is>
          <t>হাছিনা আক্তার</t>
        </is>
      </c>
      <c r="C1229" s="3" t="inlineStr">
        <is>
          <t>১৫২৫৬৮১২৮৭৩৬</t>
        </is>
      </c>
      <c r="D1229" s="4" t="inlineStr">
        <is>
          <t>মোহাং ছিদক</t>
        </is>
      </c>
      <c r="E1229" s="4" t="inlineStr">
        <is>
          <t>ছাবেরা খাতুন</t>
        </is>
      </c>
      <c r="F1229" s="3" t="inlineStr">
        <is>
          <t>গৃহিনী</t>
        </is>
      </c>
      <c r="G1229" s="3" t="inlineStr">
        <is>
          <t>০২/০৮/১৯৭৭</t>
        </is>
      </c>
      <c r="H1229" s="5" t="inlineStr">
        <is>
          <t>মিয়া খলিফার পাড়া, পশ্চিম কলাউজান, লোহাগাড়া, চট্টগ্রাম</t>
        </is>
      </c>
    </row>
    <row r="1230">
      <c r="A1230" s="3" t="inlineStr">
        <is>
          <t>১২১৯</t>
        </is>
      </c>
      <c r="B1230" s="4" t="inlineStr">
        <is>
          <t>খদিজাতুল কোবরা</t>
        </is>
      </c>
      <c r="C1230" s="3" t="inlineStr">
        <is>
          <t>১৫২৫৬৮৬৪৭১৭০</t>
        </is>
      </c>
      <c r="D1230" s="4" t="inlineStr">
        <is>
          <t>মুহাম্মদ ইব্রাহিম</t>
        </is>
      </c>
      <c r="E1230" s="4" t="inlineStr">
        <is>
          <t>সাজেদা বেগম</t>
        </is>
      </c>
      <c r="F1230" s="3" t="inlineStr">
        <is>
          <t>গৃহিনী</t>
        </is>
      </c>
      <c r="G1230" s="3" t="inlineStr">
        <is>
          <t>০৮/০৭/১৯৯৬</t>
        </is>
      </c>
      <c r="H1230" s="5" t="inlineStr">
        <is>
          <t>২১৮, মিয়া খলিফার পাড়া, পশ্চিম কলাউজান, লোহাগাড়া, চট্টগ্রাম</t>
        </is>
      </c>
    </row>
    <row r="1231">
      <c r="A1231" s="3" t="inlineStr">
        <is>
          <t>১২২০</t>
        </is>
      </c>
      <c r="B1231" s="4" t="inlineStr">
        <is>
          <t>ছাদিয়া মরজান মিলি</t>
        </is>
      </c>
      <c r="C1231" s="3" t="inlineStr">
        <is>
          <t>১৫২৫৬৮৬৪৭১৭১</t>
        </is>
      </c>
      <c r="D1231" s="4" t="inlineStr">
        <is>
          <t>আব্দু ছফুর</t>
        </is>
      </c>
      <c r="E1231" s="4" t="inlineStr">
        <is>
          <t>নারগিচ আক্তার</t>
        </is>
      </c>
      <c r="F1231" s="3" t="inlineStr">
        <is>
          <t>গৃহিনী</t>
        </is>
      </c>
      <c r="G1231" s="3" t="inlineStr">
        <is>
          <t>০১/০৭/১৯৯৮</t>
        </is>
      </c>
      <c r="H1231" s="5" t="inlineStr">
        <is>
          <t>২২৮, মিয়া খলিফার পাড়া, পশ্চিম কলাউজান, লোহাগাড়া, চট্টগ্রাম</t>
        </is>
      </c>
    </row>
    <row r="1232">
      <c r="A1232" s="3" t="inlineStr">
        <is>
          <t>০২২২</t>
        </is>
      </c>
      <c r="B1232" s="4" t="inlineStr">
        <is>
          <t>রওশন আক্তার</t>
        </is>
      </c>
      <c r="C1232" s="3" t="inlineStr">
        <is>
          <t>১৫২৫৬৮১২৮৭৯৭</t>
        </is>
      </c>
      <c r="D1232" s="4" t="inlineStr">
        <is>
          <t>কবির আহমেদ</t>
        </is>
      </c>
      <c r="E1232" s="4" t="inlineStr">
        <is>
          <t>ছালেহা বেগম</t>
        </is>
      </c>
      <c r="F1232" s="3" t="inlineStr">
        <is>
          <t>গৃহিনী</t>
        </is>
      </c>
      <c r="G1232" s="3" t="inlineStr">
        <is>
          <t>০১/০১/১৯৮০</t>
        </is>
      </c>
      <c r="H1232" s="5" t="inlineStr">
        <is>
          <t>মিয়া খলিফার পাড়া, পশ্চিম কলাউজান, লোহাগাড়া, চট্টগ্রাম</t>
        </is>
      </c>
    </row>
    <row r="1233">
      <c r="A1233" s="3" t="inlineStr">
        <is>
          <t>০১৯৯</t>
        </is>
      </c>
      <c r="B1233" s="4" t="inlineStr">
        <is>
          <t>আনোয়ারা বেগম</t>
        </is>
      </c>
      <c r="C1233" s="3" t="inlineStr">
        <is>
          <t>১৫২৫৬৮১২৮৭২৭</t>
        </is>
      </c>
      <c r="D1233" s="4" t="inlineStr">
        <is>
          <t>মোজাহের মিয়া</t>
        </is>
      </c>
      <c r="E1233" s="4" t="inlineStr">
        <is>
          <t>সিরাজ খাতুন</t>
        </is>
      </c>
      <c r="F1233" s="3" t="inlineStr">
        <is>
          <t>গৃহিনী</t>
        </is>
      </c>
      <c r="G1233" s="3" t="inlineStr">
        <is>
          <t>২৩/০৩/১৯৬২</t>
        </is>
      </c>
      <c r="H1233" s="5" t="inlineStr">
        <is>
          <t>মিয়া খলিফার পাড়া, পশ্চিম কলাউজান, লোহাগাড়া, চট্টগ্রাম</t>
        </is>
      </c>
    </row>
    <row r="1234">
      <c r="A1234" s="3" t="inlineStr">
        <is>
          <t>১৪২৪</t>
        </is>
      </c>
      <c r="B1234" s="4" t="inlineStr">
        <is>
          <t>আমেনা বেগম</t>
        </is>
      </c>
      <c r="C1234" s="3" t="inlineStr">
        <is>
          <t>১৫২৫৬৮৬৪৭৫০৯</t>
        </is>
      </c>
      <c r="D1234" s="4" t="inlineStr">
        <is>
          <t>আবদুল মন্নান</t>
        </is>
      </c>
      <c r="E1234" s="4" t="inlineStr">
        <is>
          <t>নাহিমা আক্তার</t>
        </is>
      </c>
      <c r="F1234" s="3" t="inlineStr">
        <is>
          <t>গৃহিনী</t>
        </is>
      </c>
      <c r="G1234" s="3" t="inlineStr">
        <is>
          <t>০২/০১/২০০১</t>
        </is>
      </c>
      <c r="H1234" s="5" t="inlineStr">
        <is>
          <t>মিয়া খলিফার পাড়া/হোল্ডিং নং ২০৮, পশ্চিম কলাউজান, লোহাগাড়া, চট্টগ্রাম</t>
        </is>
      </c>
    </row>
    <row r="1235">
      <c r="A1235" s="3" t="inlineStr">
        <is>
          <t>০৯৫১</t>
        </is>
      </c>
      <c r="B1235" s="4" t="inlineStr">
        <is>
          <t>নাহিদা আকতার</t>
        </is>
      </c>
      <c r="C1235" s="3" t="inlineStr">
        <is>
          <t>১৫২৫৬৮০০০১৬৫</t>
        </is>
      </c>
      <c r="D1235" s="4" t="inlineStr">
        <is>
          <t>জাকের আহমেদ</t>
        </is>
      </c>
      <c r="E1235" s="4" t="inlineStr">
        <is>
          <t>নুর বেগম</t>
        </is>
      </c>
      <c r="F1235" s="3" t="inlineStr">
        <is>
          <t>ছাত্র/ছাত্রী</t>
        </is>
      </c>
      <c r="G1235" s="3" t="inlineStr">
        <is>
          <t>২২/১২/১৯৯৩</t>
        </is>
      </c>
      <c r="H1235" s="5" t="inlineStr">
        <is>
          <t>মিয়া খলিফার বাড়ি, পশ্চিম কলাউজান, পশ্চিম কালুজান, লোহাগাড়া, চট্টগ্রাম</t>
        </is>
      </c>
    </row>
    <row r="1236">
      <c r="A1236" s="3" t="inlineStr">
        <is>
          <t>১১৪৭</t>
        </is>
      </c>
      <c r="B1236" s="4" t="inlineStr">
        <is>
          <t>সাবরিনা সাদিয়া</t>
        </is>
      </c>
      <c r="C1236" s="3" t="inlineStr">
        <is>
          <t>১৫২৫৬৮০০০৮০১</t>
        </is>
      </c>
      <c r="D1236" s="4" t="inlineStr">
        <is>
          <t>আবদুল হবুর</t>
        </is>
      </c>
      <c r="E1236" s="4" t="inlineStr">
        <is>
          <t>রিনা আক্তার</t>
        </is>
      </c>
      <c r="F1236" s="3" t="inlineStr">
        <is>
          <t>গৃহিনী</t>
        </is>
      </c>
      <c r="G1236" s="3" t="inlineStr">
        <is>
          <t>১৫/১১/২০০০</t>
        </is>
      </c>
      <c r="H1236" s="5" t="inlineStr">
        <is>
          <t>মিয়া খলিফার বাড়ী, পং কলাউজান, লোহাগাড়া, চট্টগ্রাম</t>
        </is>
      </c>
    </row>
    <row r="1237">
      <c r="A1237" s="3" t="inlineStr">
        <is>
          <t>০৯০৯</t>
        </is>
      </c>
      <c r="B1237" s="4" t="inlineStr">
        <is>
          <t>রোকসানা আকতার</t>
        </is>
      </c>
      <c r="C1237" s="3" t="inlineStr">
        <is>
          <t>১৫২৫৬৮০০০০৪২</t>
        </is>
      </c>
      <c r="D1237" s="4" t="inlineStr">
        <is>
          <t>গোলামুর রহমান</t>
        </is>
      </c>
      <c r="E1237" s="4" t="inlineStr">
        <is>
          <t>শামসুম্মাহার</t>
        </is>
      </c>
      <c r="F1237" s="3" t="inlineStr">
        <is>
          <t>বেকার</t>
        </is>
      </c>
      <c r="G1237" s="3" t="inlineStr">
        <is>
          <t>২৫/১০/১৯৯০</t>
        </is>
      </c>
      <c r="H1237" s="5" t="inlineStr">
        <is>
          <t>মিয়া খলিফার বাড়ী, পশ্চিম কলাউজান, লোহাগাড়া, চট্টগ্রাম</t>
        </is>
      </c>
    </row>
    <row r="1238">
      <c r="A1238" s="3" t="inlineStr">
        <is>
          <t>০৪২৮</t>
        </is>
      </c>
      <c r="B1238" s="4" t="inlineStr">
        <is>
          <t>আনোয়ারা বেগম</t>
        </is>
      </c>
      <c r="C1238" s="3" t="inlineStr">
        <is>
          <t>১৫২৫৬৮১৫০১৪৪</t>
        </is>
      </c>
      <c r="D1238" s="4" t="inlineStr">
        <is>
          <t>আব্দুল বুদ্দুস সিকদার</t>
        </is>
      </c>
      <c r="E1238" s="4" t="inlineStr">
        <is>
          <t>জাহানারা বেগম</t>
        </is>
      </c>
      <c r="F1238" s="3" t="inlineStr">
        <is>
          <t>গৃহিনী</t>
        </is>
      </c>
      <c r="G1238" s="3" t="inlineStr">
        <is>
          <t>১৫/০৫/১৯৮৭</t>
        </is>
      </c>
      <c r="H1238" s="5" t="inlineStr">
        <is>
          <t>মিয়া খলিবা পাড়া, পশ্চিম কলাউজান, লোহাগাড়া, চট্টগ্রাম</t>
        </is>
      </c>
    </row>
    <row r="1239">
      <c r="A1239" s="3" t="inlineStr">
        <is>
          <t>০৯৩৯</t>
        </is>
      </c>
      <c r="B1239" s="4" t="inlineStr">
        <is>
          <t>রবি আকতার</t>
        </is>
      </c>
      <c r="C1239" s="3" t="inlineStr">
        <is>
          <t>১৫২৫৬৮০০০১২৮</t>
        </is>
      </c>
      <c r="D1239" s="4" t="inlineStr">
        <is>
          <t>মোহাম্মদ মিয়া</t>
        </is>
      </c>
      <c r="E1239" s="4" t="inlineStr">
        <is>
          <t>সালেহা বেগম</t>
        </is>
      </c>
      <c r="F1239" s="3" t="inlineStr">
        <is>
          <t>বেকার</t>
        </is>
      </c>
      <c r="G1239" s="3" t="inlineStr">
        <is>
          <t>১২/০৫/১৯৯২</t>
        </is>
      </c>
      <c r="H1239" s="5" t="inlineStr">
        <is>
          <t>মিয়া খাঁ বাড়ি, পশ্চিম কলাউজান, পশ্চিম কালুজান, লোহাগাড়া, চট্টগ্রাম</t>
        </is>
      </c>
    </row>
    <row r="1240">
      <c r="A1240" s="3" t="inlineStr">
        <is>
          <t>০৯৬৪</t>
        </is>
      </c>
      <c r="B1240" s="4" t="inlineStr">
        <is>
          <t>ফাতিমা আখতার রিপু</t>
        </is>
      </c>
      <c r="C1240" s="3" t="inlineStr">
        <is>
          <t>১৫২৫৬৮০০০১২৭</t>
        </is>
      </c>
      <c r="D1240" s="4" t="inlineStr">
        <is>
          <t>কালু মিয়া</t>
        </is>
      </c>
      <c r="E1240" s="4" t="inlineStr">
        <is>
          <t>জেসমিন সোলতানা</t>
        </is>
      </c>
      <c r="F1240" s="3" t="inlineStr">
        <is>
          <t>দাজ্জ</t>
        </is>
      </c>
      <c r="G1240" s="3" t="inlineStr">
        <is>
          <t>১৫/০৬/১৯৯৪</t>
        </is>
      </c>
      <c r="H1240" s="5" t="inlineStr">
        <is>
          <t>মিয়া খান বাড়ি, পশ্চিম কলাউজান, পশ্চিম কালুজান, লোহাগাড়া, চট্টগ্রাম</t>
        </is>
      </c>
    </row>
    <row r="1241">
      <c r="A1241" s="3" t="inlineStr">
        <is>
          <t>০৪২৭</t>
        </is>
      </c>
      <c r="B1241" s="4" t="inlineStr">
        <is>
          <t>মরিয়ম খাতুন</t>
        </is>
      </c>
      <c r="C1241" s="3" t="inlineStr">
        <is>
          <t>১৫২৫৬৮১৫০১৪১</t>
        </is>
      </c>
      <c r="D1241" s="4" t="inlineStr">
        <is>
          <t>মোজাহের মিয়া</t>
        </is>
      </c>
      <c r="E1241" s="4" t="inlineStr">
        <is>
          <t>গোল বাহার</t>
        </is>
      </c>
      <c r="F1241" s="3" t="inlineStr">
        <is>
          <t>গৃহিনী</t>
        </is>
      </c>
      <c r="G1241" s="3" t="inlineStr">
        <is>
          <t>১৫/০৬/১৯৮০</t>
        </is>
      </c>
      <c r="H1241" s="5" t="inlineStr">
        <is>
          <t>মিয়া খালক পাড়া, পশ্চিম কলাউজান, লোহাগাড়া, চট্টগ্রাম</t>
        </is>
      </c>
    </row>
    <row r="1242">
      <c r="A1242" s="3" t="inlineStr">
        <is>
          <t>০৯৫০</t>
        </is>
      </c>
      <c r="B1242" s="4" t="inlineStr">
        <is>
          <t>জামাতুন নাইম নিপা</t>
        </is>
      </c>
      <c r="C1242" s="3" t="inlineStr">
        <is>
          <t>১৫২৫৬৮০০০১৬৩</t>
        </is>
      </c>
      <c r="D1242" s="4" t="inlineStr">
        <is>
          <t>সরওয়ান কামাল</t>
        </is>
      </c>
      <c r="E1242" s="4" t="inlineStr">
        <is>
          <t>শাহিন আক্তার</t>
        </is>
      </c>
      <c r="F1242" s="3" t="inlineStr">
        <is>
          <t>গৃহিনী</t>
        </is>
      </c>
      <c r="G1242" s="3" t="inlineStr">
        <is>
          <t>০১/০১/১৯৯৪</t>
        </is>
      </c>
      <c r="H1242" s="5" t="inlineStr">
        <is>
          <t>মিয়া খালীফার বাড়ি, পশ্চিম কলাউজান, পশ্চিম কালুজান, লোহাগাড়া, চট্টগ্রাম</t>
        </is>
      </c>
    </row>
    <row r="1243">
      <c r="A1243" s="3" t="inlineStr">
        <is>
          <t>০৯৬৯</t>
        </is>
      </c>
      <c r="B1243" s="4" t="inlineStr">
        <is>
          <t>শাহেদা আকতার</t>
        </is>
      </c>
      <c r="C1243" s="3" t="inlineStr">
        <is>
          <t>১৫২৫৬৮০০০২৭৪</t>
        </is>
      </c>
      <c r="D1243" s="4" t="inlineStr">
        <is>
          <t>জাফর আলম</t>
        </is>
      </c>
      <c r="E1243" s="4" t="inlineStr">
        <is>
          <t>খাদিজা বেগম</t>
        </is>
      </c>
      <c r="F1243" s="3" t="inlineStr">
        <is>
          <t>গৃহিনী</t>
        </is>
      </c>
      <c r="G1243" s="3" t="inlineStr">
        <is>
          <t>০১/০১/১৯৯৫</t>
        </is>
      </c>
      <c r="H1243" s="5" t="inlineStr">
        <is>
          <t>মির খলিফার বাড়ি, খালাসী পাড়া, পশ্চিম কালুজান, লোহাগাড়া, চট্টগ্রাম</t>
        </is>
      </c>
    </row>
    <row r="1244">
      <c r="A1244" s="3" t="inlineStr">
        <is>
          <t>০১৯৯</t>
        </is>
      </c>
      <c r="B1244" s="4" t="inlineStr">
        <is>
          <t>ফজিয়া বেগম</t>
        </is>
      </c>
      <c r="C1244" s="3" t="inlineStr">
        <is>
          <t>১৫২৫৬৮১২৮৭৫৮</t>
        </is>
      </c>
      <c r="D1244" s="4" t="inlineStr">
        <is>
          <t>আব্দু সালাম</t>
        </is>
      </c>
      <c r="E1244" s="4" t="inlineStr">
        <is>
          <t>গোলবাহার</t>
        </is>
      </c>
      <c r="F1244" s="3" t="inlineStr">
        <is>
          <t>গৃহিনী</t>
        </is>
      </c>
      <c r="G1244" s="3" t="inlineStr">
        <is>
          <t>১৯/০৩/১৯৮৭</t>
        </is>
      </c>
      <c r="H1244" s="5" t="inlineStr">
        <is>
          <t>মিরে খলিফা পাড়া, পশ্চিম কলাউজান, লোহাগাড়া, চট্টগ্রাম</t>
        </is>
      </c>
    </row>
    <row r="1245">
      <c r="A1245" s="3" t="inlineStr">
        <is>
          <t>০২১০</t>
        </is>
      </c>
      <c r="B1245" s="4" t="inlineStr">
        <is>
          <t>হাছিনা আকতার</t>
        </is>
      </c>
      <c r="C1245" s="3" t="inlineStr">
        <is>
          <t>১৫২৫৬৮১২৮৭৭৬</t>
        </is>
      </c>
      <c r="D1245" s="4" t="inlineStr">
        <is>
          <t>মাওং নুরুল হক</t>
        </is>
      </c>
      <c r="E1245" s="4" t="inlineStr">
        <is>
          <t>মমতাজ বেগম</t>
        </is>
      </c>
      <c r="F1245" s="3" t="inlineStr">
        <is>
          <t>গৃহিনী</t>
        </is>
      </c>
      <c r="G1245" s="3" t="inlineStr">
        <is>
          <t>০১/০১/১৯৬৮</t>
        </is>
      </c>
      <c r="H1245" s="5" t="inlineStr">
        <is>
          <t>মিশ্রা খলিফা পাড়া, পশ্চিম কলাউজান, লোহাগাড়া, চট্টগ্রাম</t>
        </is>
      </c>
    </row>
    <row r="1246">
      <c r="A1246" s="3" t="inlineStr">
        <is>
          <t>০২১১</t>
        </is>
      </c>
      <c r="B1246" s="4" t="inlineStr">
        <is>
          <t>নাছিমা আকতার</t>
        </is>
      </c>
      <c r="C1246" s="3" t="inlineStr">
        <is>
          <t>১৫২৫৬৮১২৮৭৭৯</t>
        </is>
      </c>
      <c r="D1246" s="4" t="inlineStr">
        <is>
          <t>মোহিম</t>
        </is>
      </c>
      <c r="E1246" s="4" t="inlineStr">
        <is>
          <t>মালিকা</t>
        </is>
      </c>
      <c r="F1246" s="3" t="inlineStr">
        <is>
          <t>গৃহিনী</t>
        </is>
      </c>
      <c r="G1246" s="3" t="inlineStr">
        <is>
          <t>০১/০১/১৯৫৮</t>
        </is>
      </c>
      <c r="H1246" s="5" t="inlineStr">
        <is>
          <t>মিশ্রা খলিফা পাড়া, পশ্চিম কলাউজান, লোহাগাড়া, চট্টগ্রাম</t>
        </is>
      </c>
    </row>
    <row r="1247">
      <c r="A1247" s="3" t="inlineStr">
        <is>
          <t>০২০৭</t>
        </is>
      </c>
      <c r="B1247" s="4" t="inlineStr">
        <is>
          <t>খাদিজা বেগম</t>
        </is>
      </c>
      <c r="C1247" s="3" t="inlineStr">
        <is>
          <t>১৫২৫৬৮১২৮৭৭১</t>
        </is>
      </c>
      <c r="D1247" s="4" t="inlineStr">
        <is>
          <t>ফারুখ আহমেদ</t>
        </is>
      </c>
      <c r="E1247" s="4" t="inlineStr">
        <is>
          <t>নুর বেগম</t>
        </is>
      </c>
      <c r="F1247" s="3" t="inlineStr">
        <is>
          <t>গৃহিনী</t>
        </is>
      </c>
      <c r="G1247" s="3" t="inlineStr">
        <is>
          <t>০১/০১/১৯৬৮</t>
        </is>
      </c>
      <c r="H1247" s="5" t="inlineStr">
        <is>
          <t>মিশ্রা খলিফা পাড়া, পশ্চিম কলাউজান, লোহাগাড়া, চট্টগ্রাম</t>
        </is>
      </c>
    </row>
    <row r="1248">
      <c r="A1248" s="3" t="inlineStr">
        <is>
          <t>০২০৫</t>
        </is>
      </c>
      <c r="B1248" s="4" t="inlineStr">
        <is>
          <t>হাজারা খাতুন</t>
        </is>
      </c>
      <c r="C1248" s="3" t="inlineStr">
        <is>
          <t>১৫২৫৬৮১২৮৭৬৮</t>
        </is>
      </c>
      <c r="D1248" s="4" t="inlineStr">
        <is>
          <t>আব্দুল হামিদ</t>
        </is>
      </c>
      <c r="E1248" s="4" t="inlineStr">
        <is>
          <t>নবিস খাতুন</t>
        </is>
      </c>
      <c r="F1248" s="3" t="inlineStr">
        <is>
          <t>গৃহিনী</t>
        </is>
      </c>
      <c r="G1248" s="3" t="inlineStr">
        <is>
          <t>১০/০৭/১৯৭২</t>
        </is>
      </c>
      <c r="H1248" s="5" t="inlineStr">
        <is>
          <t>মিশ্রা খলিফা পাড়া, পশ্চিম কলাউজান, লোহাগাড়া, চট্টগ্রাম</t>
        </is>
      </c>
    </row>
    <row r="1249">
      <c r="A1249" s="3" t="inlineStr">
        <is>
          <t>০২০৪</t>
        </is>
      </c>
      <c r="B1249" s="4" t="inlineStr">
        <is>
          <t>নুর আয়েশা</t>
        </is>
      </c>
      <c r="C1249" s="3" t="inlineStr">
        <is>
          <t>১৫২৫৬৮১২৮৭৬৭</t>
        </is>
      </c>
      <c r="D1249" s="4" t="inlineStr">
        <is>
          <t>মোজাহের মিয়া</t>
        </is>
      </c>
      <c r="E1249" s="4" t="inlineStr">
        <is>
          <t>মির আজু</t>
        </is>
      </c>
      <c r="F1249" s="3" t="inlineStr">
        <is>
          <t>গৃহিনী</t>
        </is>
      </c>
      <c r="G1249" s="3" t="inlineStr">
        <is>
          <t>০১/০১/১৯৫৮</t>
        </is>
      </c>
      <c r="H1249" s="5" t="inlineStr">
        <is>
          <t>মিশ্রা খলিফা পাড়া, পশ্চিম কলাউজান, লোহাগাড়া, চট্টগ্রাম</t>
        </is>
      </c>
    </row>
    <row r="1250">
      <c r="A1250" s="3" t="inlineStr">
        <is>
          <t>০২০৩</t>
        </is>
      </c>
      <c r="B1250" s="4" t="inlineStr">
        <is>
          <t>রোকেয়া বেগম</t>
        </is>
      </c>
      <c r="C1250" s="3" t="inlineStr">
        <is>
          <t>১৫২৫৬৮১২৮৭৬৬</t>
        </is>
      </c>
      <c r="D1250" s="4" t="inlineStr">
        <is>
          <t>জলিল আহমাদ</t>
        </is>
      </c>
      <c r="E1250" s="4" t="inlineStr">
        <is>
          <t>জোহরা খাতুন</t>
        </is>
      </c>
      <c r="F1250" s="3" t="inlineStr">
        <is>
          <t>গৃহিনী</t>
        </is>
      </c>
      <c r="G1250" s="3" t="inlineStr">
        <is>
          <t>০৭/০৩/১৯৮৬</t>
        </is>
      </c>
      <c r="H1250" s="5" t="inlineStr">
        <is>
          <t>মিশ্রা খলিফা পাড়া, পশ্চিম কলাউজান, লোহাগাড়া, চট্টগ্রাম</t>
        </is>
      </c>
    </row>
    <row r="1251">
      <c r="A1251" s="3" t="inlineStr">
        <is>
          <t>০২০২</t>
        </is>
      </c>
      <c r="B1251" s="4" t="inlineStr">
        <is>
          <t>গোল বাহার বেগম</t>
        </is>
      </c>
      <c r="C1251" s="3" t="inlineStr">
        <is>
          <t>১৫২৫৬৮১২৮৭৬৪</t>
        </is>
      </c>
      <c r="D1251" s="4" t="inlineStr">
        <is>
          <t>জব্বার আলী</t>
        </is>
      </c>
      <c r="E1251" s="4" t="inlineStr">
        <is>
          <t>নাছিমা খাতুন</t>
        </is>
      </c>
      <c r="F1251" s="3" t="inlineStr">
        <is>
          <t>গৃহিনী</t>
        </is>
      </c>
      <c r="G1251" s="3" t="inlineStr">
        <is>
          <t>০১/০১/১৯৪৩</t>
        </is>
      </c>
      <c r="H1251" s="5" t="inlineStr">
        <is>
          <t>মিশ্রা খলিফা পাড়া, পশ্চিম কলাউজান, লোহাগাড়া, চট্টগ্রাম</t>
        </is>
      </c>
    </row>
    <row r="1252">
      <c r="A1252" s="3" t="inlineStr">
        <is>
          <t>০২১৩</t>
        </is>
      </c>
      <c r="B1252" s="4" t="inlineStr">
        <is>
          <t>শালেহা বেগম</t>
        </is>
      </c>
      <c r="C1252" s="3" t="inlineStr">
        <is>
          <t>১৫২৫৬৮১২৮৭৮২</t>
        </is>
      </c>
      <c r="D1252" s="4" t="inlineStr">
        <is>
          <t>আব্দুল হকিম</t>
        </is>
      </c>
      <c r="E1252" s="4" t="inlineStr">
        <is>
          <t>লায়লা বেগম</t>
        </is>
      </c>
      <c r="F1252" s="3" t="inlineStr">
        <is>
          <t>গৃহিনী</t>
        </is>
      </c>
      <c r="G1252" s="3" t="inlineStr">
        <is>
          <t>০১/০১/১৯৭৩</t>
        </is>
      </c>
      <c r="H1252" s="5" t="inlineStr">
        <is>
          <t>মিশ্রা খলিফা পাড়া, পশ্চিম কলাউজান, লোহাগাড়া, চট্টগ্রাম</t>
        </is>
      </c>
    </row>
    <row r="1253">
      <c r="A1253" s="3" t="inlineStr">
        <is>
          <t>০২০৬</t>
        </is>
      </c>
      <c r="B1253" s="4" t="inlineStr">
        <is>
          <t>জোসনা আকতার</t>
        </is>
      </c>
      <c r="C1253" s="3" t="inlineStr">
        <is>
          <t>১৫২৫৬৮১২৮৭৬৯</t>
        </is>
      </c>
      <c r="D1253" s="4" t="inlineStr">
        <is>
          <t>নুর আহমেদ</t>
        </is>
      </c>
      <c r="E1253" s="4" t="inlineStr">
        <is>
          <t>মাহদা খাতুন</t>
        </is>
      </c>
      <c r="F1253" s="3" t="inlineStr">
        <is>
          <t>গৃহিনী</t>
        </is>
      </c>
      <c r="G1253" s="3" t="inlineStr">
        <is>
          <t>০৮/০৯/১৯৮২</t>
        </is>
      </c>
      <c r="H1253" s="5" t="inlineStr">
        <is>
          <t>মিশ্রা খলিফা পাড়া, পশ্চিম কলাউজান, লোহাগাড়া, চট্টগ্রাম</t>
        </is>
      </c>
    </row>
    <row r="1254">
      <c r="A1254" s="3" t="inlineStr">
        <is>
          <t>০২০৯</t>
        </is>
      </c>
      <c r="B1254" s="4" t="inlineStr">
        <is>
          <t>শমসুম্মাহার</t>
        </is>
      </c>
      <c r="C1254" s="3" t="inlineStr">
        <is>
          <t>১৫২৫৬৮১২৮৭৭৫</t>
        </is>
      </c>
      <c r="D1254" s="4" t="inlineStr">
        <is>
          <t>ওবাউদুল হকিম</t>
        </is>
      </c>
      <c r="E1254" s="4" t="inlineStr">
        <is>
          <t>মুছদা খাতুন</t>
        </is>
      </c>
      <c r="F1254" s="3" t="inlineStr">
        <is>
          <t>গৃহিনী</t>
        </is>
      </c>
      <c r="G1254" s="3" t="inlineStr">
        <is>
          <t>০১/০১/১৯৬৮</t>
        </is>
      </c>
      <c r="H1254" s="5" t="inlineStr">
        <is>
          <t>মিশ্রা খলিফা পাড়া, পশ্চিম কলাউজান, লোহাগাড়া, চট্টগ্রাম</t>
        </is>
      </c>
    </row>
    <row r="1255">
      <c r="A1255" s="3" t="inlineStr">
        <is>
          <t>০২০৮</t>
        </is>
      </c>
      <c r="B1255" s="4" t="inlineStr">
        <is>
          <t>আমেনা বেগম</t>
        </is>
      </c>
      <c r="C1255" s="3" t="inlineStr">
        <is>
          <t>১৫২৫৬৮১২৮৭৭৪</t>
        </is>
      </c>
      <c r="D1255" s="4" t="inlineStr">
        <is>
          <t>গোলাম নবী</t>
        </is>
      </c>
      <c r="E1255" s="4" t="inlineStr">
        <is>
          <t>সিরাজ খাতুন</t>
        </is>
      </c>
      <c r="F1255" s="3" t="inlineStr">
        <is>
          <t>গৃহিনী</t>
        </is>
      </c>
      <c r="G1255" s="3" t="inlineStr">
        <is>
          <t>০১/০১/১৯৭৩</t>
        </is>
      </c>
      <c r="H1255" s="5" t="inlineStr">
        <is>
          <t>মিশ্রা খলিফা বাড়ী, পশ্চিম কলাউজান, লোহাগাড়া, চট্টগ্রাম</t>
        </is>
      </c>
    </row>
    <row r="1256">
      <c r="A1256" s="3" t="inlineStr">
        <is>
          <t>০২১২</t>
        </is>
      </c>
      <c r="B1256" s="4" t="inlineStr">
        <is>
          <t>হোলেন আরা বেগম</t>
        </is>
      </c>
      <c r="C1256" s="3" t="inlineStr">
        <is>
          <t>১৫২৫৬৮১২৮৭৮১</t>
        </is>
      </c>
      <c r="D1256" s="4" t="inlineStr">
        <is>
          <t>ফোজল কবির</t>
        </is>
      </c>
      <c r="E1256" s="4" t="inlineStr">
        <is>
          <t>কুলছুমা খাতুন</t>
        </is>
      </c>
      <c r="F1256" s="3" t="inlineStr">
        <is>
          <t>গৃহিনী</t>
        </is>
      </c>
      <c r="G1256" s="3" t="inlineStr">
        <is>
          <t>১২/০৫/১৯৬৭</t>
        </is>
      </c>
      <c r="H1256" s="5" t="inlineStr">
        <is>
          <t>মিশ্রা খলিফা বাড়ী, পশ্চিম কলাউজান, লোহাগাড়া, চট্টগ্রাম</t>
        </is>
      </c>
    </row>
    <row r="1257">
      <c r="A1257" s="3" t="inlineStr">
        <is>
          <t>১৩১৭</t>
        </is>
      </c>
      <c r="B1257" s="4" t="inlineStr">
        <is>
          <t>নিসু আক্তার</t>
        </is>
      </c>
      <c r="C1257" s="3" t="inlineStr">
        <is>
          <t>১৫২৫৬৮৬৪৭৪০২</t>
        </is>
      </c>
      <c r="D1257" s="4" t="inlineStr">
        <is>
          <t>জাফরুল কবির</t>
        </is>
      </c>
      <c r="E1257" s="4" t="inlineStr">
        <is>
          <t>এলমুন নাহার</t>
        </is>
      </c>
      <c r="F1257" s="3" t="inlineStr">
        <is>
          <t>গৃহিনী</t>
        </is>
      </c>
      <c r="G1257" s="3" t="inlineStr">
        <is>
          <t>১১/১১/২০০১</t>
        </is>
      </c>
      <c r="H1257" s="5" t="inlineStr">
        <is>
          <t>২৩৬, মিশ্রা খলিফার পাড়া, পশ্চিম কলাউজান, লোহাগাড়া, চট্টগ্রাম</t>
        </is>
      </c>
    </row>
    <row r="1258">
      <c r="A1258" s="3" t="inlineStr">
        <is>
          <t>১৩০৫</t>
        </is>
      </c>
      <c r="B1258" s="4" t="inlineStr">
        <is>
          <t>কুলছুমা আক্তার</t>
        </is>
      </c>
      <c r="C1258" s="3" t="inlineStr">
        <is>
          <t>১৫২৫৬৮০০০৮৯৪</t>
        </is>
      </c>
      <c r="D1258" s="4" t="inlineStr">
        <is>
          <t>মৃত মোহাম্মদ হোছাইন</t>
        </is>
      </c>
      <c r="E1258" s="4" t="inlineStr">
        <is>
          <t>খদিজা বেগম</t>
        </is>
      </c>
      <c r="F1258" s="3" t="inlineStr">
        <is>
          <t>গৃহিনী</t>
        </is>
      </c>
      <c r="G1258" s="3" t="inlineStr">
        <is>
          <t>০১/০১/১৯৮০</t>
        </is>
      </c>
      <c r="H1258" s="5" t="inlineStr">
        <is>
          <t>মুহাম্মদ আবু বকর, পশ্চিম কলাউজান, পশ্চিম কালুজান, লোহাগাড়া, চট্টগ্রাম</t>
        </is>
      </c>
    </row>
    <row r="1259">
      <c r="A1259" s="3" t="inlineStr">
        <is>
          <t>১১০০</t>
        </is>
      </c>
      <c r="B1259" s="4" t="inlineStr">
        <is>
          <t>জয়নাব বেগম</t>
        </is>
      </c>
      <c r="C1259" s="3" t="inlineStr">
        <is>
          <t>১৫২৫৬৮০০০৬৮৯</t>
        </is>
      </c>
      <c r="D1259" s="4" t="inlineStr">
        <is>
          <t>আবদুর রহিম</t>
        </is>
      </c>
      <c r="E1259" s="4" t="inlineStr">
        <is>
          <t>রাজিয়া বেগম</t>
        </is>
      </c>
      <c r="F1259" s="3" t="inlineStr">
        <is>
          <t>গৃহিনী</t>
        </is>
      </c>
      <c r="G1259" s="3" t="inlineStr">
        <is>
          <t>১০/০৩/১৯৯৭</t>
        </is>
      </c>
      <c r="H1259" s="5" t="inlineStr">
        <is>
          <t>মেঘার বাড়ি, পং কলাউজান, লোহাগাড়া, চট্টগ্রাম</t>
        </is>
      </c>
    </row>
    <row r="1260">
      <c r="A1260" s="3" t="inlineStr">
        <is>
          <t>১১০২</t>
        </is>
      </c>
      <c r="B1260" s="4" t="inlineStr">
        <is>
          <t>মিনহাজ আক্তার মিটু</t>
        </is>
      </c>
      <c r="C1260" s="3" t="inlineStr">
        <is>
          <t>১৫২৫৬৮০০০৬৯২</t>
        </is>
      </c>
      <c r="D1260" s="4" t="inlineStr">
        <is>
          <t>মাহমুদুল হক</t>
        </is>
      </c>
      <c r="E1260" s="4" t="inlineStr">
        <is>
          <t>মনজুমা বেগম</t>
        </is>
      </c>
      <c r="F1260" s="3" t="inlineStr">
        <is>
          <t>গৃহিনী</t>
        </is>
      </c>
      <c r="G1260" s="3" t="inlineStr">
        <is>
          <t>১২/০৩/১৯৯৫</t>
        </is>
      </c>
      <c r="H1260" s="5" t="inlineStr">
        <is>
          <t>মোঃ হাবিবুর রহমানের বাড়ি, পশ্চিম কলাউজান, লোহাগাড়া, চট্টগ্রাম</t>
        </is>
      </c>
    </row>
    <row r="1261">
      <c r="A1261" s="3" t="inlineStr">
        <is>
          <t>১০৪২</t>
        </is>
      </c>
      <c r="B1261" s="4" t="inlineStr">
        <is>
          <t>জামাতুল নাসির আইতি</t>
        </is>
      </c>
      <c r="C1261" s="3" t="inlineStr">
        <is>
          <t>১৫২৫৬৮০০০৫২১</t>
        </is>
      </c>
      <c r="D1261" s="4" t="inlineStr">
        <is>
          <t>গোরাম মোস্তাফা</t>
        </is>
      </c>
      <c r="E1261" s="4" t="inlineStr">
        <is>
          <t>রেহেনা আক্তার</t>
        </is>
      </c>
      <c r="F1261" s="3" t="inlineStr">
        <is>
          <t>ছাত্র/ছাত্রী</t>
        </is>
      </c>
      <c r="G1261" s="3" t="inlineStr">
        <is>
          <t>১৩/০৩/১৯৯৬</t>
        </is>
      </c>
      <c r="H1261" s="5" t="inlineStr">
        <is>
          <t>মোজাহেরের বাড়ী, উত্তর কলাউজান, উত্তর কালুজান, লোহাগাড়া, চট্টগ্রাম</t>
        </is>
      </c>
    </row>
    <row r="1262">
      <c r="A1262" s="3" t="inlineStr">
        <is>
          <t>১১৫৪</t>
        </is>
      </c>
      <c r="B1262" s="4" t="inlineStr">
        <is>
          <t>ছেনোয়ারা বেগম</t>
        </is>
      </c>
      <c r="C1262" s="3" t="inlineStr">
        <is>
          <t>১৫২৫৬৮০৮৭০৯৭</t>
        </is>
      </c>
      <c r="D1262" s="4" t="inlineStr">
        <is>
          <t>মৃত আবুল হোসেন</t>
        </is>
      </c>
      <c r="E1262" s="4" t="inlineStr">
        <is>
          <t>মৃত্যু বেগম</t>
        </is>
      </c>
      <c r="F1262" s="3" t="inlineStr">
        <is>
          <t>গৃহিনী</t>
        </is>
      </c>
      <c r="G1262" s="3" t="inlineStr">
        <is>
          <t>০১/০১/১৯৮৫</t>
        </is>
      </c>
      <c r="H1262" s="5" t="inlineStr">
        <is>
          <t>মোবরেকের বাড়ী, পশ্চিম কলাউজান পতেহ আলী পাড়া, পশ্চিম কলাউজান, লোহাগাড়া, চট্টগ্রাম</t>
        </is>
      </c>
    </row>
    <row r="1263">
      <c r="A1263" s="3" t="inlineStr">
        <is>
          <t>১০৭৪</t>
        </is>
      </c>
      <c r="B1263" s="4" t="inlineStr">
        <is>
          <t>নারগিস আক্তার</t>
        </is>
      </c>
      <c r="C1263" s="3" t="inlineStr">
        <is>
          <t>১৫২৫৬৮৬৪৭৪৫৯</t>
        </is>
      </c>
      <c r="D1263" s="4" t="inlineStr">
        <is>
          <t>নুরুল ইসলাম</t>
        </is>
      </c>
      <c r="E1263" s="4" t="inlineStr">
        <is>
          <t>রাবিয়া বেগম</t>
        </is>
      </c>
      <c r="F1263" s="3" t="inlineStr">
        <is>
          <t>গৃহিনী</t>
        </is>
      </c>
      <c r="G1263" s="3" t="inlineStr">
        <is>
          <t>০৬/০৬/১৯৯৯</t>
        </is>
      </c>
      <c r="H1263" s="5" t="inlineStr">
        <is>
          <t>মোবারকের বাড়ি-১২৯, পশ্চিম কলাউজান, লোহাগাড়া, চট্টগ্রাম</t>
        </is>
      </c>
    </row>
    <row r="1264">
      <c r="A1264" s="3" t="inlineStr">
        <is>
          <t>০১৪৭</t>
        </is>
      </c>
      <c r="B1264" s="4" t="inlineStr">
        <is>
          <t>হামিদা বেগম</t>
        </is>
      </c>
      <c r="C1264" s="3" t="inlineStr">
        <is>
          <t>১৫২৫৬৮১২৮৬৬৮</t>
        </is>
      </c>
      <c r="D1264" s="4" t="inlineStr">
        <is>
          <t>গোলাম রসুল কমরি</t>
        </is>
      </c>
      <c r="E1264" s="4" t="inlineStr">
        <is>
          <t>মরতুজা বেগম</t>
        </is>
      </c>
      <c r="F1264" s="3" t="inlineStr">
        <is>
          <t>গৃহিনী</t>
        </is>
      </c>
      <c r="G1264" s="3" t="inlineStr">
        <is>
          <t>১৫/১২/১৯৮৪</t>
        </is>
      </c>
      <c r="H1264" s="5" t="inlineStr">
        <is>
          <t>মোহান্তবীর পাড়া, পশ্চিম কলাউজান, লোহাগাড়া, চট্টগ্রাম</t>
        </is>
      </c>
    </row>
    <row r="1265">
      <c r="A1265" s="3" t="inlineStr">
        <is>
          <t>০৯৭৪</t>
        </is>
      </c>
      <c r="B1265" s="4" t="inlineStr">
        <is>
          <t>জেবুলিছা</t>
        </is>
      </c>
      <c r="C1265" s="3" t="inlineStr">
        <is>
          <t>১৫২৫৬৮০০০৩০৫</t>
        </is>
      </c>
      <c r="D1265" s="4" t="inlineStr">
        <is>
          <t>ইলিয়াছ মিয়া</t>
        </is>
      </c>
      <c r="E1265" s="4" t="inlineStr">
        <is>
          <t>বিবি আমেনা</t>
        </is>
      </c>
      <c r="F1265" s="3" t="inlineStr">
        <is>
          <t>গৃহিনী</t>
        </is>
      </c>
      <c r="G1265" s="3" t="inlineStr">
        <is>
          <t>০১/০১/১৯৯৮</t>
        </is>
      </c>
      <c r="H1265" s="5" t="inlineStr">
        <is>
          <t>মৌঁ ছুবুর বর বাড়ী, পং কালাউজান, লোহাগাড়া, চট্টগ্রাম</t>
        </is>
      </c>
    </row>
    <row r="1266">
      <c r="A1266" s="3" t="inlineStr">
        <is>
          <t>০৯৭৬</t>
        </is>
      </c>
      <c r="B1266" s="4" t="inlineStr">
        <is>
          <t>জায়তুলিছা</t>
        </is>
      </c>
      <c r="C1266" s="3" t="inlineStr">
        <is>
          <t>১৫২৫৬৮০০০৩০৯</t>
        </is>
      </c>
      <c r="D1266" s="4" t="inlineStr">
        <is>
          <t>শামসুল আলম</t>
        </is>
      </c>
      <c r="E1266" s="4" t="inlineStr">
        <is>
          <t>রেনয়ারা বেগম</t>
        </is>
      </c>
      <c r="F1266" s="3" t="inlineStr">
        <is>
          <t>গৃহিনী</t>
        </is>
      </c>
      <c r="G1266" s="3" t="inlineStr">
        <is>
          <t>০৫/০৮/১৯৯৫</t>
        </is>
      </c>
      <c r="H1266" s="5" t="inlineStr">
        <is>
          <t>মৌঁ ছুবুর বাড়ী, মৌঁ আঁ ছুবুর বাড়ী, পং কালাউজান, লোহাগাড়া, চট্টগ্রাম</t>
        </is>
      </c>
    </row>
    <row r="1267">
      <c r="A1267" s="3" t="inlineStr">
        <is>
          <t>০৬৩৭</t>
        </is>
      </c>
      <c r="B1267" s="4" t="inlineStr">
        <is>
          <t>করিমুল্লোহা</t>
        </is>
      </c>
      <c r="C1267" s="3" t="inlineStr">
        <is>
          <t>১৫২৫৬৮১৫০৮২৫</t>
        </is>
      </c>
      <c r="D1267" s="4" t="inlineStr">
        <is>
          <t>জাকের মিয়া</t>
        </is>
      </c>
      <c r="E1267" s="4" t="inlineStr">
        <is>
          <t>হাবিবা খাতুন</t>
        </is>
      </c>
      <c r="F1267" s="3" t="inlineStr">
        <is>
          <t>গৃহিনী</t>
        </is>
      </c>
      <c r="G1267" s="3" t="inlineStr">
        <is>
          <t>০১/০২/১৯৮১</t>
        </is>
      </c>
      <c r="H1267" s="5" t="inlineStr">
        <is>
          <t>মৌঁ ফতেহ আলী পাড়া, পশ্চিম কলাউজান, লোহাগাড়া, চট্টগ্রাম</t>
        </is>
      </c>
    </row>
    <row r="1268">
      <c r="A1268" s="3" t="inlineStr">
        <is>
          <t>১৩০৩</t>
        </is>
      </c>
      <c r="B1268" s="4" t="inlineStr">
        <is>
          <t>মুকারামাতুল জামাত</t>
        </is>
      </c>
      <c r="C1268" s="3" t="inlineStr">
        <is>
          <t>১৫২৫৬৮০০০৯১৬</t>
        </is>
      </c>
      <c r="D1268" s="4" t="inlineStr">
        <is>
          <t>এছানুল হক</t>
        </is>
      </c>
      <c r="E1268" s="4" t="inlineStr">
        <is>
          <t>নাছমা বেগম</t>
        </is>
      </c>
      <c r="F1268" s="3" t="inlineStr">
        <is>
          <t>গৃহিনী</t>
        </is>
      </c>
      <c r="G1268" s="3" t="inlineStr">
        <is>
          <t>০৮/১১/২০০১</t>
        </is>
      </c>
      <c r="H1268" s="5" t="inlineStr">
        <is>
          <t>মৌঁহাবিবুর রহমান বাড়ি, পশ্চিম কলাউজান, লোহাগাড়া, চট্টগ্রাম</t>
        </is>
      </c>
    </row>
    <row r="1269">
      <c r="A1269" s="3" t="inlineStr">
        <is>
          <t>০৯৫৪</t>
        </is>
      </c>
      <c r="B1269" s="4" t="inlineStr">
        <is>
          <t>রায়হান জন্মত রুমা</t>
        </is>
      </c>
      <c r="C1269" s="3" t="inlineStr">
        <is>
          <t>১৫২৫৬৮০০০১৮৪</t>
        </is>
      </c>
      <c r="D1269" s="4" t="inlineStr">
        <is>
          <t>আবুল হাশেম</t>
        </is>
      </c>
      <c r="E1269" s="4" t="inlineStr">
        <is>
          <t>ছালেহা বেগম</t>
        </is>
      </c>
      <c r="F1269" s="3" t="inlineStr">
        <is>
          <t>গৃহিনী</t>
        </is>
      </c>
      <c r="G1269" s="3" t="inlineStr">
        <is>
          <t>২৩/১১/১৯৯৩</t>
        </is>
      </c>
      <c r="H1269" s="5" t="inlineStr">
        <is>
          <t>মৌং হাং রং বাড়ি, পশ্চিম কলাউজান, পশ্চিম কালুজান, লোহাগাড়া, চট্টগ্রাম</t>
        </is>
      </c>
    </row>
    <row r="1270">
      <c r="A1270" s="3" t="inlineStr">
        <is>
          <t>০৯৬৬</t>
        </is>
      </c>
      <c r="B1270" s="4" t="inlineStr">
        <is>
          <t>বোবলি আকতার</t>
        </is>
      </c>
      <c r="C1270" s="3" t="inlineStr">
        <is>
          <t>১৫২৫৬৮০০০১৮৬</t>
        </is>
      </c>
      <c r="D1270" s="4" t="inlineStr">
        <is>
          <t>আবদুচ ছালাম</t>
        </is>
      </c>
      <c r="E1270" s="4" t="inlineStr">
        <is>
          <t>খাইরুলিসা</t>
        </is>
      </c>
      <c r="F1270" s="3" t="inlineStr">
        <is>
          <t>গৃহিনী</t>
        </is>
      </c>
      <c r="G1270" s="3" t="inlineStr">
        <is>
          <t>১২/০৫/১৯৯৪</t>
        </is>
      </c>
      <c r="H1270" s="5" t="inlineStr">
        <is>
          <t>মৌলানা হাবিবুর রহমানের বাড়ি, খালাসী পাড়া, পশ্চিম কালুজান, লোহাগাড়া, চট্টগ্রাম</t>
        </is>
      </c>
    </row>
    <row r="1271">
      <c r="A1271" s="3" t="inlineStr">
        <is>
          <t>০৯৫৩</t>
        </is>
      </c>
      <c r="B1271" s="4" t="inlineStr">
        <is>
          <t>শারমিন আক্তার জুসি</t>
        </is>
      </c>
      <c r="C1271" s="3" t="inlineStr">
        <is>
          <t>১৫২৫৬৮০০০১৭৭</t>
        </is>
      </c>
      <c r="D1271" s="4" t="inlineStr">
        <is>
          <t>শাহ আলম</t>
        </is>
      </c>
      <c r="E1271" s="4" t="inlineStr">
        <is>
          <t>উম্মুশ শিফা</t>
        </is>
      </c>
      <c r="F1271" s="3" t="inlineStr">
        <is>
          <t>গৃহিনী</t>
        </is>
      </c>
      <c r="G1271" s="3" t="inlineStr">
        <is>
          <t>০৮/০৩/১৯৯৩</t>
        </is>
      </c>
      <c r="H1271" s="5" t="inlineStr">
        <is>
          <t>মৌলানা হাবিবুর রহমানের বাড়ি, খালাসী পাড়া, পশ্চিম কালুজান, লোহাগাড়া, চট্টগ্রাম</t>
        </is>
      </c>
    </row>
    <row r="1272">
      <c r="A1272" s="3" t="inlineStr">
        <is>
          <t>০৯৬৫</t>
        </is>
      </c>
      <c r="B1272" s="4" t="inlineStr">
        <is>
          <t>উম্মে হাবিবা</t>
        </is>
      </c>
      <c r="C1272" s="3" t="inlineStr">
        <is>
          <t>১৫২৫৬৮০০০১৮৩</t>
        </is>
      </c>
      <c r="D1272" s="4" t="inlineStr">
        <is>
          <t>আবু তাহের</t>
        </is>
      </c>
      <c r="E1272" s="4" t="inlineStr">
        <is>
          <t>ইয়াছুমিন আক্তার</t>
        </is>
      </c>
      <c r="F1272" s="3" t="inlineStr">
        <is>
          <t>গৃহিনী</t>
        </is>
      </c>
      <c r="G1272" s="3" t="inlineStr">
        <is>
          <t>২৫/০১/১৯৯৪</t>
        </is>
      </c>
      <c r="H1272" s="5" t="inlineStr">
        <is>
          <t>মৌলানা হাবিবুর রহমানের বাড়ি, পশ্চিম কলাউজান, পশ্চিম কালুজান, লোহাগাড়া, চট্টগ্রাম</t>
        </is>
      </c>
    </row>
    <row r="1273">
      <c r="A1273" s="3" t="inlineStr">
        <is>
          <t>০৯৬৭</t>
        </is>
      </c>
      <c r="B1273" s="4" t="inlineStr">
        <is>
          <t>পারভীন আক্তার</t>
        </is>
      </c>
      <c r="C1273" s="3" t="inlineStr">
        <is>
          <t>১৫২৫৬৮০০০২১২</t>
        </is>
      </c>
      <c r="D1273" s="4" t="inlineStr">
        <is>
          <t>বজল কবির</t>
        </is>
      </c>
      <c r="E1273" s="4" t="inlineStr">
        <is>
          <t>শাখেরা বেগম</t>
        </is>
      </c>
      <c r="F1273" s="3" t="inlineStr">
        <is>
          <t>বেসরকারী চাকুরী</t>
        </is>
      </c>
      <c r="G1273" s="3" t="inlineStr">
        <is>
          <t>১৫/০৫/১৯৯৪</t>
        </is>
      </c>
      <c r="H1273" s="5" t="inlineStr">
        <is>
          <t>রফিকের বাসের বাড়ি, পশ্চিম কলাউজান, খালাসী পাড়া, পশ্চিম কালুজান, লোহাগাড়া, চট্টগ্রাম</t>
        </is>
      </c>
    </row>
    <row r="1274">
      <c r="A1274" s="3" t="inlineStr">
        <is>
          <t>০৯৪৬</t>
        </is>
      </c>
      <c r="B1274" s="4" t="inlineStr">
        <is>
          <t>আমেনা বেগম</t>
        </is>
      </c>
      <c r="C1274" s="3" t="inlineStr">
        <is>
          <t>১৫২৫৬৮০০০২২৩</t>
        </is>
      </c>
      <c r="D1274" s="4" t="inlineStr">
        <is>
          <t>ছমি উদ্দীন</t>
        </is>
      </c>
      <c r="E1274" s="4" t="inlineStr">
        <is>
          <t>নুরনাহর বেগম</t>
        </is>
      </c>
      <c r="F1274" s="3" t="inlineStr">
        <is>
          <t>গৃহিনী</t>
        </is>
      </c>
      <c r="G1274" s="3" t="inlineStr">
        <is>
          <t>১৫/০৫/১৯৯২</t>
        </is>
      </c>
      <c r="H1274" s="5" t="inlineStr">
        <is>
          <t>রফিকেরবাপের বাড়ি, খালাসী পাড়া, পশ্চিম কালুজান, লোহাগাড়া, চট্টগ্রাম</t>
        </is>
      </c>
    </row>
    <row r="1275">
      <c r="A1275" s="3" t="inlineStr">
        <is>
          <t>০৯৭৮</t>
        </is>
      </c>
      <c r="B1275" s="4" t="inlineStr">
        <is>
          <t>সালমা আক্তার</t>
        </is>
      </c>
      <c r="C1275" s="3" t="inlineStr">
        <is>
          <t>১৫২৫৬৮০০০৩১৮</t>
        </is>
      </c>
      <c r="D1275" s="4" t="inlineStr">
        <is>
          <t>ইব্রাহিম</t>
        </is>
      </c>
      <c r="E1275" s="4" t="inlineStr">
        <is>
          <t>ইসলাম খাতুন</t>
        </is>
      </c>
      <c r="F1275" s="3" t="inlineStr">
        <is>
          <t>গৃহিনী</t>
        </is>
      </c>
      <c r="G1275" s="3" t="inlineStr">
        <is>
          <t>০৫/০২/১৯৯২</t>
        </is>
      </c>
      <c r="H1275" s="5" t="inlineStr">
        <is>
          <t>রবি চান সিকদার বাড়ী, বলি পাড়া, পশ্চিম কলাউজান, লোহাগাড়া, চট্টগ্রাম</t>
        </is>
      </c>
    </row>
    <row r="1276">
      <c r="A1276" s="3" t="inlineStr">
        <is>
          <t>১১৯৭</t>
        </is>
      </c>
      <c r="B1276" s="4" t="inlineStr">
        <is>
          <t>জামাতুল নাসিম</t>
        </is>
      </c>
      <c r="C1276" s="3" t="inlineStr">
        <is>
          <t>১৫২৫৬৮৬৪৭১৩০</t>
        </is>
      </c>
      <c r="D1276" s="4" t="inlineStr">
        <is>
          <t>নুরুল আমিন</t>
        </is>
      </c>
      <c r="E1276" s="4" t="inlineStr">
        <is>
          <t>মোরশেদা বেগম</t>
        </is>
      </c>
      <c r="F1276" s="3" t="inlineStr">
        <is>
          <t>গৃহিনী</t>
        </is>
      </c>
      <c r="G1276" s="3" t="inlineStr">
        <is>
          <t>০১/০১/২০০০</t>
        </is>
      </c>
      <c r="H1276" s="5" t="inlineStr">
        <is>
          <t>রবিউল হোসেনের বাড়ী, পশ্চিম কলাউজান, পশ্চিম কালুজান, লোহাগাড়া, চট্টগ্রাম</t>
        </is>
      </c>
    </row>
    <row r="1277">
      <c r="A1277" s="3" t="inlineStr">
        <is>
          <t>০৯০৬</t>
        </is>
      </c>
      <c r="B1277" s="4" t="inlineStr">
        <is>
          <t>রশিদা আকতার</t>
        </is>
      </c>
      <c r="C1277" s="3" t="inlineStr">
        <is>
          <t>১৫২৫৬৮০০০০৩৯</t>
        </is>
      </c>
      <c r="D1277" s="4" t="inlineStr">
        <is>
          <t>আবদুল জব্বার</t>
        </is>
      </c>
      <c r="E1277" s="4" t="inlineStr">
        <is>
          <t>আমেনা খাতুন</t>
        </is>
      </c>
      <c r="F1277" s="3" t="inlineStr">
        <is>
          <t>বেকার</t>
        </is>
      </c>
      <c r="G1277" s="3" t="inlineStr">
        <is>
          <t>০২/০৫/১৯৮৯</t>
        </is>
      </c>
      <c r="H1277" s="5" t="inlineStr">
        <is>
          <t>রমজানী বাপের বাড়ী, পশ্চিম কলাউজান, লোহাগাড়া, চট্টগ্রাম</t>
        </is>
      </c>
    </row>
    <row r="1278">
      <c r="A1278" s="3" t="inlineStr">
        <is>
          <t>১০৭৫</t>
        </is>
      </c>
      <c r="B1278" s="4" t="inlineStr">
        <is>
          <t>সুখি শীল</t>
        </is>
      </c>
      <c r="C1278" s="3" t="inlineStr">
        <is>
          <t>১৫২৫৬৮৬৪৭৪৬০</t>
        </is>
      </c>
      <c r="D1278" s="4" t="inlineStr">
        <is>
          <t>দিলিপ কান্তি শীল</t>
        </is>
      </c>
      <c r="E1278" s="4" t="inlineStr">
        <is>
          <t>শিপ্রা শীল</t>
        </is>
      </c>
      <c r="F1278" s="3" t="inlineStr">
        <is>
          <t>গৃহিনী</t>
        </is>
      </c>
      <c r="G1278" s="3" t="inlineStr">
        <is>
          <t>০৩/০৫/২০০৩</t>
        </is>
      </c>
      <c r="H1278" s="5" t="inlineStr">
        <is>
          <t>রাখাল শীলের বাড়ি, ৬২৪, শীল পাড়া/পশ্চিম কলাউজান, পশ্চিম কলাউজান, লোহাগাড়া, চট্টগ্রাম</t>
        </is>
      </c>
    </row>
    <row r="1279">
      <c r="A1279" s="3" t="inlineStr">
        <is>
          <t>০৪৬৮</t>
        </is>
      </c>
      <c r="B1279" s="4" t="inlineStr">
        <is>
          <t>হাছিনা আখতার</t>
        </is>
      </c>
      <c r="C1279" s="3" t="inlineStr">
        <is>
          <t>১৫২৫৬৮১৫০৩০৮</t>
        </is>
      </c>
      <c r="D1279" s="4" t="inlineStr">
        <is>
          <t>নুরুল ইসলাম</t>
        </is>
      </c>
      <c r="E1279" s="4" t="inlineStr">
        <is>
          <t>নূর চাম্পা বেগম</t>
        </is>
      </c>
      <c r="F1279" s="3" t="inlineStr">
        <is>
          <t>গৃহিনী</t>
        </is>
      </c>
      <c r="G1279" s="3" t="inlineStr">
        <is>
          <t>১৫/১০/১৯৮৬</t>
        </is>
      </c>
      <c r="H1279" s="5" t="inlineStr">
        <is>
          <t>লেদু সওদাগর পাড়া, পশ্চিম কলাউজান, লোহাগাড়া, চট্টগ্রাম</t>
        </is>
      </c>
    </row>
    <row r="1280">
      <c r="A1280" s="3" t="inlineStr">
        <is>
          <t>০৪৬৬</t>
        </is>
      </c>
      <c r="B1280" s="4" t="inlineStr">
        <is>
          <t>খালেদা আখতার</t>
        </is>
      </c>
      <c r="C1280" s="3" t="inlineStr">
        <is>
          <t>১৫২৫৬৮১৫০৩০৬</t>
        </is>
      </c>
      <c r="D1280" s="4" t="inlineStr">
        <is>
          <t>আবদুল করিম</t>
        </is>
      </c>
      <c r="E1280" s="4" t="inlineStr">
        <is>
          <t>নুরুম্মাহার</t>
        </is>
      </c>
      <c r="F1280" s="3" t="inlineStr">
        <is>
          <t>গৃহিনী</t>
        </is>
      </c>
      <c r="G1280" s="3" t="inlineStr">
        <is>
          <t>১৮/১০/১৯৮৮</t>
        </is>
      </c>
      <c r="H1280" s="5" t="inlineStr">
        <is>
          <t>লেদু সওদাগর পাড়া, পশ্চিম কলাউজান, লোহাগাড়া, চট্টগ্রাম</t>
        </is>
      </c>
    </row>
    <row r="1281">
      <c r="A1281" s="3" t="inlineStr">
        <is>
          <t>০৪৬৭</t>
        </is>
      </c>
      <c r="B1281" s="4" t="inlineStr">
        <is>
          <t>নূর বানু বেগম</t>
        </is>
      </c>
      <c r="C1281" s="3" t="inlineStr">
        <is>
          <t>১৫২৫৬৮১৫০৩০৭</t>
        </is>
      </c>
      <c r="D1281" s="4" t="inlineStr">
        <is>
          <t>আবুল কাসেম</t>
        </is>
      </c>
      <c r="E1281" s="4" t="inlineStr">
        <is>
          <t>মরিয়ম খাতুন</t>
        </is>
      </c>
      <c r="F1281" s="3" t="inlineStr">
        <is>
          <t>গৃহিনী</t>
        </is>
      </c>
      <c r="G1281" s="3" t="inlineStr">
        <is>
          <t>১০/০৫/১৯৬৫</t>
        </is>
      </c>
      <c r="H1281" s="5" t="inlineStr">
        <is>
          <t>লেদু সওদাগর বাড়ি, পশ্চিম কলাউজান, লোহাগাড়া, চট্টগ্রাম</t>
        </is>
      </c>
    </row>
    <row r="1282">
      <c r="A1282" s="3" t="inlineStr">
        <is>
          <t>১০৯৭</t>
        </is>
      </c>
      <c r="B1282" s="4" t="inlineStr">
        <is>
          <t>কানিজ ফাতেমা সিফাত</t>
        </is>
      </c>
      <c r="C1282" s="3" t="inlineStr">
        <is>
          <t>১৫২৫৬৮০০০৬৮৬</t>
        </is>
      </c>
      <c r="D1282" s="4" t="inlineStr">
        <is>
          <t>আবদুস হালম</t>
        </is>
      </c>
      <c r="E1282" s="4" t="inlineStr">
        <is>
          <t>খালেদা আক্তার</t>
        </is>
      </c>
      <c r="F1282" s="3" t="inlineStr">
        <is>
          <t>ছাত্র/ছাত্রী</t>
        </is>
      </c>
      <c r="G1282" s="3" t="inlineStr">
        <is>
          <t>৩০/০১/১৯৯৯</t>
        </is>
      </c>
      <c r="H1282" s="5" t="inlineStr">
        <is>
          <t>৩৩৮, শতহ আলী পাড়া, পশ্চিম কলাউজান, কলাউজান, লোহাগাড়া, চট্টগ্রাম</t>
        </is>
      </c>
    </row>
    <row r="1283">
      <c r="A1283" s="3" t="inlineStr">
        <is>
          <t>০০০১</t>
        </is>
      </c>
      <c r="B1283" s="4" t="inlineStr">
        <is>
          <t>হামিদা জান্নাত</t>
        </is>
      </c>
      <c r="C1283" s="3" t="inlineStr">
        <is>
          <t>১৫২৫৬৮১২৮০৮২</t>
        </is>
      </c>
      <c r="D1283" s="4" t="inlineStr">
        <is>
          <t>আলি আহমদ</t>
        </is>
      </c>
      <c r="E1283" s="4" t="inlineStr">
        <is>
          <t>হাজেরা বেগম</t>
        </is>
      </c>
      <c r="F1283" s="3" t="inlineStr">
        <is>
          <t>বেকার</t>
        </is>
      </c>
      <c r="G1283" s="3" t="inlineStr">
        <is>
          <t>০১/১১/১৯৮৯</t>
        </is>
      </c>
      <c r="H1283" s="5" t="inlineStr">
        <is>
          <t>শমসুর বাড়ি, পশ্চিম কলাউজান, লোহাগাড়া, চট্টগ্রাম</t>
        </is>
      </c>
    </row>
    <row r="1284">
      <c r="A1284" s="3" t="inlineStr">
        <is>
          <t>১১৪২</t>
        </is>
      </c>
      <c r="B1284" s="4" t="inlineStr">
        <is>
          <t>শর্মী রানী সুশীল</t>
        </is>
      </c>
      <c r="C1284" s="3" t="inlineStr">
        <is>
          <t>১৫২৫৬৮০০০৭৮২</t>
        </is>
      </c>
      <c r="D1284" s="4" t="inlineStr">
        <is>
          <t>বিমল শীল</t>
        </is>
      </c>
      <c r="E1284" s="4" t="inlineStr">
        <is>
          <t>শিল্পী শীল</t>
        </is>
      </c>
      <c r="F1284" s="3" t="inlineStr">
        <is>
          <t>গৃহিনী</t>
        </is>
      </c>
      <c r="G1284" s="3" t="inlineStr">
        <is>
          <t>০৬/০৮/২০০২</t>
        </is>
      </c>
      <c r="H1284" s="5" t="inlineStr">
        <is>
          <t>৬৪৩, শল পাড়া, পং কলাউজান, লোহাগাড়া, চট্টগ্রাম</t>
        </is>
      </c>
    </row>
    <row r="1285">
      <c r="A1285" s="3" t="inlineStr">
        <is>
          <t>০৮৫৭</t>
        </is>
      </c>
      <c r="B1285" s="4" t="inlineStr">
        <is>
          <t>নুরুম্মাহার বেগম</t>
        </is>
      </c>
      <c r="C1285" s="3" t="inlineStr">
        <is>
          <t>১৫২৫৬৮১৫১৩৭৯</t>
        </is>
      </c>
      <c r="D1285" s="4" t="inlineStr">
        <is>
          <t>দেৱাছ মিয়া</t>
        </is>
      </c>
      <c r="E1285" s="4" t="inlineStr">
        <is>
          <t>জোহরা খাতুন</t>
        </is>
      </c>
      <c r="F1285" s="3" t="inlineStr">
        <is>
          <t>গৃহিনী</t>
        </is>
      </c>
      <c r="G1285" s="3" t="inlineStr">
        <is>
          <t>০৩/০৮/১৯৭৯</t>
        </is>
      </c>
      <c r="H1285" s="5" t="inlineStr">
        <is>
          <t>শহর বানু বর বাড়ি, বলি পাড়া, পশ্চিম কলাউজান, লোহাগাড়া, চট্টগ্রাম</t>
        </is>
      </c>
    </row>
    <row r="1286">
      <c r="A1286" s="3" t="inlineStr">
        <is>
          <t>০৮৫৬</t>
        </is>
      </c>
      <c r="B1286" s="4" t="inlineStr">
        <is>
          <t>কুলছুমা আক্তার লিজা</t>
        </is>
      </c>
      <c r="C1286" s="3" t="inlineStr">
        <is>
          <t>১৫২৫৬৮১৫১৩৭৮</t>
        </is>
      </c>
      <c r="D1286" s="4" t="inlineStr">
        <is>
          <t>ছাহাব মিয়া</t>
        </is>
      </c>
      <c r="E1286" s="4" t="inlineStr">
        <is>
          <t>মহছেনা বেগম</t>
        </is>
      </c>
      <c r="F1286" s="3" t="inlineStr">
        <is>
          <t>গৃহিনী</t>
        </is>
      </c>
      <c r="G1286" s="3" t="inlineStr">
        <is>
          <t>০১/০১/১৯৮৩</t>
        </is>
      </c>
      <c r="H1286" s="5" t="inlineStr">
        <is>
          <t>শহর বানু বর বাড়ি, বলি পাড়া, পশ্চিম কলাউজান, লোহাগাড়া, চট্টগ্রাম</t>
        </is>
      </c>
    </row>
    <row r="1287">
      <c r="A1287" s="3" t="inlineStr">
        <is>
          <t>০৮৫৪</t>
        </is>
      </c>
      <c r="B1287" s="4" t="inlineStr">
        <is>
          <t>ছায়রা খাতুন</t>
        </is>
      </c>
      <c r="C1287" s="3" t="inlineStr">
        <is>
          <t>১৫২৫৬৮১৫১৩৭৬</t>
        </is>
      </c>
      <c r="D1287" s="4" t="inlineStr">
        <is>
          <t>লাল মিয়া</t>
        </is>
      </c>
      <c r="E1287" s="4" t="inlineStr">
        <is>
          <t>গোলাছ খাতুন</t>
        </is>
      </c>
      <c r="F1287" s="3" t="inlineStr">
        <is>
          <t>বেকার</t>
        </is>
      </c>
      <c r="G1287" s="3" t="inlineStr">
        <is>
          <t>০৩/০৮/১৯৩৭</t>
        </is>
      </c>
      <c r="H1287" s="5" t="inlineStr">
        <is>
          <t>শহর বানু বর বাড়ি, বলি পাড়া, পশ্চিম কলাউজান, লোহাগাড়া, চট্টগ্রাম</t>
        </is>
      </c>
    </row>
    <row r="1288">
      <c r="A1288" s="3" t="inlineStr">
        <is>
          <t>০৮৫৫</t>
        </is>
      </c>
      <c r="B1288" s="4" t="inlineStr">
        <is>
          <t>শহর বানু</t>
        </is>
      </c>
      <c r="C1288" s="3" t="inlineStr">
        <is>
          <t>১৫২৫৬৮১৫১৩৭৭</t>
        </is>
      </c>
      <c r="D1288" s="4" t="inlineStr">
        <is>
          <t>সোলতান আহমদ</t>
        </is>
      </c>
      <c r="E1288" s="4" t="inlineStr">
        <is>
          <t>ছায়রা খাতুন</t>
        </is>
      </c>
      <c r="F1288" s="3" t="inlineStr">
        <is>
          <t>বেকার</t>
        </is>
      </c>
      <c r="G1288" s="3" t="inlineStr">
        <is>
          <t>০৩/১১/১৯৬২</t>
        </is>
      </c>
      <c r="H1288" s="5" t="inlineStr">
        <is>
          <t>শহর বানু বর বাড়ি, বলির পাড়া, পশ্চিম কলাউজান, লোহাগাড়া, চট্টগ্রাম</t>
        </is>
      </c>
    </row>
    <row r="1289">
      <c r="A1289" s="3" t="inlineStr">
        <is>
          <t>০৮৬২</t>
        </is>
      </c>
      <c r="B1289" s="4" t="inlineStr">
        <is>
          <t>মিনুয়ারা বেগম</t>
        </is>
      </c>
      <c r="C1289" s="3" t="inlineStr">
        <is>
          <t>১৫২৫৬৮১৫১৩০</t>
        </is>
      </c>
      <c r="D1289" s="4" t="inlineStr">
        <is>
          <t>মনিরুজ্জামান</t>
        </is>
      </c>
      <c r="E1289" s="4" t="inlineStr">
        <is>
          <t>এলাচ খাতুন</t>
        </is>
      </c>
      <c r="F1289" s="3" t="inlineStr">
        <is>
          <t>গৃহিনী</t>
        </is>
      </c>
      <c r="G1289" s="3" t="inlineStr">
        <is>
          <t>০১/০১/১৯৮৩</t>
        </is>
      </c>
      <c r="H1289" s="5" t="inlineStr">
        <is>
          <t>শহর বানু বর বাড়ী, বলি পাড়া, পশ্চিম কলাউজান, লোহাগাড়া, চট্টগ্রাম</t>
        </is>
      </c>
    </row>
    <row r="1290">
      <c r="A1290" s="3" t="inlineStr">
        <is>
          <t>১১৫৫</t>
        </is>
      </c>
      <c r="B1290" s="4" t="inlineStr">
        <is>
          <t>শাহিন আক্তার</t>
        </is>
      </c>
      <c r="C1290" s="3" t="inlineStr">
        <is>
          <t>১৫২৫৬৮০৮৭১০৭</t>
        </is>
      </c>
      <c r="D1290" s="4" t="inlineStr">
        <is>
          <t>মকবুল আহমেদ</t>
        </is>
      </c>
      <c r="E1290" s="4" t="inlineStr">
        <is>
          <t>রশিদা বেগম</t>
        </is>
      </c>
      <c r="F1290" s="3" t="inlineStr">
        <is>
          <t>সরকারী চাকুরী</t>
        </is>
      </c>
      <c r="G1290" s="3" t="inlineStr">
        <is>
          <t>১০/০১/১৯৯৮</t>
        </is>
      </c>
      <c r="H1290" s="5" t="inlineStr">
        <is>
          <t>৩৮০ শহর বানুর বাড়ী, পশ্চিম কলাউজান, লোহাগাড়া, চট্টগ্রাম</t>
        </is>
      </c>
    </row>
    <row r="1291">
      <c r="A1291" s="3" t="inlineStr">
        <is>
          <t>০৫৩৬</t>
        </is>
      </c>
      <c r="B1291" s="4" t="inlineStr">
        <is>
          <t>নুর আয়েশা বেগম</t>
        </is>
      </c>
      <c r="C1291" s="3" t="inlineStr">
        <is>
          <t>১৫২৫৬৮১৫০৫৭২</t>
        </is>
      </c>
      <c r="D1291" s="4" t="inlineStr">
        <is>
          <t>আব্দুল কাশেম</t>
        </is>
      </c>
      <c r="E1291" s="4" t="inlineStr">
        <is>
          <t>মাজেদা বেগম</t>
        </is>
      </c>
      <c r="F1291" s="3" t="inlineStr">
        <is>
          <t>গৃহিনী</t>
        </is>
      </c>
      <c r="G1291" s="3" t="inlineStr">
        <is>
          <t>০১/০১/১৯৮৫</t>
        </is>
      </c>
      <c r="H1291" s="5" t="inlineStr">
        <is>
          <t>শাহ ফতেহ আলী পাড়া, পশ্চিম কলাউজান, লোহাগাড়া, চট্টগ্রাম</t>
        </is>
      </c>
    </row>
    <row r="1292">
      <c r="A1292" s="3" t="inlineStr">
        <is>
          <t>০৯৯১</t>
        </is>
      </c>
      <c r="B1292" s="4" t="inlineStr">
        <is>
          <t>তামিমুল্লিহা</t>
        </is>
      </c>
      <c r="C1292" s="3" t="inlineStr">
        <is>
          <t>১৫২৫৬৮০০০৩৫৫</t>
        </is>
      </c>
      <c r="D1292" s="4" t="inlineStr">
        <is>
          <t>আবদুল আজিজ</t>
        </is>
      </c>
      <c r="E1292" s="4" t="inlineStr">
        <is>
          <t>আয়েশা বেগম</t>
        </is>
      </c>
      <c r="F1292" s="3" t="inlineStr">
        <is>
          <t>গৃহিনী</t>
        </is>
      </c>
      <c r="G1292" s="3" t="inlineStr">
        <is>
          <t>১৯/১১/১৯৯১</t>
        </is>
      </c>
      <c r="H1292" s="5" t="inlineStr">
        <is>
          <t>২৮৪, শাহ ফতেহ আলী পাড়া, পশ্চিম কলাউজান, লোহাগাড়া, চট্টগ্রাম</t>
        </is>
      </c>
    </row>
    <row r="1293">
      <c r="A1293" s="3" t="inlineStr">
        <is>
          <t>১০১৯</t>
        </is>
      </c>
      <c r="B1293" s="4" t="inlineStr">
        <is>
          <t>সুমী শীল</t>
        </is>
      </c>
      <c r="C1293" s="3" t="inlineStr">
        <is>
          <t>১৫২৫৬৮০০০৪৪৯</t>
        </is>
      </c>
      <c r="D1293" s="4" t="inlineStr">
        <is>
          <t>সনাতন শীল</t>
        </is>
      </c>
      <c r="E1293" s="4" t="inlineStr">
        <is>
          <t>কুশ্রু রানী শীল</t>
        </is>
      </c>
      <c r="F1293" s="3" t="inlineStr">
        <is>
          <t>গৃহিনী</t>
        </is>
      </c>
      <c r="G1293" s="3" t="inlineStr">
        <is>
          <t>০৮/০১/১৯৯৬</t>
        </is>
      </c>
      <c r="H1293" s="5" t="inlineStr">
        <is>
          <t>শীল পাড়া, পশ্চিম কলাউজান, পশ্চিম কলাউজান, লোহাগাড়া, চট্টগ্রাম</t>
        </is>
      </c>
    </row>
    <row r="1294">
      <c r="A1294" s="3" t="inlineStr">
        <is>
          <t>০৯৫৫</t>
        </is>
      </c>
      <c r="B1294" s="4" t="inlineStr">
        <is>
          <t>কনিকা শীল</t>
        </is>
      </c>
      <c r="C1294" s="3" t="inlineStr">
        <is>
          <t>১৫২৫৬৮০০০১৯৬</t>
        </is>
      </c>
      <c r="D1294" s="4" t="inlineStr">
        <is>
          <t>বুলু শীল</t>
        </is>
      </c>
      <c r="E1294" s="4" t="inlineStr">
        <is>
          <t>বার্ণা শীল</t>
        </is>
      </c>
      <c r="F1294" s="3" t="inlineStr">
        <is>
          <t>গৃহিনী</t>
        </is>
      </c>
      <c r="G1294" s="3" t="inlineStr">
        <is>
          <t>০৩/০২/১৯৯৩</t>
        </is>
      </c>
      <c r="H1294" s="5" t="inlineStr">
        <is>
          <t>শীল পাড়া, পশ্চিম কলাউজান, পশ্চিম কালুজান, লোহাগাড়া, চট্টগ্রাম</t>
        </is>
      </c>
    </row>
    <row r="1295">
      <c r="A1295" s="3" t="inlineStr">
        <is>
          <t>০৯৫৭</t>
        </is>
      </c>
      <c r="B1295" s="4" t="inlineStr">
        <is>
          <t>লাকী রাণী শীল</t>
        </is>
      </c>
      <c r="C1295" s="3" t="inlineStr">
        <is>
          <t>১৫২৫৬৮০০০২১৮</t>
        </is>
      </c>
      <c r="D1295" s="4" t="inlineStr">
        <is>
          <t>সঞ্জিত শীল</t>
        </is>
      </c>
      <c r="E1295" s="4" t="inlineStr">
        <is>
          <t>বুলু বালা শীল</t>
        </is>
      </c>
      <c r="F1295" s="3" t="inlineStr">
        <is>
          <t>গৃহিনী</t>
        </is>
      </c>
      <c r="G1295" s="3" t="inlineStr">
        <is>
          <t>১২/১২/১৯৯৩</t>
        </is>
      </c>
      <c r="H1295" s="5" t="inlineStr">
        <is>
          <t>শীল পাড়া, পশ্চিম কলাউজান, পশ্চিম কালুজান, লোহাগাড়া, চট্টগ্রাম</t>
        </is>
      </c>
    </row>
    <row r="1296">
      <c r="A1296" s="3" t="inlineStr">
        <is>
          <t>০৯৩৫</t>
        </is>
      </c>
      <c r="B1296" s="4" t="inlineStr">
        <is>
          <t>আরতি বালা শীল</t>
        </is>
      </c>
      <c r="C1296" s="3" t="inlineStr">
        <is>
          <t>১৫২৫৬৮০০০২৫৫</t>
        </is>
      </c>
      <c r="D1296" s="4" t="inlineStr">
        <is>
          <t>হিমান্ধ শীল</t>
        </is>
      </c>
      <c r="E1296" s="4" t="inlineStr">
        <is>
          <t>প্রজাপতি বালা শীল</t>
        </is>
      </c>
      <c r="F1296" s="3" t="inlineStr">
        <is>
          <t>গৃহিনী</t>
        </is>
      </c>
      <c r="G1296" s="3" t="inlineStr">
        <is>
          <t>১৯/১১/১৯৬১</t>
        </is>
      </c>
      <c r="H1296" s="5" t="inlineStr">
        <is>
          <t>শীল পাড়া, পশ্চিম কলাউজান, পশ্চিম কালুজান, লোহাগাড়া, চট্টগ্রাম</t>
        </is>
      </c>
    </row>
    <row r="1297">
      <c r="A1297" s="3" t="inlineStr">
        <is>
          <t>১২৮৯</t>
        </is>
      </c>
      <c r="B1297" s="4" t="inlineStr">
        <is>
          <t>মনি শীল</t>
        </is>
      </c>
      <c r="C1297" s="3" t="inlineStr">
        <is>
          <t>১৫২৫৬৮৬৪৭৩০৭</t>
        </is>
      </c>
      <c r="D1297" s="4" t="inlineStr">
        <is>
          <t>নির্মল কান্তি শর্মা</t>
        </is>
      </c>
      <c r="E1297" s="4" t="inlineStr">
        <is>
          <t>শেফালী বালা দে</t>
        </is>
      </c>
      <c r="F1297" s="3" t="inlineStr">
        <is>
          <t>গৃহিনী</t>
        </is>
      </c>
      <c r="G1297" s="3" t="inlineStr">
        <is>
          <t>১০/০১/১৯৯৬</t>
        </is>
      </c>
      <c r="H1297" s="5" t="inlineStr">
        <is>
          <t>৬৪০, শীল পাড়া, পশ্চিম কলাউজান, লোহাগাড়া, চট্টগ্রাম</t>
        </is>
      </c>
    </row>
    <row r="1298">
      <c r="A1298" s="3" t="inlineStr">
        <is>
          <t>১৩৮৪</t>
        </is>
      </c>
      <c r="B1298" s="4" t="inlineStr">
        <is>
          <t>ফালগুনি শর্মা</t>
        </is>
      </c>
      <c r="C1298" s="3" t="inlineStr">
        <is>
          <t>১৫২৫৬৮৬৪৭৪৬৯</t>
        </is>
      </c>
      <c r="D1298" s="4" t="inlineStr">
        <is>
          <t>ননাই শর্মা</t>
        </is>
      </c>
      <c r="E1298" s="4" t="inlineStr">
        <is>
          <t>সবুজ শর্মা</t>
        </is>
      </c>
      <c r="F1298" s="3" t="inlineStr">
        <is>
          <t>গৃহিনী</t>
        </is>
      </c>
      <c r="G1298" s="3" t="inlineStr">
        <is>
          <t>০১/০৬/২০০৮</t>
        </is>
      </c>
      <c r="H1298" s="5" t="inlineStr">
        <is>
          <t>৬৪৪, শীল পাড়া, পশ্চিম কলাউজান, লোহাগাড়া, চট্টগ্রাম</t>
        </is>
      </c>
    </row>
    <row r="1299">
      <c r="A1299" s="3" t="inlineStr">
        <is>
          <t>১৩১৬</t>
        </is>
      </c>
      <c r="B1299" s="4" t="inlineStr">
        <is>
          <t>এ্যানি সুশীল</t>
        </is>
      </c>
      <c r="C1299" s="3" t="inlineStr">
        <is>
          <t>১৫২৫৬৮৬৪৭৩৯৩</t>
        </is>
      </c>
      <c r="D1299" s="4" t="inlineStr">
        <is>
          <t>অজন কান্তি শীল</t>
        </is>
      </c>
      <c r="E1299" s="4" t="inlineStr">
        <is>
          <t>রূপালী রানী শীল</t>
        </is>
      </c>
      <c r="F1299" s="3" t="inlineStr">
        <is>
          <t>ছাত্র/ছাত্রী</t>
        </is>
      </c>
      <c r="G1299" s="3" t="inlineStr">
        <is>
          <t>১৪/০৫/১৯৯৭</t>
        </is>
      </c>
      <c r="H1299" s="5" t="inlineStr">
        <is>
          <t>৬২৫, শীল পাড়া, পশ্চিম কলাউজান, লোহাগাড়া, চট্টগ্রাম</t>
        </is>
      </c>
    </row>
    <row r="1300">
      <c r="A1300" s="3" t="inlineStr">
        <is>
          <t>০৭৩৪</t>
        </is>
      </c>
      <c r="B1300" s="4" t="inlineStr">
        <is>
          <t>মিনু শীল</t>
        </is>
      </c>
      <c r="C1300" s="3" t="inlineStr">
        <is>
          <t>১৫২৫৬৮১৫১০৬৮</t>
        </is>
      </c>
      <c r="D1300" s="4" t="inlineStr">
        <is>
          <t>গদা শীল</t>
        </is>
      </c>
      <c r="E1300" s="4" t="inlineStr">
        <is>
          <t>মনী শীল</t>
        </is>
      </c>
      <c r="F1300" s="3" t="inlineStr">
        <is>
          <t>গৃহিনী</t>
        </is>
      </c>
      <c r="G1300" s="3" t="inlineStr">
        <is>
          <t>০২/০২/১৯৭৫</t>
        </is>
      </c>
      <c r="H1300" s="5" t="inlineStr">
        <is>
          <t>শীল পাড়া, পশ্চিম কলাউজান, লোহাগাড়া, চট্টগ্রাম</t>
        </is>
      </c>
    </row>
    <row r="1301">
      <c r="A1301" s="3" t="inlineStr">
        <is>
          <t>০৭৪২</t>
        </is>
      </c>
      <c r="B1301" s="4" t="inlineStr">
        <is>
          <t>কানছন শীল</t>
        </is>
      </c>
      <c r="C1301" s="3" t="inlineStr">
        <is>
          <t>১৫২৫৬৮১৫১০৭৮</t>
        </is>
      </c>
      <c r="D1301" s="4" t="inlineStr">
        <is>
          <t>ভোলা শীল</t>
        </is>
      </c>
      <c r="E1301" s="4" t="inlineStr">
        <is>
          <t>সপ্না শীল</t>
        </is>
      </c>
      <c r="F1301" s="3" t="inlineStr">
        <is>
          <t>গৃহিনী</t>
        </is>
      </c>
      <c r="G1301" s="3" t="inlineStr">
        <is>
          <t>০৫/০৫/১৯৮৮</t>
        </is>
      </c>
      <c r="H1301" s="5" t="inlineStr">
        <is>
          <t>শীল পাড়া, পশ্চিম কলাউজান, লোহাগাড়া, চট্টগ্রাম</t>
        </is>
      </c>
    </row>
    <row r="1302">
      <c r="A1302" s="3" t="inlineStr">
        <is>
          <t>০৭৫২</t>
        </is>
      </c>
      <c r="B1302" s="4" t="inlineStr">
        <is>
          <t>আরতি বালা শীল</t>
        </is>
      </c>
      <c r="C1302" s="3" t="inlineStr">
        <is>
          <t>১৫২৫৬৮১৫১০৯১</t>
        </is>
      </c>
      <c r="D1302" s="4" t="inlineStr">
        <is>
          <t>বালি কুমার শীল</t>
        </is>
      </c>
      <c r="E1302" s="4" t="inlineStr">
        <is>
          <t>ছেনু বালা শীল</t>
        </is>
      </c>
      <c r="F1302" s="3" t="inlineStr">
        <is>
          <t>গৃহিনী</t>
        </is>
      </c>
      <c r="G1302" s="3" t="inlineStr">
        <is>
          <t>০৩/০৩/১৯৫৫</t>
        </is>
      </c>
      <c r="H1302" s="5" t="inlineStr">
        <is>
          <t>শীল পাড়া, পশ্চিম কলাউজান, লোহাগাড়া, চট্টগ্রাম</t>
        </is>
      </c>
    </row>
    <row r="1303">
      <c r="A1303" s="3" t="inlineStr">
        <is>
          <t>০৭৫৩</t>
        </is>
      </c>
      <c r="B1303" s="4" t="inlineStr">
        <is>
          <t>ননী শীল</t>
        </is>
      </c>
      <c r="C1303" s="3" t="inlineStr">
        <is>
          <t>১৫২৫৬৮১৫১০৯২</t>
        </is>
      </c>
      <c r="D1303" s="4" t="inlineStr">
        <is>
          <t>প্রিছ চন্দ্র শীল</t>
        </is>
      </c>
      <c r="E1303" s="4" t="inlineStr">
        <is>
          <t>নিরদা শীল</t>
        </is>
      </c>
      <c r="F1303" s="3" t="inlineStr">
        <is>
          <t>গৃহিনী</t>
        </is>
      </c>
      <c r="G1303" s="3" t="inlineStr">
        <is>
          <t>০৫/০৫/১৯৬২</t>
        </is>
      </c>
      <c r="H1303" s="5" t="inlineStr">
        <is>
          <t>শীল পাড়া, পশ্চিম কলাউজান, লোহাগাড়া, চট্টগ্রাম</t>
        </is>
      </c>
    </row>
    <row r="1304">
      <c r="A1304" s="3" t="inlineStr">
        <is>
          <t>০৭৫৪</t>
        </is>
      </c>
      <c r="B1304" s="4" t="inlineStr">
        <is>
          <t>স্বপনা শীল</t>
        </is>
      </c>
      <c r="C1304" s="3" t="inlineStr">
        <is>
          <t>১৫২৫৬৮১৫১০৯৪</t>
        </is>
      </c>
      <c r="D1304" s="4" t="inlineStr">
        <is>
          <t>মনিন্দ্র শীল</t>
        </is>
      </c>
      <c r="E1304" s="4" t="inlineStr">
        <is>
          <t>সুভা রানী শীল</t>
        </is>
      </c>
      <c r="F1304" s="3" t="inlineStr">
        <is>
          <t>গৃহিনী</t>
        </is>
      </c>
      <c r="G1304" s="3" t="inlineStr">
        <is>
          <t>০১/০২/১৯৬৭</t>
        </is>
      </c>
      <c r="H1304" s="5" t="inlineStr">
        <is>
          <t>শীল পাড়া, পশ্চিম কলাউজান, লোহাগাড়া, চট্টগ্রাম</t>
        </is>
      </c>
    </row>
    <row r="1305">
      <c r="A1305" s="3" t="inlineStr">
        <is>
          <t>০৭৫৫</t>
        </is>
      </c>
      <c r="B1305" s="4" t="inlineStr">
        <is>
          <t>মিটু শীল</t>
        </is>
      </c>
      <c r="C1305" s="3" t="inlineStr">
        <is>
          <t>১৫২৫৬৮১৫১০৯৬</t>
        </is>
      </c>
      <c r="D1305" s="4" t="inlineStr">
        <is>
          <t>অপূর্ব শীল</t>
        </is>
      </c>
      <c r="E1305" s="4" t="inlineStr">
        <is>
          <t>নিয়তি শীল</t>
        </is>
      </c>
      <c r="F1305" s="3" t="inlineStr">
        <is>
          <t>গৃহিনী</t>
        </is>
      </c>
      <c r="G1305" s="3" t="inlineStr">
        <is>
          <t>০৫/০১/১৯৮৩</t>
        </is>
      </c>
      <c r="H1305" s="5" t="inlineStr">
        <is>
          <t>শীল পাড়া, পশ্চিম কলাউজান, লোহাগাড়া, চট্টগ্রাম</t>
        </is>
      </c>
    </row>
    <row r="1306">
      <c r="A1306" s="3" t="inlineStr">
        <is>
          <t>০৭৫৬</t>
        </is>
      </c>
      <c r="B1306" s="4" t="inlineStr">
        <is>
          <t>রবি শীল</t>
        </is>
      </c>
      <c r="C1306" s="3" t="inlineStr">
        <is>
          <t>১৫২৫৬৮১৫১০৯৮</t>
        </is>
      </c>
      <c r="D1306" s="4" t="inlineStr">
        <is>
          <t>অবর্ন শীল</t>
        </is>
      </c>
      <c r="E1306" s="4" t="inlineStr">
        <is>
          <t>রেন বালা</t>
        </is>
      </c>
      <c r="F1306" s="3" t="inlineStr">
        <is>
          <t>গৃহিনী</t>
        </is>
      </c>
      <c r="G1306" s="3" t="inlineStr">
        <is>
          <t>০১/০১/১৯৭১</t>
        </is>
      </c>
      <c r="H1306" s="5" t="inlineStr">
        <is>
          <t>শীল পাড়া, পশ্চিম কলাউজান, লোহাগাড়া, চট্টগ্রাম</t>
        </is>
      </c>
    </row>
    <row r="1307">
      <c r="A1307" s="3" t="inlineStr">
        <is>
          <t>০৭৫৭</t>
        </is>
      </c>
      <c r="B1307" s="4" t="inlineStr">
        <is>
          <t>চুন্দু শীল</t>
        </is>
      </c>
      <c r="C1307" s="3" t="inlineStr">
        <is>
          <t>১৫২৫৬৮১৫১১০০</t>
        </is>
      </c>
      <c r="D1307" s="4" t="inlineStr">
        <is>
          <t>রিমল শীল</t>
        </is>
      </c>
      <c r="E1307" s="4" t="inlineStr">
        <is>
          <t>ননি শীল</t>
        </is>
      </c>
      <c r="F1307" s="3" t="inlineStr">
        <is>
          <t>বেকার</t>
        </is>
      </c>
      <c r="G1307" s="3" t="inlineStr">
        <is>
          <t>১১/০৬/১৯৮৮</t>
        </is>
      </c>
      <c r="H1307" s="5" t="inlineStr">
        <is>
          <t>শীল পাড়া, পশ্চিম কলাউজান, লোহাগাড়া, চট্টগ্রাম</t>
        </is>
      </c>
    </row>
    <row r="1308">
      <c r="A1308" s="3" t="inlineStr">
        <is>
          <t>০৭৫৮</t>
        </is>
      </c>
      <c r="B1308" s="4" t="inlineStr">
        <is>
          <t>ফটো রানী শীল</t>
        </is>
      </c>
      <c r="C1308" s="3" t="inlineStr">
        <is>
          <t>১৫২৫৬৮১৫১১০২</t>
        </is>
      </c>
      <c r="D1308" s="4" t="inlineStr">
        <is>
          <t>চন্দ্র কমার শীল</t>
        </is>
      </c>
      <c r="E1308" s="4" t="inlineStr">
        <is>
          <t>মনি বালা শীল</t>
        </is>
      </c>
      <c r="F1308" s="3" t="inlineStr">
        <is>
          <t>বেকার</t>
        </is>
      </c>
      <c r="G1308" s="3" t="inlineStr">
        <is>
          <t>১০/০৮/১৯৭১</t>
        </is>
      </c>
      <c r="H1308" s="5" t="inlineStr">
        <is>
          <t>শীল পাড়া, পশ্চিম কলাউজান, লোহাগাড়া, চট্টগ্রাম</t>
        </is>
      </c>
    </row>
    <row r="1309">
      <c r="A1309" s="3" t="inlineStr">
        <is>
          <t>০৭৬০</t>
        </is>
      </c>
      <c r="B1309" s="4" t="inlineStr">
        <is>
          <t>অমিতা রানী শীল</t>
        </is>
      </c>
      <c r="C1309" s="3" t="inlineStr">
        <is>
          <t>১৫২৫৬৮১৫১১০৫</t>
        </is>
      </c>
      <c r="D1309" s="4" t="inlineStr">
        <is>
          <t>উপেন্দ্র শীল</t>
        </is>
      </c>
      <c r="E1309" s="4" t="inlineStr">
        <is>
          <t>শিশ বালা শীল</t>
        </is>
      </c>
      <c r="F1309" s="3" t="inlineStr">
        <is>
          <t>গৃহিনী</t>
        </is>
      </c>
      <c r="G1309" s="3" t="inlineStr">
        <is>
          <t>০২/০৩/১৯৮৩</t>
        </is>
      </c>
      <c r="H1309" s="5" t="inlineStr">
        <is>
          <t>শীল পাড়া, পশ্চিম কলাউজান, লোহাগাড়া, চট্টগ্রাম</t>
        </is>
      </c>
    </row>
    <row r="1310">
      <c r="A1310" s="3" t="inlineStr">
        <is>
          <t>০৭৬১</t>
        </is>
      </c>
      <c r="B1310" s="4" t="inlineStr">
        <is>
          <t>মিনু বালা শীল</t>
        </is>
      </c>
      <c r="C1310" s="3" t="inlineStr">
        <is>
          <t>১৫২৫৬৮১৫১১০৮</t>
        </is>
      </c>
      <c r="D1310" s="4" t="inlineStr">
        <is>
          <t>মনিন্দ্র শীল</t>
        </is>
      </c>
      <c r="E1310" s="4" t="inlineStr">
        <is>
          <t>পুপ্প বালা শীল</t>
        </is>
      </c>
      <c r="F1310" s="3" t="inlineStr">
        <is>
          <t>গৃহিনী</t>
        </is>
      </c>
      <c r="G1310" s="3" t="inlineStr">
        <is>
          <t>০৩/০৬/১৯৬০</t>
        </is>
      </c>
      <c r="H1310" s="5" t="inlineStr">
        <is>
          <t>শীল পাড়া, পশ্চিম কলাউজান, লোহাগাড়া, চট্টগ্রাম</t>
        </is>
      </c>
    </row>
    <row r="1311">
      <c r="A1311" s="3" t="inlineStr">
        <is>
          <t>০৭৬২</t>
        </is>
      </c>
      <c r="B1311" s="4" t="inlineStr">
        <is>
          <t>রানী বালা শীল</t>
        </is>
      </c>
      <c r="C1311" s="3" t="inlineStr">
        <is>
          <t>১৫২৫৬৮১৫১১১০</t>
        </is>
      </c>
      <c r="D1311" s="4" t="inlineStr">
        <is>
          <t>হরিশ চন্দ্র শীল</t>
        </is>
      </c>
      <c r="E1311" s="4" t="inlineStr">
        <is>
          <t>কিরন বালা শীল</t>
        </is>
      </c>
      <c r="F1311" s="3" t="inlineStr">
        <is>
          <t>গৃহিনী</t>
        </is>
      </c>
      <c r="G1311" s="3" t="inlineStr">
        <is>
          <t>০৪/০৪/১৯৫৫</t>
        </is>
      </c>
      <c r="H1311" s="5" t="inlineStr">
        <is>
          <t>শীল পাড়া, পশ্চিম কলাউজান, লোহাগাড়া, চট্টগ্রাম</t>
        </is>
      </c>
    </row>
    <row r="1312">
      <c r="A1312" s="3" t="inlineStr">
        <is>
          <t>০৭৬৩</t>
        </is>
      </c>
      <c r="B1312" s="4" t="inlineStr">
        <is>
          <t>বুলু রানী শীল</t>
        </is>
      </c>
      <c r="C1312" s="3" t="inlineStr">
        <is>
          <t>১৫২৫৬৮১৫১১১২</t>
        </is>
      </c>
      <c r="D1312" s="4" t="inlineStr">
        <is>
          <t>ধীরেন্দ্র শীল</t>
        </is>
      </c>
      <c r="E1312" s="4" t="inlineStr">
        <is>
          <t>বিধুশী শীল</t>
        </is>
      </c>
      <c r="F1312" s="3" t="inlineStr">
        <is>
          <t>গৃহিনী</t>
        </is>
      </c>
      <c r="G1312" s="3" t="inlineStr">
        <is>
          <t>০৫/০২/১৯৬৭</t>
        </is>
      </c>
      <c r="H1312" s="5" t="inlineStr">
        <is>
          <t>শীল পাড়া, পশ্চিম কলাউজান, লোহাগাড়া, চট্টগ্রাম</t>
        </is>
      </c>
    </row>
    <row r="1313">
      <c r="A1313" s="3" t="inlineStr">
        <is>
          <t>০৭৬৪</t>
        </is>
      </c>
      <c r="B1313" s="4" t="inlineStr">
        <is>
          <t>দিপু শীল</t>
        </is>
      </c>
      <c r="C1313" s="3" t="inlineStr">
        <is>
          <t>১৫২৫৬৮১৫১১১৩</t>
        </is>
      </c>
      <c r="D1313" s="4" t="inlineStr">
        <is>
          <t>মনিন্দ্র শীল</t>
        </is>
      </c>
      <c r="E1313" s="4" t="inlineStr">
        <is>
          <t>কাঞ্চন শীল</t>
        </is>
      </c>
      <c r="F1313" s="3" t="inlineStr">
        <is>
          <t>গৃহিনী</t>
        </is>
      </c>
      <c r="G1313" s="3" t="inlineStr">
        <is>
          <t>১২/০৮/১৯৮৫</t>
        </is>
      </c>
      <c r="H1313" s="5" t="inlineStr">
        <is>
          <t>শীল পাড়া, পশ্চিম কলাউজান, লোহাগাড়া, চট্টগ্রাম</t>
        </is>
      </c>
    </row>
    <row r="1314">
      <c r="A1314" s="3" t="inlineStr">
        <is>
          <t>০৭৬৫</t>
        </is>
      </c>
      <c r="B1314" s="4" t="inlineStr">
        <is>
          <t>সুখী শীল</t>
        </is>
      </c>
      <c r="C1314" s="3" t="inlineStr">
        <is>
          <t>১৫২৫৬৮১৫১১১৪</t>
        </is>
      </c>
      <c r="D1314" s="4" t="inlineStr">
        <is>
          <t>প্রপুল্ল শীল</t>
        </is>
      </c>
      <c r="E1314" s="4" t="inlineStr">
        <is>
          <t>ছবলা শীল</t>
        </is>
      </c>
      <c r="F1314" s="3" t="inlineStr">
        <is>
          <t>গৃহিনী</t>
        </is>
      </c>
      <c r="G1314" s="3" t="inlineStr">
        <is>
          <t>০৩/০৭/১৯৬০</t>
        </is>
      </c>
      <c r="H1314" s="5" t="inlineStr">
        <is>
          <t>শীল পাড়া, পশ্চিম কলাউজান, লোহাগাড়া, চট্টগ্রাম</t>
        </is>
      </c>
    </row>
    <row r="1315">
      <c r="A1315" s="3" t="inlineStr">
        <is>
          <t>০৭৬৬</t>
        </is>
      </c>
      <c r="B1315" s="4" t="inlineStr">
        <is>
          <t>দিপালী শীল</t>
        </is>
      </c>
      <c r="C1315" s="3" t="inlineStr">
        <is>
          <t>১৫২৫৬৮১৫১১১৫</t>
        </is>
      </c>
      <c r="D1315" s="4" t="inlineStr">
        <is>
          <t>টুনু শীল</t>
        </is>
      </c>
      <c r="E1315" s="4" t="inlineStr">
        <is>
          <t>গীতা শীল</t>
        </is>
      </c>
      <c r="F1315" s="3" t="inlineStr">
        <is>
          <t>গৃহিনী</t>
        </is>
      </c>
      <c r="G1315" s="3" t="inlineStr">
        <is>
          <t>০৫/০১/১৯৮৩</t>
        </is>
      </c>
      <c r="H1315" s="5" t="inlineStr">
        <is>
          <t>শীল পাড়া, পশ্চিম কলাউজান, লোহাগাড়া, চট্টগ্রাম</t>
        </is>
      </c>
    </row>
    <row r="1316">
      <c r="A1316" s="3" t="inlineStr">
        <is>
          <t>০৭৬৭</t>
        </is>
      </c>
      <c r="B1316" s="4" t="inlineStr">
        <is>
          <t>সন্ধ্যা রানী শীল</t>
        </is>
      </c>
      <c r="C1316" s="3" t="inlineStr">
        <is>
          <t>১৫২৫৬৮১৫১১১৬</t>
        </is>
      </c>
      <c r="D1316" s="4" t="inlineStr">
        <is>
          <t>ধিরেন্দ্র শীল</t>
        </is>
      </c>
      <c r="E1316" s="4" t="inlineStr">
        <is>
          <t>বিধুশী শীল</t>
        </is>
      </c>
      <c r="F1316" s="3" t="inlineStr">
        <is>
          <t>গৃহিনী</t>
        </is>
      </c>
      <c r="G1316" s="3" t="inlineStr">
        <is>
          <t>০১/০৩/১৯৬৫</t>
        </is>
      </c>
      <c r="H1316" s="5" t="inlineStr">
        <is>
          <t>শীল পাড়া, পশ্চিম কলাউজান, লোহাগাড়া, চট্টগ্রাম</t>
        </is>
      </c>
    </row>
    <row r="1317">
      <c r="A1317" s="3" t="inlineStr">
        <is>
          <t>০৭৮৫</t>
        </is>
      </c>
      <c r="B1317" s="4" t="inlineStr">
        <is>
          <t>নিয়তী বালা সুশীল</t>
        </is>
      </c>
      <c r="C1317" s="3" t="inlineStr">
        <is>
          <t>১৫২৫৬৮১৫১১৬৩</t>
        </is>
      </c>
      <c r="D1317" s="4" t="inlineStr">
        <is>
          <t>যোগেন্দ্র শীল</t>
        </is>
      </c>
      <c r="E1317" s="4" t="inlineStr">
        <is>
          <t>হীরা বালা সুশীল</t>
        </is>
      </c>
      <c r="F1317" s="3" t="inlineStr">
        <is>
          <t>গৃহিনী</t>
        </is>
      </c>
      <c r="G1317" s="3" t="inlineStr">
        <is>
          <t>২১/১১/১৯৫৫</t>
        </is>
      </c>
      <c r="H1317" s="5" t="inlineStr">
        <is>
          <t>শীল পাড়া, পশ্চিম কলাউজান, লোহাগাড়া, চট্টগ্রাম</t>
        </is>
      </c>
    </row>
    <row r="1318">
      <c r="A1318" s="3" t="inlineStr">
        <is>
          <t>০৭২৪</t>
        </is>
      </c>
      <c r="B1318" s="4" t="inlineStr">
        <is>
          <t>রীনা রানী শীল</t>
        </is>
      </c>
      <c r="C1318" s="3" t="inlineStr">
        <is>
          <t>১৫২৫৬৮১৫১০৫৭</t>
        </is>
      </c>
      <c r="D1318" s="4" t="inlineStr">
        <is>
          <t>মনিন্দ্র শীল</t>
        </is>
      </c>
      <c r="E1318" s="4" t="inlineStr">
        <is>
          <t>স্বপ্না রানী শীল</t>
        </is>
      </c>
      <c r="F1318" s="3" t="inlineStr">
        <is>
          <t>গৃহিনী</t>
        </is>
      </c>
      <c r="G1318" s="3" t="inlineStr">
        <is>
          <t>০১/০৪/১৯৮১</t>
        </is>
      </c>
      <c r="H1318" s="5" t="inlineStr">
        <is>
          <t>শীল পাড়া, পশ্চিম কলাউজান, লোহাগাড়া, চট্টগ্রাম</t>
        </is>
      </c>
    </row>
    <row r="1319">
      <c r="A1319" s="3" t="inlineStr">
        <is>
          <t>০৭২৯</t>
        </is>
      </c>
      <c r="B1319" s="4" t="inlineStr">
        <is>
          <t>কমলা শীল</t>
        </is>
      </c>
      <c r="C1319" s="3" t="inlineStr">
        <is>
          <t>১৫২৫৬৮১৫১০৬২</t>
        </is>
      </c>
      <c r="D1319" s="4" t="inlineStr">
        <is>
          <t>মদন শীল</t>
        </is>
      </c>
      <c r="E1319" s="4" t="inlineStr">
        <is>
          <t>রানু শীল</t>
        </is>
      </c>
      <c r="F1319" s="3" t="inlineStr">
        <is>
          <t>গৃহিনী</t>
        </is>
      </c>
      <c r="G1319" s="3" t="inlineStr">
        <is>
          <t>০১/০৩/১৯৭৯</t>
        </is>
      </c>
      <c r="H1319" s="5" t="inlineStr">
        <is>
          <t>শীল পাড়া, পশ্চিম কলাউজান, লোহাগাড়া, চট্টগ্রাম</t>
        </is>
      </c>
    </row>
    <row r="1320">
      <c r="A1320" s="3" t="inlineStr">
        <is>
          <t>০৭২৩</t>
        </is>
      </c>
      <c r="B1320" s="4" t="inlineStr">
        <is>
          <t>বুলু রানী শীল</t>
        </is>
      </c>
      <c r="C1320" s="3" t="inlineStr">
        <is>
          <t>১৫২৫৬৮১৫১০৫৫</t>
        </is>
      </c>
      <c r="D1320" s="4" t="inlineStr">
        <is>
          <t>জতিন্দ্র শীল</t>
        </is>
      </c>
      <c r="E1320" s="4" t="inlineStr">
        <is>
          <t>আরতি শীল</t>
        </is>
      </c>
      <c r="F1320" s="3" t="inlineStr">
        <is>
          <t>গৃহিনী</t>
        </is>
      </c>
      <c r="G1320" s="3" t="inlineStr">
        <is>
          <t>১০/০৪/১৯৮৮</t>
        </is>
      </c>
      <c r="H1320" s="5" t="inlineStr">
        <is>
          <t>শীল পাড়া, পশ্চিম কলাউজান, লোহাগাড়া, চট্টগ্রাম</t>
        </is>
      </c>
    </row>
    <row r="1321">
      <c r="A1321" s="3" t="inlineStr">
        <is>
          <t>০৭৫১</t>
        </is>
      </c>
      <c r="B1321" s="4" t="inlineStr">
        <is>
          <t>রত্না রাণী শীল</t>
        </is>
      </c>
      <c r="C1321" s="3" t="inlineStr">
        <is>
          <t>১৫২৫৬৮১৫১০৮৯</t>
        </is>
      </c>
      <c r="D1321" s="4" t="inlineStr">
        <is>
          <t>মনিন্দ্র শীল</t>
        </is>
      </c>
      <c r="E1321" s="4" t="inlineStr">
        <is>
          <t>সুভা রানী শীল</t>
        </is>
      </c>
      <c r="F1321" s="3" t="inlineStr">
        <is>
          <t>গৃহিনী</t>
        </is>
      </c>
      <c r="G1321" s="3" t="inlineStr">
        <is>
          <t>১০/০৭/১৯৬৭</t>
        </is>
      </c>
      <c r="H1321" s="5" t="inlineStr">
        <is>
          <t>শীল পাড়া, পশ্চিম কলাউজান, লোহাগাড়া, চট্টগ্রাম</t>
        </is>
      </c>
    </row>
    <row r="1322">
      <c r="A1322" s="3" t="inlineStr">
        <is>
          <t>০৯১৫</t>
        </is>
      </c>
      <c r="B1322" s="4" t="inlineStr">
        <is>
          <t>বেবী রাণী শীল</t>
        </is>
      </c>
      <c r="C1322" s="3" t="inlineStr">
        <is>
          <t>১৫২৫৬৮০০০০৫১</t>
        </is>
      </c>
      <c r="D1322" s="4" t="inlineStr">
        <is>
          <t>সুখেন্দ্র শীল</t>
        </is>
      </c>
      <c r="E1322" s="4" t="inlineStr">
        <is>
          <t>নীলা শীলা</t>
        </is>
      </c>
      <c r="F1322" s="3" t="inlineStr">
        <is>
          <t>গৃহিনী</t>
        </is>
      </c>
      <c r="G1322" s="3" t="inlineStr">
        <is>
          <t>১৮/১০/১৯৯১</t>
        </is>
      </c>
      <c r="H1322" s="5" t="inlineStr">
        <is>
          <t>শীল পাড়া, পশ্চিম কলাউজান, লোহাগাড়া, চট্টগ্রাম</t>
        </is>
      </c>
    </row>
    <row r="1323">
      <c r="A1323" s="3" t="inlineStr">
        <is>
          <t>০৭৫০</t>
        </is>
      </c>
      <c r="B1323" s="4" t="inlineStr">
        <is>
          <t>প্রজাপতি শীল</t>
        </is>
      </c>
      <c r="C1323" s="3" t="inlineStr">
        <is>
          <t>১৫২৫৬৮১৫১০৮৮</t>
        </is>
      </c>
      <c r="D1323" s="4" t="inlineStr">
        <is>
          <t>রাম খানাই চন্দ্র</t>
        </is>
      </c>
      <c r="E1323" s="4" t="inlineStr">
        <is>
          <t>প্রেমদা বালা শীল</t>
        </is>
      </c>
      <c r="F1323" s="3" t="inlineStr">
        <is>
          <t>গৃহিনী</t>
        </is>
      </c>
      <c r="G1323" s="3" t="inlineStr">
        <is>
          <t>০৬/০৬/১৯৪৮</t>
        </is>
      </c>
      <c r="H1323" s="5" t="inlineStr">
        <is>
          <t>শীল পাড়া, পশ্চিম কলাউজান, লোহাগাড়া, চট্টগ্রাম</t>
        </is>
      </c>
    </row>
    <row r="1324">
      <c r="A1324" s="3" t="inlineStr">
        <is>
          <t>০৭৪৮</t>
        </is>
      </c>
      <c r="B1324" s="4" t="inlineStr">
        <is>
          <t>কল্পনা রানী শীল</t>
        </is>
      </c>
      <c r="C1324" s="3" t="inlineStr">
        <is>
          <t>১৫২৫৬৮১৫১০৮৪</t>
        </is>
      </c>
      <c r="D1324" s="4" t="inlineStr">
        <is>
          <t>অর্জুন চন্দ্র শীল</t>
        </is>
      </c>
      <c r="E1324" s="4" t="inlineStr">
        <is>
          <t>আরতি বালা শীল</t>
        </is>
      </c>
      <c r="F1324" s="3" t="inlineStr">
        <is>
          <t>গৃহিনী</t>
        </is>
      </c>
      <c r="G1324" s="3" t="inlineStr">
        <is>
          <t>০২/০৩/১৯৮০</t>
        </is>
      </c>
      <c r="H1324" s="5" t="inlineStr">
        <is>
          <t>শীল পাড়া, পশ্চিম কলাউজান, লোহাগাড়া, চট্টগ্রাম</t>
        </is>
      </c>
    </row>
    <row r="1325">
      <c r="A1325" s="3" t="inlineStr">
        <is>
          <t>০৭৩০</t>
        </is>
      </c>
      <c r="B1325" s="4" t="inlineStr">
        <is>
          <t>বিনু বালা শীল</t>
        </is>
      </c>
      <c r="C1325" s="3" t="inlineStr">
        <is>
          <t>১৫২৫৬৮১৫১০৬৩</t>
        </is>
      </c>
      <c r="D1325" s="4" t="inlineStr">
        <is>
          <t>শরিমা চন্দ্র নাথ</t>
        </is>
      </c>
      <c r="E1325" s="4" t="inlineStr">
        <is>
          <t>ঐরশী বালা শীল</t>
        </is>
      </c>
      <c r="F1325" s="3" t="inlineStr">
        <is>
          <t>গৃহিনী</t>
        </is>
      </c>
      <c r="G1325" s="3" t="inlineStr">
        <is>
          <t>০১/০৩/১৯২২</t>
        </is>
      </c>
      <c r="H1325" s="5" t="inlineStr">
        <is>
          <t>শীল পাড়া, পশ্চিম কলাউজান, লোহাগাড়া, চট্টগ্রাম</t>
        </is>
      </c>
    </row>
    <row r="1326">
      <c r="A1326" s="3" t="inlineStr">
        <is>
          <t>০৭৩১</t>
        </is>
      </c>
      <c r="B1326" s="4" t="inlineStr">
        <is>
          <t>শৈল বালা শীল</t>
        </is>
      </c>
      <c r="C1326" s="3" t="inlineStr">
        <is>
          <t>১৫২৫৬৮১৫১০৬৪</t>
        </is>
      </c>
      <c r="D1326" s="4" t="inlineStr">
        <is>
          <t>ওপেন্দ্র শীল</t>
        </is>
      </c>
      <c r="E1326" s="4" t="inlineStr">
        <is>
          <t>জুনী বালা শীল</t>
        </is>
      </c>
      <c r="F1326" s="3" t="inlineStr">
        <is>
          <t>গৃহিনী</t>
        </is>
      </c>
      <c r="G1326" s="3" t="inlineStr">
        <is>
          <t>০৩/০৬/১৯৬৯</t>
        </is>
      </c>
      <c r="H1326" s="5" t="inlineStr">
        <is>
          <t>শীল পাড়া, পশ্চিম কলাউজান, লোহাগাড়া, চট্টগ্রাম</t>
        </is>
      </c>
    </row>
    <row r="1327">
      <c r="A1327" s="3" t="inlineStr">
        <is>
          <t>০৭৩২</t>
        </is>
      </c>
      <c r="B1327" s="4" t="inlineStr">
        <is>
          <t>আরাত শীল</t>
        </is>
      </c>
      <c r="C1327" s="3" t="inlineStr">
        <is>
          <t>১৫২৫৬৮১৫১০৬৫</t>
        </is>
      </c>
      <c r="D1327" s="4" t="inlineStr">
        <is>
          <t>অনন্ত শীল</t>
        </is>
      </c>
      <c r="E1327" s="4" t="inlineStr">
        <is>
          <t>চাকু বালা</t>
        </is>
      </c>
      <c r="F1327" s="3" t="inlineStr">
        <is>
          <t>গৃহিনী</t>
        </is>
      </c>
      <c r="G1327" s="3" t="inlineStr">
        <is>
          <t>০৩/০২/১৯৬৫</t>
        </is>
      </c>
      <c r="H1327" s="5" t="inlineStr">
        <is>
          <t>শীল পাড়া, পশ্চিম কলাউজান, লোহাগাড়া, চট্টগ্রাম</t>
        </is>
      </c>
    </row>
    <row r="1328">
      <c r="A1328" s="3" t="inlineStr">
        <is>
          <t>০৭২৭</t>
        </is>
      </c>
      <c r="B1328" s="4" t="inlineStr">
        <is>
          <t>আরতী শীল</t>
        </is>
      </c>
      <c r="C1328" s="3" t="inlineStr">
        <is>
          <t>১৫২৫৬৮১৫১০৬০</t>
        </is>
      </c>
      <c r="D1328" s="4" t="inlineStr">
        <is>
          <t>অন্ন শীল</t>
        </is>
      </c>
      <c r="E1328" s="4" t="inlineStr">
        <is>
          <t>চাকু বালা শীল</t>
        </is>
      </c>
      <c r="F1328" s="3" t="inlineStr">
        <is>
          <t>গৃহিনী</t>
        </is>
      </c>
      <c r="G1328" s="3" t="inlineStr">
        <is>
          <t>০৫/০২/১৯৭২</t>
        </is>
      </c>
      <c r="H1328" s="5" t="inlineStr">
        <is>
          <t>শীল পাড়া, পশ্চিম কলাউজান, লোহাগাড়া, চট্টগ্রাম</t>
        </is>
      </c>
    </row>
    <row r="1329">
      <c r="A1329" s="3" t="inlineStr">
        <is>
          <t>০৭৩৩</t>
        </is>
      </c>
      <c r="B1329" s="4" t="inlineStr">
        <is>
          <t>নিপু শীল</t>
        </is>
      </c>
      <c r="C1329" s="3" t="inlineStr">
        <is>
          <t>১৫২৫৬৮১৫১০৬৬</t>
        </is>
      </c>
      <c r="D1329" s="4" t="inlineStr">
        <is>
          <t>জতিন্দ্র শীল</t>
        </is>
      </c>
      <c r="E1329" s="4" t="inlineStr">
        <is>
          <t>ছারা রানী শীল</t>
        </is>
      </c>
      <c r="F1329" s="3" t="inlineStr">
        <is>
          <t>গৃহিনী</t>
        </is>
      </c>
      <c r="G1329" s="3" t="inlineStr">
        <is>
          <t>০১/০৫/১৯৬৯</t>
        </is>
      </c>
      <c r="H1329" s="5" t="inlineStr">
        <is>
          <t>শীল পাড়া, পশ্চিম কলাউজান, লোহাগাড়া, চট্টগ্রাম</t>
        </is>
      </c>
    </row>
    <row r="1330">
      <c r="A1330" s="3" t="inlineStr">
        <is>
          <t>০৭৩৫</t>
        </is>
      </c>
      <c r="B1330" s="4" t="inlineStr">
        <is>
          <t>গীতা রানী শীল</t>
        </is>
      </c>
      <c r="C1330" s="3" t="inlineStr">
        <is>
          <t>১৫২৫৬৮১৫১০৭০</t>
        </is>
      </c>
      <c r="D1330" s="4" t="inlineStr">
        <is>
          <t>যোগেন্দ্র শীল</t>
        </is>
      </c>
      <c r="E1330" s="4" t="inlineStr">
        <is>
          <t>প্রেমদা বালা শীল</t>
        </is>
      </c>
      <c r="F1330" s="3" t="inlineStr">
        <is>
          <t>গৃহিনী</t>
        </is>
      </c>
      <c r="G1330" s="3" t="inlineStr">
        <is>
          <t>০৮/০৫/১৯৫২</t>
        </is>
      </c>
      <c r="H1330" s="5" t="inlineStr">
        <is>
          <t>শীল পাড়া, পশ্চিম কলাউজান, লোহাগাড়া, চট্টগ্রাম</t>
        </is>
      </c>
    </row>
    <row r="1331">
      <c r="A1331" s="3" t="inlineStr">
        <is>
          <t>০৭৩৬</t>
        </is>
      </c>
      <c r="B1331" s="4" t="inlineStr">
        <is>
          <t>জ্ঞান বালা শীল</t>
        </is>
      </c>
      <c r="C1331" s="3" t="inlineStr">
        <is>
          <t>১৫২৫৬৮১৫১০৭১</t>
        </is>
      </c>
      <c r="D1331" s="4" t="inlineStr">
        <is>
          <t>জোগেন্দ্র শীল</t>
        </is>
      </c>
      <c r="E1331" s="4" t="inlineStr">
        <is>
          <t>জুনি বালা শীল</t>
        </is>
      </c>
      <c r="F1331" s="3" t="inlineStr">
        <is>
          <t>গৃহিনী</t>
        </is>
      </c>
      <c r="G1331" s="3" t="inlineStr">
        <is>
          <t>০১/০২/১৯৬২</t>
        </is>
      </c>
      <c r="H1331" s="5" t="inlineStr">
        <is>
          <t>শীল পাড়া, পশ্চিম কলাউজান, লোহাগাড়া, চট্টগ্রাম</t>
        </is>
      </c>
    </row>
    <row r="1332">
      <c r="A1332" s="3" t="inlineStr">
        <is>
          <t>০৭৩৭</t>
        </is>
      </c>
      <c r="B1332" s="4" t="inlineStr">
        <is>
          <t>আংঙুরী বালা শীল</t>
        </is>
      </c>
      <c r="C1332" s="3" t="inlineStr">
        <is>
          <t>১৫২৫৬৮১৫১০৭৩</t>
        </is>
      </c>
      <c r="D1332" s="4" t="inlineStr">
        <is>
          <t>পানেশ শীল</t>
        </is>
      </c>
      <c r="E1332" s="4" t="inlineStr">
        <is>
          <t>আরতি বালা শীল</t>
        </is>
      </c>
      <c r="F1332" s="3" t="inlineStr">
        <is>
          <t>গৃহিনী</t>
        </is>
      </c>
      <c r="G1332" s="3" t="inlineStr">
        <is>
          <t>২১/০৬/১৯৬৮</t>
        </is>
      </c>
      <c r="H1332" s="5" t="inlineStr">
        <is>
          <t>শীল পাড়া, পশ্চিম কলাউজান, লোহাগাড়া, চট্টগ্রাম</t>
        </is>
      </c>
    </row>
    <row r="1333">
      <c r="A1333" s="3" t="inlineStr">
        <is>
          <t>০৭৩৮</t>
        </is>
      </c>
      <c r="B1333" s="4" t="inlineStr">
        <is>
          <t>মনসা রানী শীল</t>
        </is>
      </c>
      <c r="C1333" s="3" t="inlineStr">
        <is>
          <t>১৫২৫৬৮১৫১০৭৪</t>
        </is>
      </c>
      <c r="D1333" s="4" t="inlineStr">
        <is>
          <t>অন্ন শীল</t>
        </is>
      </c>
      <c r="E1333" s="4" t="inlineStr">
        <is>
          <t>ননী বালা শীল</t>
        </is>
      </c>
      <c r="F1333" s="3" t="inlineStr">
        <is>
          <t>গৃহিনী</t>
        </is>
      </c>
      <c r="G1333" s="3" t="inlineStr">
        <is>
          <t>০৮/০২/১৯৬৭</t>
        </is>
      </c>
      <c r="H1333" s="5" t="inlineStr">
        <is>
          <t>শীল পাড়া, পশ্চিম কলাউজান, লোহাগাড়া, চট্টগ্রাম</t>
        </is>
      </c>
    </row>
    <row r="1334">
      <c r="A1334" s="3" t="inlineStr">
        <is>
          <t>০৭৩৯</t>
        </is>
      </c>
      <c r="B1334" s="4" t="inlineStr">
        <is>
          <t>মনজু রানী শীল</t>
        </is>
      </c>
      <c r="C1334" s="3" t="inlineStr">
        <is>
          <t>১৫২৫৬৮১৫১০৭৫</t>
        </is>
      </c>
      <c r="D1334" s="4" t="inlineStr">
        <is>
          <t>আনন্দ সুশীল</t>
        </is>
      </c>
      <c r="E1334" s="4" t="inlineStr">
        <is>
          <t>রেনু বালা শটিল</t>
        </is>
      </c>
      <c r="F1334" s="3" t="inlineStr">
        <is>
          <t>গৃহিনী</t>
        </is>
      </c>
      <c r="G1334" s="3" t="inlineStr">
        <is>
          <t>০৯/০৮/১৯৮৭</t>
        </is>
      </c>
      <c r="H1334" s="5" t="inlineStr">
        <is>
          <t>শীল পাড়া, পশ্চিম কলাউজান, লোহাগাড়া, চট্টগ্রাম</t>
        </is>
      </c>
    </row>
    <row r="1335">
      <c r="A1335" s="3" t="inlineStr">
        <is>
          <t>০৭৪০</t>
        </is>
      </c>
      <c r="B1335" s="4" t="inlineStr">
        <is>
          <t>বাপপী রানী শীল</t>
        </is>
      </c>
      <c r="C1335" s="3" t="inlineStr">
        <is>
          <t>১৫২৫৬৮১৫১০৭৬</t>
        </is>
      </c>
      <c r="D1335" s="4" t="inlineStr">
        <is>
          <t>টুনু শীল</t>
        </is>
      </c>
      <c r="E1335" s="4" t="inlineStr">
        <is>
          <t>জোসনা শীল</t>
        </is>
      </c>
      <c r="F1335" s="3" t="inlineStr">
        <is>
          <t>গৃহিনী</t>
        </is>
      </c>
      <c r="G1335" s="3" t="inlineStr">
        <is>
          <t>০৩/০৬/১৯৬০</t>
        </is>
      </c>
      <c r="H1335" s="5" t="inlineStr">
        <is>
          <t>শীল পাড়া, পশ্চিম কলাউজান, লোহাগাড়া, চট্টগ্রাম</t>
        </is>
      </c>
    </row>
    <row r="1336">
      <c r="A1336" s="3" t="inlineStr">
        <is>
          <t>০৭৪১</t>
        </is>
      </c>
      <c r="B1336" s="4" t="inlineStr">
        <is>
          <t>সোভা শীল</t>
        </is>
      </c>
      <c r="C1336" s="3" t="inlineStr">
        <is>
          <t>১৫২৫৬৮১৫১০৭৭</t>
        </is>
      </c>
      <c r="D1336" s="4" t="inlineStr">
        <is>
          <t>সরত কুমার শীল</t>
        </is>
      </c>
      <c r="E1336" s="4" t="inlineStr">
        <is>
          <t>স্বর্ণ সুর্য শীল</t>
        </is>
      </c>
      <c r="F1336" s="3" t="inlineStr">
        <is>
          <t>গৃহিনী</t>
        </is>
      </c>
      <c r="G1336" s="3" t="inlineStr">
        <is>
          <t>০১/০২/১৯৫৮</t>
        </is>
      </c>
      <c r="H1336" s="5" t="inlineStr">
        <is>
          <t>শীল পাড়া, পশ্চিম কলাউজান, লোহাগাড়া, চট্টগ্রাম</t>
        </is>
      </c>
    </row>
    <row r="1337">
      <c r="A1337" s="3" t="inlineStr">
        <is>
          <t>০৭৪৩</t>
        </is>
      </c>
      <c r="B1337" s="4" t="inlineStr">
        <is>
          <t>রেখা শীল</t>
        </is>
      </c>
      <c r="C1337" s="3" t="inlineStr">
        <is>
          <t>১৫২৫৬৮১৫১০৭৯</t>
        </is>
      </c>
      <c r="D1337" s="4" t="inlineStr">
        <is>
          <t>জাবেদা শীল</t>
        </is>
      </c>
      <c r="E1337" s="4" t="inlineStr">
        <is>
          <t>শিশু শীল</t>
        </is>
      </c>
      <c r="F1337" s="3" t="inlineStr">
        <is>
          <t>গৃহিনী</t>
        </is>
      </c>
      <c r="G1337" s="3" t="inlineStr">
        <is>
          <t>১০/০৫/১৯৮৯</t>
        </is>
      </c>
      <c r="H1337" s="5" t="inlineStr">
        <is>
          <t>শীল পাড়া, পশ্চিম কলাউজান, লোহাগাড়া, চট্টগ্রাম</t>
        </is>
      </c>
    </row>
    <row r="1338">
      <c r="A1338" s="3" t="inlineStr">
        <is>
          <t>০৭২৬</t>
        </is>
      </c>
      <c r="B1338" s="4" t="inlineStr">
        <is>
          <t>কাজলী শীল</t>
        </is>
      </c>
      <c r="C1338" s="3" t="inlineStr">
        <is>
          <t>১৫২৫৬৮১৫১০৫৯</t>
        </is>
      </c>
      <c r="D1338" s="4" t="inlineStr">
        <is>
          <t>সাধন শীল</t>
        </is>
      </c>
      <c r="E1338" s="4" t="inlineStr">
        <is>
          <t>পারবতী বালা শীল</t>
        </is>
      </c>
      <c r="F1338" s="3" t="inlineStr">
        <is>
          <t>গৃহিনী</t>
        </is>
      </c>
      <c r="G1338" s="3" t="inlineStr">
        <is>
          <t>০১/০৪/১৯৭২</t>
        </is>
      </c>
      <c r="H1338" s="5" t="inlineStr">
        <is>
          <t>শীল পাড়া, পশ্চিম কলাউজান, লোহাগাড়া, চট্টগ্রাম</t>
        </is>
      </c>
    </row>
    <row r="1339">
      <c r="A1339" s="3" t="inlineStr">
        <is>
          <t>০৭২৫</t>
        </is>
      </c>
      <c r="B1339" s="4" t="inlineStr">
        <is>
          <t>মোহন বালা শীল</t>
        </is>
      </c>
      <c r="C1339" s="3" t="inlineStr">
        <is>
          <t>১৫২৫৬৮১৫১০৫৮</t>
        </is>
      </c>
      <c r="D1339" s="4" t="inlineStr">
        <is>
          <t>রসিক শীল</t>
        </is>
      </c>
      <c r="E1339" s="4" t="inlineStr">
        <is>
          <t>প্রতিমা শীল</t>
        </is>
      </c>
      <c r="F1339" s="3" t="inlineStr">
        <is>
          <t>গৃহিনী</t>
        </is>
      </c>
      <c r="G1339" s="3" t="inlineStr">
        <is>
          <t>০২/০১/১৯২২</t>
        </is>
      </c>
      <c r="H1339" s="5" t="inlineStr">
        <is>
          <t>শীল পাড়া, পশ্চিম কলাউজান, লোহাগাড়া, চট্টগ্রাম</t>
        </is>
      </c>
    </row>
    <row r="1340">
      <c r="A1340" s="3" t="inlineStr">
        <is>
          <t>০৭৪৪</t>
        </is>
      </c>
      <c r="B1340" s="4" t="inlineStr">
        <is>
          <t>সনিতা রানী শীল</t>
        </is>
      </c>
      <c r="C1340" s="3" t="inlineStr">
        <is>
          <t>১৫২৫৬৮১৫১০৮০</t>
        </is>
      </c>
      <c r="D1340" s="4" t="inlineStr">
        <is>
          <t>মনিন্দ্র শীল</t>
        </is>
      </c>
      <c r="E1340" s="4" t="inlineStr">
        <is>
          <t>কুসুম বালা শীল</t>
        </is>
      </c>
      <c r="F1340" s="3" t="inlineStr">
        <is>
          <t>গৃহিনী</t>
        </is>
      </c>
      <c r="G1340" s="3" t="inlineStr">
        <is>
          <t>১০/০৫/১৯৭৮</t>
        </is>
      </c>
      <c r="H1340" s="5" t="inlineStr">
        <is>
          <t>শীল পাড়া, পশ্চিম কলাউজান, লোহাগাড়া, চট্টগ্রাম</t>
        </is>
      </c>
    </row>
    <row r="1341">
      <c r="A1341" s="3" t="inlineStr">
        <is>
          <t>০৭৪৫</t>
        </is>
      </c>
      <c r="B1341" s="4" t="inlineStr">
        <is>
          <t>মাধুরী শীল</t>
        </is>
      </c>
      <c r="C1341" s="3" t="inlineStr">
        <is>
          <t>১৫২৫৬৮১৫১০৮১</t>
        </is>
      </c>
      <c r="D1341" s="4" t="inlineStr">
        <is>
          <t>নুনু শীল</t>
        </is>
      </c>
      <c r="E1341" s="4" t="inlineStr">
        <is>
          <t>সুভা শীল</t>
        </is>
      </c>
      <c r="F1341" s="3" t="inlineStr">
        <is>
          <t>গৃহিনী</t>
        </is>
      </c>
      <c r="G1341" s="3" t="inlineStr">
        <is>
          <t>১০/০৫/১৯৭২</t>
        </is>
      </c>
      <c r="H1341" s="5" t="inlineStr">
        <is>
          <t>শীল পাড়া, পশ্চিম কলাউজান, লোহাগাড়া, চট্টগ্রাম</t>
        </is>
      </c>
    </row>
    <row r="1342">
      <c r="A1342" s="3" t="inlineStr">
        <is>
          <t>০৭৪৬</t>
        </is>
      </c>
      <c r="B1342" s="4" t="inlineStr">
        <is>
          <t>চিনু শীল</t>
        </is>
      </c>
      <c r="C1342" s="3" t="inlineStr">
        <is>
          <t>১৫২৫৬৮১৫১০৮২</t>
        </is>
      </c>
      <c r="D1342" s="4" t="inlineStr">
        <is>
          <t>রাজেন্দ্র শীল</t>
        </is>
      </c>
      <c r="E1342" s="4" t="inlineStr">
        <is>
          <t>আরতী বালা শীল</t>
        </is>
      </c>
      <c r="F1342" s="3" t="inlineStr">
        <is>
          <t>গৃহিনী</t>
        </is>
      </c>
      <c r="G1342" s="3" t="inlineStr">
        <is>
          <t>০১/০৬/১৯৭৫</t>
        </is>
      </c>
      <c r="H1342" s="5" t="inlineStr">
        <is>
          <t>শীল পাড়া, পশ্চিম কলাউজান, লোহাগাড়া, চট্টগ্রাম</t>
        </is>
      </c>
    </row>
    <row r="1343">
      <c r="A1343" s="3" t="inlineStr">
        <is>
          <t>০৭৪৭</t>
        </is>
      </c>
      <c r="B1343" s="4" t="inlineStr">
        <is>
          <t>ছবি শীল</t>
        </is>
      </c>
      <c r="C1343" s="3" t="inlineStr">
        <is>
          <t>১৫২৫৬৮১৫১০৮৩</t>
        </is>
      </c>
      <c r="D1343" s="4" t="inlineStr">
        <is>
          <t>রবনী শীল</t>
        </is>
      </c>
      <c r="E1343" s="4" t="inlineStr">
        <is>
          <t>রানী শীল</t>
        </is>
      </c>
      <c r="F1343" s="3" t="inlineStr">
        <is>
          <t>গৃহিনী</t>
        </is>
      </c>
      <c r="G1343" s="3" t="inlineStr">
        <is>
          <t>০১/০২/১৯৬৯</t>
        </is>
      </c>
      <c r="H1343" s="5" t="inlineStr">
        <is>
          <t>শীল পাড়া, পশ্চিম কলাউজান, লোহাগাড়া, চট্টগ্রাম</t>
        </is>
      </c>
    </row>
    <row r="1344">
      <c r="A1344" s="3" t="inlineStr">
        <is>
          <t>০৭৪৯</t>
        </is>
      </c>
      <c r="B1344" s="4" t="inlineStr">
        <is>
          <t>লাভলী রানী শীল</t>
        </is>
      </c>
      <c r="C1344" s="3" t="inlineStr">
        <is>
          <t>১৫২৫৬৮১৫১০৮৬</t>
        </is>
      </c>
      <c r="D1344" s="4" t="inlineStr">
        <is>
          <t>সচিন্দ্র মোহন শীল</t>
        </is>
      </c>
      <c r="E1344" s="4" t="inlineStr">
        <is>
          <t>ছবি রাণী শীল</t>
        </is>
      </c>
      <c r="F1344" s="3" t="inlineStr">
        <is>
          <t>গৃহিনী</t>
        </is>
      </c>
      <c r="G1344" s="3" t="inlineStr">
        <is>
          <t>০৩/০২/১৯৮৪</t>
        </is>
      </c>
      <c r="H1344" s="5" t="inlineStr">
        <is>
          <t>শীল পাড়া, পশ্চিম কলাউজান, লোহাগাড়া, চট্টগ্রাম</t>
        </is>
      </c>
    </row>
    <row r="1345">
      <c r="A1345" s="3" t="inlineStr">
        <is>
          <t>০৭২২</t>
        </is>
      </c>
      <c r="B1345" s="4" t="inlineStr">
        <is>
          <t>শিখা রানী শীল</t>
        </is>
      </c>
      <c r="C1345" s="3" t="inlineStr">
        <is>
          <t>১৫২৫৬৮১৫১০৫৪</t>
        </is>
      </c>
      <c r="D1345" s="4" t="inlineStr">
        <is>
          <t>রমনী শীল</t>
        </is>
      </c>
      <c r="E1345" s="4" t="inlineStr">
        <is>
          <t>চন্দ্রনা শীল</t>
        </is>
      </c>
      <c r="F1345" s="3" t="inlineStr">
        <is>
          <t>গৃহিনী</t>
        </is>
      </c>
      <c r="G1345" s="3" t="inlineStr">
        <is>
          <t>১০/০৫/১৯৮৩</t>
        </is>
      </c>
      <c r="H1345" s="5" t="inlineStr">
        <is>
          <t>শীল পাড়া, পশ্চিম কলাউজান, লোহাগাড়া, চট্টগ্রাম</t>
        </is>
      </c>
    </row>
    <row r="1346">
      <c r="A1346" s="3" t="inlineStr">
        <is>
          <t>০৭২৮</t>
        </is>
      </c>
      <c r="B1346" s="4" t="inlineStr">
        <is>
          <t>ববিতা শীল</t>
        </is>
      </c>
      <c r="C1346" s="3" t="inlineStr">
        <is>
          <t>১৫২৫৬৮১৫১০৬১</t>
        </is>
      </c>
      <c r="D1346" s="4" t="inlineStr">
        <is>
          <t>মন্দু শীল</t>
        </is>
      </c>
      <c r="E1346" s="4" t="inlineStr">
        <is>
          <t>আরতি শীল</t>
        </is>
      </c>
      <c r="F1346" s="3" t="inlineStr">
        <is>
          <t>গৃহিনী</t>
        </is>
      </c>
      <c r="G1346" s="3" t="inlineStr">
        <is>
          <t>০৫/০৪/১৯৮৬</t>
        </is>
      </c>
      <c r="H1346" s="5" t="inlineStr">
        <is>
          <t>শীল পাড়া, পশ্চিম কলাউজান, লোহাগাড়া, চট্টগ্রাম</t>
        </is>
      </c>
    </row>
    <row r="1347">
      <c r="A1347" s="3" t="inlineStr">
        <is>
          <t>০৭১৪</t>
        </is>
      </c>
      <c r="B1347" s="4" t="inlineStr">
        <is>
          <t>ডলি বালা</t>
        </is>
      </c>
      <c r="C1347" s="3" t="inlineStr">
        <is>
          <t>১৫২৫৬৮৮১৫১০৩৭</t>
        </is>
      </c>
      <c r="D1347" s="4" t="inlineStr">
        <is>
          <t>মনিন্দ্র শীল</t>
        </is>
      </c>
      <c r="E1347" s="4" t="inlineStr">
        <is>
          <t>মালতি শীল</t>
        </is>
      </c>
      <c r="F1347" s="3" t="inlineStr">
        <is>
          <t>গৃহিনী</t>
        </is>
      </c>
      <c r="G1347" s="3" t="inlineStr">
        <is>
          <t>১১/০১/১৯৮৪</t>
        </is>
      </c>
      <c r="H1347" s="5" t="inlineStr">
        <is>
          <t>শীল পাড়া, পশ্চিম কলাউজান, লোহাগাড়া, চট্টগ্রাম</t>
        </is>
      </c>
    </row>
    <row r="1348">
      <c r="A1348" s="3" t="inlineStr">
        <is>
          <t>১২১৩</t>
        </is>
      </c>
      <c r="B1348" s="4" t="inlineStr">
        <is>
          <t>প্রিয়া শীল</t>
        </is>
      </c>
      <c r="C1348" s="3" t="inlineStr">
        <is>
          <t>১৫২৫৬৮৬৪৭১৬৩</t>
        </is>
      </c>
      <c r="D1348" s="4" t="inlineStr">
        <is>
          <t>সতিন্দ্র শীল</t>
        </is>
      </c>
      <c r="E1348" s="4" t="inlineStr">
        <is>
          <t>বর্ণা শীল</t>
        </is>
      </c>
      <c r="F1348" s="3" t="inlineStr">
        <is>
          <t>গৃহিনী</t>
        </is>
      </c>
      <c r="G1348" s="3" t="inlineStr">
        <is>
          <t>১০/০২/১৯৯৮</t>
        </is>
      </c>
      <c r="H1348" s="5" t="inlineStr">
        <is>
          <t>৬৫১, শীল পাড়া, পশ্চিম কলাউজান, লোহাগাড়া, চট্টগ্রাম</t>
        </is>
      </c>
    </row>
    <row r="1349">
      <c r="A1349" s="3" t="inlineStr">
        <is>
          <t>১২১১</t>
        </is>
      </c>
      <c r="B1349" s="4" t="inlineStr">
        <is>
          <t>রুতু শীল</t>
        </is>
      </c>
      <c r="C1349" s="3" t="inlineStr">
        <is>
          <t>১৫২৫৬৮৬৪৭১৬০</t>
        </is>
      </c>
      <c r="D1349" s="4" t="inlineStr">
        <is>
          <t>শিবু শীল</t>
        </is>
      </c>
      <c r="E1349" s="4" t="inlineStr">
        <is>
          <t>শারমিন শীল</t>
        </is>
      </c>
      <c r="F1349" s="3" t="inlineStr">
        <is>
          <t>গৃহিনী</t>
        </is>
      </c>
      <c r="G1349" s="3" t="inlineStr">
        <is>
          <t>১০/০৯/২০০০</t>
        </is>
      </c>
      <c r="H1349" s="5" t="inlineStr">
        <is>
          <t>৬৩৭, শীল পাড়া, পশ্চিম কলাউজান, লোহাগাড়া, চট্টগ্রাম</t>
        </is>
      </c>
    </row>
    <row r="1350">
      <c r="A1350" s="3" t="inlineStr">
        <is>
          <t>১১৬২</t>
        </is>
      </c>
      <c r="B1350" s="4" t="inlineStr">
        <is>
          <t>মিত্তি শীল</t>
        </is>
      </c>
      <c r="C1350" s="3" t="inlineStr">
        <is>
          <t>১৫২৫৬৮০০০৮২৬</t>
        </is>
      </c>
      <c r="D1350" s="4" t="inlineStr">
        <is>
          <t>তপন শীল</t>
        </is>
      </c>
      <c r="E1350" s="4" t="inlineStr">
        <is>
          <t>শিল্পী রানী শীল</t>
        </is>
      </c>
      <c r="F1350" s="3" t="inlineStr">
        <is>
          <t>গৃহিনী</t>
        </is>
      </c>
      <c r="G1350" s="3" t="inlineStr">
        <is>
          <t>০৭/০৮/২০০৮</t>
        </is>
      </c>
      <c r="H1350" s="5" t="inlineStr">
        <is>
          <t>৬৩৬, শীল পাড়া, পশ্চিম কলাউজান, লোহাগাড়া, চট্টগ্রাম</t>
        </is>
      </c>
    </row>
    <row r="1351">
      <c r="A1351" s="3" t="inlineStr">
        <is>
          <t>১২৫০</t>
        </is>
      </c>
      <c r="B1351" s="4" t="inlineStr">
        <is>
          <t>অঞ্জনা রাণী শীল</t>
        </is>
      </c>
      <c r="C1351" s="3" t="inlineStr">
        <is>
          <t>১৫২৫৬৮৬৪৭২২৯</t>
        </is>
      </c>
      <c r="D1351" s="4" t="inlineStr">
        <is>
          <t>শুরা ধন কুমার শীল</t>
        </is>
      </c>
      <c r="E1351" s="4" t="inlineStr">
        <is>
          <t>কুসুম বালা শীল</t>
        </is>
      </c>
      <c r="F1351" s="3" t="inlineStr">
        <is>
          <t>গৃহিনী</t>
        </is>
      </c>
      <c r="G1351" s="3" t="inlineStr">
        <is>
          <t>০৩/০৬/১৯৯৭</t>
        </is>
      </c>
      <c r="H1351" s="5" t="inlineStr">
        <is>
          <t>শীল পাড়া, পশ্চিম কলাউজান, লোহাগাড়া, চট্টগ্রাম</t>
        </is>
      </c>
    </row>
    <row r="1352">
      <c r="A1352" s="3" t="inlineStr">
        <is>
          <t>১১২৫</t>
        </is>
      </c>
      <c r="B1352" s="4" t="inlineStr">
        <is>
          <t>চুমকী শীল</t>
        </is>
      </c>
      <c r="C1352" s="3" t="inlineStr">
        <is>
          <t>১৫২৫৬৮০০০৭৩৩</t>
        </is>
      </c>
      <c r="D1352" s="4" t="inlineStr">
        <is>
          <t>দুলাল শীল</t>
        </is>
      </c>
      <c r="E1352" s="4" t="inlineStr">
        <is>
          <t>বর্না শীল</t>
        </is>
      </c>
      <c r="F1352" s="3" t="inlineStr">
        <is>
          <t>গৃহিনী</t>
        </is>
      </c>
      <c r="G1352" s="3" t="inlineStr">
        <is>
          <t>০৭/০৫/১৯৯৫</t>
        </is>
      </c>
      <c r="H1352" s="5" t="inlineStr">
        <is>
          <t>শীল পাড়া, পশ্চিম কলাউজান, লোহাগাড়া, চট্টগ্রাম</t>
        </is>
      </c>
    </row>
    <row r="1353">
      <c r="A1353" s="3" t="inlineStr">
        <is>
          <t>০৭১৩</t>
        </is>
      </c>
      <c r="B1353" s="4" t="inlineStr">
        <is>
          <t>লক্ষ্মী রাণী শীল</t>
        </is>
      </c>
      <c r="C1353" s="3" t="inlineStr">
        <is>
          <t>১৫২৫৬৮৮১৫১০৩৫</t>
        </is>
      </c>
      <c r="D1353" s="4" t="inlineStr">
        <is>
          <t>জতিন্দ্র মোহন শীল</t>
        </is>
      </c>
      <c r="E1353" s="4" t="inlineStr">
        <is>
          <t>রানী বালা শীল</t>
        </is>
      </c>
      <c r="F1353" s="3" t="inlineStr">
        <is>
          <t>গৃহিনী</t>
        </is>
      </c>
      <c r="G1353" s="3" t="inlineStr">
        <is>
          <t>০৫/০২/১৯৮১</t>
        </is>
      </c>
      <c r="H1353" s="5" t="inlineStr">
        <is>
          <t>শীল পাড়া, পশ্চিম কলাউজান, লোহাগাড়া, চট্টগ্রাম</t>
        </is>
      </c>
    </row>
    <row r="1354">
      <c r="A1354" s="3" t="inlineStr">
        <is>
          <t>০৭২১</t>
        </is>
      </c>
      <c r="B1354" s="4" t="inlineStr">
        <is>
          <t>মিটু শীল</t>
        </is>
      </c>
      <c r="C1354" s="3" t="inlineStr">
        <is>
          <t>১৫২৫৬৮১৫১০৫১</t>
        </is>
      </c>
      <c r="D1354" s="4" t="inlineStr">
        <is>
          <t>ললীত কুমার শীল</t>
        </is>
      </c>
      <c r="E1354" s="4" t="inlineStr">
        <is>
          <t>শান্তি বালা শীল</t>
        </is>
      </c>
      <c r="F1354" s="3" t="inlineStr">
        <is>
          <t>গৃহিনী</t>
        </is>
      </c>
      <c r="G1354" s="3" t="inlineStr">
        <is>
          <t>১১/০৪/১৯৮৮</t>
        </is>
      </c>
      <c r="H1354" s="5" t="inlineStr">
        <is>
          <t>শীল পাড়া, পশ্চিম কলাউজান, লোহাগাড়া, চট্টগ্রাম</t>
        </is>
      </c>
    </row>
    <row r="1355">
      <c r="A1355" s="3" t="inlineStr">
        <is>
          <t>০৭২০</t>
        </is>
      </c>
      <c r="B1355" s="4" t="inlineStr">
        <is>
          <t>রিপু রানী শীল</t>
        </is>
      </c>
      <c r="C1355" s="3" t="inlineStr">
        <is>
          <t>১৫২৫৬৮১৫১০৫০</t>
        </is>
      </c>
      <c r="D1355" s="4" t="inlineStr">
        <is>
          <t>ধিরেন্দ্র শীল</t>
        </is>
      </c>
      <c r="E1355" s="4" t="inlineStr">
        <is>
          <t>পন বালা শীল</t>
        </is>
      </c>
      <c r="F1355" s="3" t="inlineStr">
        <is>
          <t>গৃহিনী</t>
        </is>
      </c>
      <c r="G1355" s="3" t="inlineStr">
        <is>
          <t>০৬/০৫/১৯৮১</t>
        </is>
      </c>
      <c r="H1355" s="5" t="inlineStr">
        <is>
          <t>শীল পাড়া, পশ্চিম কলাউজান, লোহাগাড়া, চট্টগ্রাম</t>
        </is>
      </c>
    </row>
    <row r="1356">
      <c r="A1356" s="3" t="inlineStr">
        <is>
          <t>০৭১৯</t>
        </is>
      </c>
      <c r="B1356" s="4" t="inlineStr">
        <is>
          <t>পান্না শীল</t>
        </is>
      </c>
      <c r="C1356" s="3" t="inlineStr">
        <is>
          <t>১৫২৫৬৮১৫১০৮৯</t>
        </is>
      </c>
      <c r="D1356" s="4" t="inlineStr">
        <is>
          <t>নিরঞ্জন শীল</t>
        </is>
      </c>
      <c r="E1356" s="4" t="inlineStr">
        <is>
          <t>নিরু বালা শীল</t>
        </is>
      </c>
      <c r="F1356" s="3" t="inlineStr">
        <is>
          <t>গৃহিনী</t>
        </is>
      </c>
      <c r="G1356" s="3" t="inlineStr">
        <is>
          <t>০২/০৫/১৯৮০</t>
        </is>
      </c>
      <c r="H1356" s="5" t="inlineStr">
        <is>
          <t>শীল পাড়া, পশ্চিম কলাউজান, লোহাগাড়া, চট্টগ্রাম</t>
        </is>
      </c>
    </row>
    <row r="1357">
      <c r="A1357" s="3" t="inlineStr">
        <is>
          <t>০৭১৮</t>
        </is>
      </c>
      <c r="B1357" s="4" t="inlineStr">
        <is>
          <t>আসুরী শীল</t>
        </is>
      </c>
      <c r="C1357" s="3" t="inlineStr">
        <is>
          <t>১৫২৫৬৮১৫১০৮৭</t>
        </is>
      </c>
      <c r="D1357" s="4" t="inlineStr">
        <is>
          <t>জাবিদ্ধ শীল</t>
        </is>
      </c>
      <c r="E1357" s="4" t="inlineStr">
        <is>
          <t>কুসুম বালা শীল</t>
        </is>
      </c>
      <c r="F1357" s="3" t="inlineStr">
        <is>
          <t>গৃহিনী</t>
        </is>
      </c>
      <c r="G1357" s="3" t="inlineStr">
        <is>
          <t>১০/০৫/১৯৪৭</t>
        </is>
      </c>
      <c r="H1357" s="5" t="inlineStr">
        <is>
          <t>শীল পাড়া, পশ্চিম কলাউজান, লোহাগাড়া, চট্টগ্রাম</t>
        </is>
      </c>
    </row>
    <row r="1358">
      <c r="A1358" s="3" t="inlineStr">
        <is>
          <t>০৭১৫</t>
        </is>
      </c>
      <c r="B1358" s="4" t="inlineStr">
        <is>
          <t>সবিতা শীল</t>
        </is>
      </c>
      <c r="C1358" s="3" t="inlineStr">
        <is>
          <t>১৫২৫৬৮৮১৫১০৩৮</t>
        </is>
      </c>
      <c r="D1358" s="4" t="inlineStr">
        <is>
          <t>অরুণ শীল</t>
        </is>
      </c>
      <c r="E1358" s="4" t="inlineStr">
        <is>
          <t>রানী শীল</t>
        </is>
      </c>
      <c r="F1358" s="3" t="inlineStr">
        <is>
          <t>গৃহিনী</t>
        </is>
      </c>
      <c r="G1358" s="3" t="inlineStr">
        <is>
          <t>০৪/০৪/১৯৬৭</t>
        </is>
      </c>
      <c r="H1358" s="5" t="inlineStr">
        <is>
          <t>শীল পাড়া, পশ্চিম কলাউজান, লোহাগাড়া, চট্টগ্রাম</t>
        </is>
      </c>
    </row>
    <row r="1359">
      <c r="A1359" s="3" t="inlineStr">
        <is>
          <t>০৭১৬</t>
        </is>
      </c>
      <c r="B1359" s="4" t="inlineStr">
        <is>
          <t>শান্তি শীল</t>
        </is>
      </c>
      <c r="C1359" s="3" t="inlineStr">
        <is>
          <t>১৫২৫৬৮৮১৫১০৪০</t>
        </is>
      </c>
      <c r="D1359" s="4" t="inlineStr">
        <is>
          <t>সুন্দর শীল</t>
        </is>
      </c>
      <c r="E1359" s="4" t="inlineStr">
        <is>
          <t>শাবিত্রী শীল</t>
        </is>
      </c>
      <c r="F1359" s="3" t="inlineStr">
        <is>
          <t>গৃহিনী</t>
        </is>
      </c>
      <c r="G1359" s="3" t="inlineStr">
        <is>
          <t>০৫/০৭/১৯৬২</t>
        </is>
      </c>
      <c r="H1359" s="5" t="inlineStr">
        <is>
          <t>শীল পাড়া, পশ্চিম কলাউজান, লোহাগাড়া, চট্টগ্রাম</t>
        </is>
      </c>
    </row>
    <row r="1360">
      <c r="A1360" s="3" t="inlineStr">
        <is>
          <t>১১০৫</t>
        </is>
      </c>
      <c r="B1360" s="4" t="inlineStr">
        <is>
          <t>কলি রানী শীল</t>
        </is>
      </c>
      <c r="C1360" s="3" t="inlineStr">
        <is>
          <t>১৫২৫৬৮০০০৬৯৭</t>
        </is>
      </c>
      <c r="D1360" s="4" t="inlineStr">
        <is>
          <t>সাধন চন্দ্র শীল</t>
        </is>
      </c>
      <c r="E1360" s="4" t="inlineStr">
        <is>
          <t>শৈল বালা শীল</t>
        </is>
      </c>
      <c r="F1360" s="3" t="inlineStr">
        <is>
          <t>গৃহিনী</t>
        </is>
      </c>
      <c r="G1360" s="3" t="inlineStr">
        <is>
          <t>০১/০৪/১৯৯৩</t>
        </is>
      </c>
      <c r="H1360" s="5" t="inlineStr">
        <is>
          <t>৬৪৫, শীল পাড়া, পশ্চিম কালুজান, লোহাগাড়া, চট্টগ্রাম</t>
        </is>
      </c>
    </row>
    <row r="1361">
      <c r="A1361" s="3" t="inlineStr">
        <is>
          <t>০৭৫৯</t>
        </is>
      </c>
      <c r="B1361" s="4" t="inlineStr">
        <is>
          <t>জলদা শীল</t>
        </is>
      </c>
      <c r="C1361" s="3" t="inlineStr">
        <is>
          <t>১৫২৫৬৮১৫১১০৪</t>
        </is>
      </c>
      <c r="D1361" s="4" t="inlineStr">
        <is>
          <t>অবর্ন শীল</t>
        </is>
      </c>
      <c r="E1361" s="4" t="inlineStr">
        <is>
          <t>অরতি বালা শীল</t>
        </is>
      </c>
      <c r="F1361" s="3" t="inlineStr">
        <is>
          <t>গৃহিনী</t>
        </is>
      </c>
      <c r="G1361" s="3" t="inlineStr">
        <is>
          <t>০৩/০৩/১৯৫৫</t>
        </is>
      </c>
      <c r="H1361" s="5" t="inlineStr">
        <is>
          <t>শীল পাড়া, র, লোহাগাড়া, চট্টগ্রাম</t>
        </is>
      </c>
    </row>
    <row r="1362">
      <c r="A1362" s="3" t="inlineStr">
        <is>
          <t>১৪০৮</t>
        </is>
      </c>
      <c r="B1362" s="4" t="inlineStr">
        <is>
          <t>প্রিয়া সুশীল</t>
        </is>
      </c>
      <c r="C1362" s="3" t="inlineStr">
        <is>
          <t>১৫২৫৬৮৬৪৭৮৯৩</t>
        </is>
      </c>
      <c r="D1362" s="4" t="inlineStr">
        <is>
          <t>রিটন কান্তি সুশীল</t>
        </is>
      </c>
      <c r="E1362" s="4" t="inlineStr">
        <is>
          <t>রুপালী রানী সুশীল</t>
        </is>
      </c>
      <c r="F1362" s="3" t="inlineStr">
        <is>
          <t>গৃহিনী</t>
        </is>
      </c>
      <c r="G1362" s="3" t="inlineStr">
        <is>
          <t>০১/০৮/২০০৩</t>
        </is>
      </c>
      <c r="H1362" s="5" t="inlineStr">
        <is>
          <t>শীল পাড়া, ৬২০, পশ্চিম কলাউজান, লোহাগাড়া, চট্টগ্রাম</t>
        </is>
      </c>
    </row>
    <row r="1363">
      <c r="A1363" s="3" t="inlineStr">
        <is>
          <t>১৪৫১</t>
        </is>
      </c>
      <c r="B1363" s="4" t="inlineStr">
        <is>
          <t>পিথকি শীল</t>
        </is>
      </c>
      <c r="C1363" s="3" t="inlineStr">
        <is>
          <t>১৫২৫৬৮৬৪৭৬০৭</t>
        </is>
      </c>
      <c r="D1363" s="4" t="inlineStr">
        <is>
          <t>রতন কুমার শীল</t>
        </is>
      </c>
      <c r="E1363" s="4" t="inlineStr">
        <is>
          <t>শিখা শীল</t>
        </is>
      </c>
      <c r="F1363" s="3" t="inlineStr">
        <is>
          <t>গৃহিনী</t>
        </is>
      </c>
      <c r="G1363" s="3" t="inlineStr">
        <is>
          <t>১২/০৮/২০০১</t>
        </is>
      </c>
      <c r="H1363" s="5" t="inlineStr">
        <is>
          <t>শীল পাড়া-৬০৬, পশ্চিম কলাউজান, লোহাগাড়া, চট্টগ্রাম</t>
        </is>
      </c>
    </row>
    <row r="1364">
      <c r="A1364" s="3" t="inlineStr">
        <is>
          <t>১৪১০</t>
        </is>
      </c>
      <c r="B1364" s="4" t="inlineStr">
        <is>
          <t>মামনি সুশীল</t>
        </is>
      </c>
      <c r="C1364" s="3" t="inlineStr">
        <is>
          <t>১৫২৫৬৮৬৪৭৮৯৫</t>
        </is>
      </c>
      <c r="D1364" s="4" t="inlineStr">
        <is>
          <t>মৃত সোনা সুশীল</t>
        </is>
      </c>
      <c r="E1364" s="4" t="inlineStr">
        <is>
          <t>রীনা সুশীল</t>
        </is>
      </c>
      <c r="F1364" s="3" t="inlineStr">
        <is>
          <t>গৃহিনী</t>
        </is>
      </c>
      <c r="G1364" s="3" t="inlineStr">
        <is>
          <t>০৫/১১/২০০২</t>
        </is>
      </c>
      <c r="H1364" s="5" t="inlineStr">
        <is>
          <t>শীল পাড়া-৬১৬, পশ্চিম কলাউজান, লোহাগাড়া, চট্টগ্রাম</t>
        </is>
      </c>
    </row>
    <row r="1365">
      <c r="A1365" s="3" t="inlineStr">
        <is>
          <t>১৩৫০</t>
        </is>
      </c>
      <c r="B1365" s="4" t="inlineStr">
        <is>
          <t>সুপর্ণা শীল</t>
        </is>
      </c>
      <c r="C1365" s="3" t="inlineStr">
        <is>
          <t>১৫২৫৬৮৬৪৭৪৩৫</t>
        </is>
      </c>
      <c r="D1365" s="4" t="inlineStr">
        <is>
          <t>অজিত কুমার শীল</t>
        </is>
      </c>
      <c r="E1365" s="4" t="inlineStr">
        <is>
          <t>বাসন্তী রানী স্বর্ণ</t>
        </is>
      </c>
      <c r="F1365" s="3" t="inlineStr">
        <is>
          <t>গৃহিনী</t>
        </is>
      </c>
      <c r="G1365" s="3" t="inlineStr">
        <is>
          <t>২০/০৭/২০০৫</t>
        </is>
      </c>
      <c r="H1365" s="5" t="inlineStr">
        <is>
          <t>শীল পাড়া-৬২০, পশ্চিম কলাউজান, লোহাগাড়া, চট্টগ্রাম</t>
        </is>
      </c>
    </row>
    <row r="1366">
      <c r="A1366" s="3" t="inlineStr">
        <is>
          <t>১৩৬১</t>
        </is>
      </c>
      <c r="B1366" s="4" t="inlineStr">
        <is>
          <t>সুক্তা রাণী সুশীল</t>
        </is>
      </c>
      <c r="C1366" s="3" t="inlineStr">
        <is>
          <t>১৫২৫৬৮৬৪৭৪৪৬</t>
        </is>
      </c>
      <c r="D1366" s="4" t="inlineStr">
        <is>
          <t>জহর লাল শীল</t>
        </is>
      </c>
      <c r="E1366" s="4" t="inlineStr">
        <is>
          <t>ফেনসী রাণী শীল</t>
        </is>
      </c>
      <c r="F1366" s="3" t="inlineStr">
        <is>
          <t>গৃহিনী</t>
        </is>
      </c>
      <c r="G1366" s="3" t="inlineStr">
        <is>
          <t>০৩/০১/২০০২</t>
        </is>
      </c>
      <c r="H1366" s="5" t="inlineStr">
        <is>
          <t>শীল পাড়া-৬৫০, পশ্চিম কলাউজান, লোহাগাড়া, চট্টগ্রাম</t>
        </is>
      </c>
    </row>
    <row r="1367">
      <c r="A1367" s="3" t="inlineStr">
        <is>
          <t>১৩৮৫</t>
        </is>
      </c>
      <c r="B1367" s="4" t="inlineStr">
        <is>
          <t>রিমা রাণী সুশীল</t>
        </is>
      </c>
      <c r="C1367" s="3" t="inlineStr">
        <is>
          <t>১৫২৫৬৮৬৪৭৪৭০</t>
        </is>
      </c>
      <c r="D1367" s="4" t="inlineStr">
        <is>
          <t>দিলীপ শীল</t>
        </is>
      </c>
      <c r="E1367" s="4" t="inlineStr">
        <is>
          <t>বিপুলা বালা সুশীল</t>
        </is>
      </c>
      <c r="F1367" s="3" t="inlineStr">
        <is>
          <t>গৃহিনী</t>
        </is>
      </c>
      <c r="G1367" s="3" t="inlineStr">
        <is>
          <t>২৭/০৭/১৯৯৯</t>
        </is>
      </c>
      <c r="H1367" s="5" t="inlineStr">
        <is>
          <t>শীল পাড়া-৬৫৬, পশ্চিম কলাউজান, লোহাগাড়া, চট্টগ্রাম</t>
        </is>
      </c>
    </row>
    <row r="1368">
      <c r="A1368" s="3" t="inlineStr">
        <is>
          <t>১০৭৭</t>
        </is>
      </c>
      <c r="B1368" s="4" t="inlineStr">
        <is>
          <t>রুষি সুশীল</t>
        </is>
      </c>
      <c r="C1368" s="3" t="inlineStr">
        <is>
          <t>১৫২৫৬৮৬৪৭৪৬২</t>
        </is>
      </c>
      <c r="D1368" s="4" t="inlineStr">
        <is>
          <t>সাধন শীল</t>
        </is>
      </c>
      <c r="E1368" s="4" t="inlineStr">
        <is>
          <t>শিল্পী শীল</t>
        </is>
      </c>
      <c r="F1368" s="3" t="inlineStr">
        <is>
          <t>গৃহিনী</t>
        </is>
      </c>
      <c r="G1368" s="3" t="inlineStr">
        <is>
          <t>১০/০৫/২০০১</t>
        </is>
      </c>
      <c r="H1368" s="5" t="inlineStr">
        <is>
          <t>শীল পাড়া-৬৯১, পশ্চিম কলাউজান, লোহাগাড়া, চট্টগ্রাম</t>
        </is>
      </c>
    </row>
    <row r="1369">
      <c r="A1369" s="3" t="inlineStr">
        <is>
          <t>১৪০২</t>
        </is>
      </c>
      <c r="B1369" s="4" t="inlineStr">
        <is>
          <t>পূর্বী শীল</t>
        </is>
      </c>
      <c r="C1369" s="3" t="inlineStr">
        <is>
          <t>১৫২৫৬৮৬৪৭৮৮৭</t>
        </is>
      </c>
      <c r="D1369" s="4" t="inlineStr">
        <is>
          <t>মৃদুল শীল</t>
        </is>
      </c>
      <c r="E1369" s="4" t="inlineStr">
        <is>
          <t>রেনু শীল</t>
        </is>
      </c>
      <c r="F1369" s="3" t="inlineStr">
        <is>
          <t>গৃহিনী</t>
        </is>
      </c>
      <c r="G1369" s="3" t="inlineStr">
        <is>
          <t>০২/১০/১৯৯৭</t>
        </is>
      </c>
      <c r="H1369" s="5" t="inlineStr">
        <is>
          <t>শীল পাড়া-৭১৩, পশ্চিম কলাউজান, লোহাগাড়া, চট্টগ্রাম</t>
        </is>
      </c>
    </row>
    <row r="1370">
      <c r="A1370" s="3" t="inlineStr">
        <is>
          <t>০৭১৭</t>
        </is>
      </c>
      <c r="B1370" s="4" t="inlineStr">
        <is>
          <t>দিপালী শীল</t>
        </is>
      </c>
      <c r="C1370" s="3" t="inlineStr">
        <is>
          <t>১৫২৫৬৮৮১৫১০৪৫</t>
        </is>
      </c>
      <c r="D1370" s="4" t="inlineStr">
        <is>
          <t>দেবন্দ্র শীল</t>
        </is>
      </c>
      <c r="E1370" s="4" t="inlineStr">
        <is>
          <t>ক্ষিপ্র বালা</t>
        </is>
      </c>
      <c r="F1370" s="3" t="inlineStr">
        <is>
          <t>গৃহিনী</t>
        </is>
      </c>
      <c r="G1370" s="3" t="inlineStr">
        <is>
          <t>০৫/০২/১৯৮৭</t>
        </is>
      </c>
      <c r="H1370" s="5" t="inlineStr">
        <is>
          <t>শীল বাড়ী, পশ্চিম কলাউজান, লোহাগাড়া, চট্টগ্রাম</t>
        </is>
      </c>
    </row>
    <row r="1371">
      <c r="A1371" s="3" t="inlineStr">
        <is>
          <t>১৩২৬</t>
        </is>
      </c>
      <c r="B1371" s="4" t="inlineStr">
        <is>
          <t>আখী শর্মা</t>
        </is>
      </c>
      <c r="C1371" s="3" t="inlineStr">
        <is>
          <t>১৫২৫৬৮৬৪৭৪১১</t>
        </is>
      </c>
      <c r="D1371" s="4" t="inlineStr">
        <is>
          <t>নয়ন শর্মা</t>
        </is>
      </c>
      <c r="E1371" s="4" t="inlineStr">
        <is>
          <t>শিল্পী শর্মা</t>
        </is>
      </c>
      <c r="F1371" s="3" t="inlineStr">
        <is>
          <t>গৃহিনী</t>
        </is>
      </c>
      <c r="G1371" s="3" t="inlineStr">
        <is>
          <t>১৮/১২/২০০৬</t>
        </is>
      </c>
      <c r="H1371" s="5" t="inlineStr">
        <is>
          <t>৬০৬, শীলপাড়া, পশ্চিম কালুজান, লোহাগাড়া, চট্টগ্রাম</t>
        </is>
      </c>
    </row>
    <row r="1372">
      <c r="A1372" s="3" t="inlineStr">
        <is>
          <t>১০০৫</t>
        </is>
      </c>
      <c r="B1372" s="4" t="inlineStr">
        <is>
          <t>তাজনুবা চৌধুরী</t>
        </is>
      </c>
      <c r="C1372" s="3" t="inlineStr">
        <is>
          <t>১৫২৫৬৮০০০৪০২</t>
        </is>
      </c>
      <c r="D1372" s="4" t="inlineStr">
        <is>
          <t>আবদুল ছালাম</t>
        </is>
      </c>
      <c r="E1372" s="4" t="inlineStr">
        <is>
          <t>খালেদা আক্তার</t>
        </is>
      </c>
      <c r="F1372" s="3" t="inlineStr">
        <is>
          <t>গৃহিনী</t>
        </is>
      </c>
      <c r="G1372" s="3" t="inlineStr">
        <is>
          <t>২৮/১২/১৯৯৬</t>
        </is>
      </c>
      <c r="H1372" s="5" t="inlineStr">
        <is>
          <t>., সওদাগর পাড়া, পশ্চিম কলাউজান, লোহাগাড়া, চট্টগ্রাম</t>
        </is>
      </c>
    </row>
    <row r="1373">
      <c r="A1373" s="3" t="inlineStr">
        <is>
          <t>০৭৮০</t>
        </is>
      </c>
      <c r="B1373" s="4" t="inlineStr">
        <is>
          <t>দিলোয়ার বেগম</t>
        </is>
      </c>
      <c r="C1373" s="3" t="inlineStr">
        <is>
          <t>১৫২৫৬৮১৫১১৫২</t>
        </is>
      </c>
      <c r="D1373" s="4" t="inlineStr">
        <is>
          <t>সহেমুদ্দুর রহমান</t>
        </is>
      </c>
      <c r="E1373" s="4" t="inlineStr">
        <is>
          <t>আমেনা খাতুন</t>
        </is>
      </c>
      <c r="F1373" s="3" t="inlineStr">
        <is>
          <t>গৃহিনী</t>
        </is>
      </c>
      <c r="G1373" s="3" t="inlineStr">
        <is>
          <t>০১/০২/১৯৬৭</t>
        </is>
      </c>
      <c r="H1373" s="5" t="inlineStr">
        <is>
          <t>সনাই কবির পাড়া, পশ্চিম কলাউজান, লোহাগাড়া, চট্টগ্রাম</t>
        </is>
      </c>
    </row>
    <row r="1374">
      <c r="A1374" s="3" t="inlineStr">
        <is>
          <t>১২৯৮</t>
        </is>
      </c>
      <c r="B1374" s="4" t="inlineStr">
        <is>
          <t>আসমাতুল হুসনা তানিয়া</t>
        </is>
      </c>
      <c r="C1374" s="3" t="inlineStr">
        <is>
          <t>১৫২৫৬৮৬৪৭৩১৬</t>
        </is>
      </c>
      <c r="D1374" s="4" t="inlineStr">
        <is>
          <t>আবুল বশর</t>
        </is>
      </c>
      <c r="E1374" s="4" t="inlineStr">
        <is>
          <t>মনজু আরা বেগম</t>
        </is>
      </c>
      <c r="F1374" s="3" t="inlineStr">
        <is>
          <t>গৃহিনী</t>
        </is>
      </c>
      <c r="G1374" s="3" t="inlineStr">
        <is>
          <t>২০/০৫/১৯৯৭</t>
        </is>
      </c>
      <c r="H1374" s="5" t="inlineStr">
        <is>
          <t>৪৫৭, সবুর মোলতীর পাড়া, পশ্চিম কলাউজান, লোহাগাড়া, চট্টগ্রাম</t>
        </is>
      </c>
    </row>
    <row r="1375">
      <c r="A1375" s="3" t="inlineStr">
        <is>
          <t>০৮৯৬</t>
        </is>
      </c>
      <c r="B1375" s="4" t="inlineStr">
        <is>
          <t>জোসনা আকতার</t>
        </is>
      </c>
      <c r="C1375" s="3" t="inlineStr">
        <is>
          <t>১৫২৫৬৮০০০০০৬</t>
        </is>
      </c>
      <c r="D1375" s="4" t="inlineStr">
        <is>
          <t>আব্দুল জব্বার</t>
        </is>
      </c>
      <c r="E1375" s="4" t="inlineStr">
        <is>
          <t>আমেনা খাতুন</t>
        </is>
      </c>
      <c r="F1375" s="3" t="inlineStr">
        <is>
          <t>বেকার</t>
        </is>
      </c>
      <c r="G1375" s="3" t="inlineStr">
        <is>
          <t>১৭/১০/১৯৯০</t>
        </is>
      </c>
      <c r="H1375" s="5" t="inlineStr">
        <is>
          <t>সমস্ত বাপের বাড়ি, পশ্চিম কলাউজান, লোহাগাড়া, চট্টগ্রাম</t>
        </is>
      </c>
    </row>
    <row r="1376">
      <c r="A1376" s="3" t="inlineStr">
        <is>
          <t>১০০৭</t>
        </is>
      </c>
      <c r="B1376" s="4" t="inlineStr">
        <is>
          <t>শারমিন আক্তার</t>
        </is>
      </c>
      <c r="C1376" s="3" t="inlineStr">
        <is>
          <t>১৫২৫৬৮০০০৪০৮</t>
        </is>
      </c>
      <c r="D1376" s="4" t="inlineStr">
        <is>
          <t>মোঃ হোসেন</t>
        </is>
      </c>
      <c r="E1376" s="4" t="inlineStr">
        <is>
          <t>আয়শা বেগম</t>
        </is>
      </c>
      <c r="F1376" s="3" t="inlineStr">
        <is>
          <t>গৃহিনী</t>
        </is>
      </c>
      <c r="G1376" s="3" t="inlineStr">
        <is>
          <t>০২/০৫/১৯৬৪</t>
        </is>
      </c>
      <c r="H1376" s="5" t="inlineStr">
        <is>
          <t>সামির বর বাড়ী, পশ্চিম কলাউজান, পশ্চিম কলাউজান, লোহাগাড়া, চট্টগ্রাম</t>
        </is>
      </c>
    </row>
    <row r="1377">
      <c r="A1377" s="3" t="inlineStr">
        <is>
          <t>১০৮১</t>
        </is>
      </c>
      <c r="B1377" s="4" t="inlineStr">
        <is>
          <t>ইসরাত জাহান তুহিন</t>
        </is>
      </c>
      <c r="C1377" s="3" t="inlineStr">
        <is>
          <t>১৫২৫৬৮৬৪৭৪৬৬</t>
        </is>
      </c>
      <c r="D1377" s="4" t="inlineStr">
        <is>
          <t>নাছির উদ্দীন</t>
        </is>
      </c>
      <c r="E1377" s="4" t="inlineStr">
        <is>
          <t>মৃত হামিদা বেগম</t>
        </is>
      </c>
      <c r="F1377" s="3" t="inlineStr">
        <is>
          <t>গৃহিনী</t>
        </is>
      </c>
      <c r="G1377" s="3" t="inlineStr">
        <is>
          <t>২২/০৯/২০০৩</t>
        </is>
      </c>
      <c r="H1377" s="5" t="inlineStr">
        <is>
          <t>সাহাব মিয়ার বাড়ি-২০৭, পশ্চিম কলাউজান, ভূটুনির পাড়া, পশ্চিম কলাউজান, লোহাগাড়া, চট্টগ্রাম</t>
        </is>
      </c>
    </row>
    <row r="1378">
      <c r="A1378" s="3" t="inlineStr">
        <is>
          <t>০০৬৯</t>
        </is>
      </c>
      <c r="B1378" s="4" t="inlineStr">
        <is>
          <t>হাফেজা খাতুন</t>
        </is>
      </c>
      <c r="C1378" s="3" t="inlineStr">
        <is>
          <t>১৫২৫৬৮১২৮৫১০</t>
        </is>
      </c>
      <c r="D1378" s="4" t="inlineStr">
        <is>
          <t>সুলতান আহমেদ</t>
        </is>
      </c>
      <c r="E1378" s="4" t="inlineStr">
        <is>
          <t>মুস্তফা খাতুন</t>
        </is>
      </c>
      <c r="F1378" s="3" t="inlineStr">
        <is>
          <t>গৃহিনী</t>
        </is>
      </c>
      <c r="G1378" s="3" t="inlineStr">
        <is>
          <t>০২/০৯/১৯৫৭</t>
        </is>
      </c>
      <c r="H1378" s="5" t="inlineStr">
        <is>
          <t>সাহাবুবীর পাড়া, পশ্চিম কলাউজান, লোহাগাড়া, চট্টগ্রাম</t>
        </is>
      </c>
    </row>
    <row r="1379">
      <c r="A1379" s="3" t="inlineStr">
        <is>
          <t>১২৯২</t>
        </is>
      </c>
      <c r="B1379" s="4" t="inlineStr">
        <is>
          <t>নাহরিন সোলতানা</t>
        </is>
      </c>
      <c r="C1379" s="3" t="inlineStr">
        <is>
          <t>১৫২৫৬৮৬৪৭৩১০</t>
        </is>
      </c>
      <c r="D1379" s="4" t="inlineStr">
        <is>
          <t>মোঃ আলী হোসেন</t>
        </is>
      </c>
      <c r="E1379" s="4" t="inlineStr">
        <is>
          <t>মিনু আকতার</t>
        </is>
      </c>
      <c r="F1379" s="3" t="inlineStr">
        <is>
          <t>গৃহিনী</t>
        </is>
      </c>
      <c r="G1379" s="3" t="inlineStr">
        <is>
          <t>০৮/০২/১৯৯৯</t>
        </is>
      </c>
      <c r="H1379" s="5" t="inlineStr">
        <is>
          <t>সিকদার পাড়া, কমর আলী সিকদার পাড়া, পঃ কলাউজান, লোহাগাড়া, চট্টগ্রাম</t>
        </is>
      </c>
    </row>
    <row r="1380">
      <c r="A1380" s="3" t="inlineStr">
        <is>
          <t>১১৮৫</t>
        </is>
      </c>
      <c r="B1380" s="4" t="inlineStr">
        <is>
          <t>মিফতাহুল জামাত ছাদিয়া</t>
        </is>
      </c>
      <c r="C1380" s="3" t="inlineStr">
        <is>
          <t>১৫২৫৬৮০০০৯৩৯</t>
        </is>
      </c>
      <c r="D1380" s="4" t="inlineStr">
        <is>
          <t>নজির আহমেদ</t>
        </is>
      </c>
      <c r="E1380" s="4" t="inlineStr">
        <is>
          <t>খন্দিজা বেগম</t>
        </is>
      </c>
      <c r="F1380" s="3" t="inlineStr">
        <is>
          <t>ছাত্র/ছাত্রী</t>
        </is>
      </c>
      <c r="G1380" s="3" t="inlineStr">
        <is>
          <t>০৪/১১/২০০৬</t>
        </is>
      </c>
      <c r="H1380" s="5" t="inlineStr">
        <is>
          <t>সিকদার পাড়া, পশ্চিম কলাউজান, লোহাগাড়া, চট্টগ্রাম</t>
        </is>
      </c>
    </row>
    <row r="1381">
      <c r="A1381" s="3" t="inlineStr">
        <is>
          <t>১৪৬৪</t>
        </is>
      </c>
      <c r="B1381" s="4" t="inlineStr">
        <is>
          <t>তানজিলা আক্তার</t>
        </is>
      </c>
      <c r="C1381" s="3" t="inlineStr">
        <is>
          <t>১৫২৫৬৮৬৪৭৬৩৪</t>
        </is>
      </c>
      <c r="D1381" s="4" t="inlineStr">
        <is>
          <t>মুত মনির আহমেদ</t>
        </is>
      </c>
      <c r="E1381" s="4" t="inlineStr">
        <is>
          <t>দিলুয়ারা বেগম</t>
        </is>
      </c>
      <c r="F1381" s="3" t="inlineStr">
        <is>
          <t>গৃহিনী</t>
        </is>
      </c>
      <c r="G1381" s="3" t="inlineStr">
        <is>
          <t>০১/০৮/২০০৪</t>
        </is>
      </c>
      <c r="H1381" s="5" t="inlineStr">
        <is>
          <t>৮৩১, সিকদার পাড়া, পশ্চিম কলাউজান, লোহাগাড়া, চট্টগ্রাম</t>
        </is>
      </c>
    </row>
    <row r="1382">
      <c r="A1382" s="3" t="inlineStr">
        <is>
          <t>১৪০৯</t>
        </is>
      </c>
      <c r="B1382" s="4" t="inlineStr">
        <is>
          <t>আয়েশা ছিদিকা</t>
        </is>
      </c>
      <c r="C1382" s="3" t="inlineStr">
        <is>
          <t>১৫২৫৬৮৬৪৭৮৯৪</t>
        </is>
      </c>
      <c r="D1382" s="4" t="inlineStr">
        <is>
          <t>আব্দুর রহমান</t>
        </is>
      </c>
      <c r="E1382" s="4" t="inlineStr">
        <is>
          <t>কানাতা আকতার লাকী</t>
        </is>
      </c>
      <c r="F1382" s="3" t="inlineStr">
        <is>
          <t>গৃহিনী</t>
        </is>
      </c>
      <c r="G1382" s="3" t="inlineStr">
        <is>
          <t>১৩/০৫/২০০১</t>
        </is>
      </c>
      <c r="H1382" s="5" t="inlineStr">
        <is>
          <t>১০৮, সিকদার পাড়া, পশ্চিম কলাউজান, লোহাগাড়া, চট্টগ্রাম</t>
        </is>
      </c>
    </row>
    <row r="1383">
      <c r="A1383" s="3" t="inlineStr">
        <is>
          <t>১০০৩</t>
        </is>
      </c>
      <c r="B1383" s="4" t="inlineStr">
        <is>
          <t>বুলবুল আক্তার</t>
        </is>
      </c>
      <c r="C1383" s="3" t="inlineStr">
        <is>
          <t>১৫২৫৬৮০০০৩৯৬</t>
        </is>
      </c>
      <c r="D1383" s="4" t="inlineStr">
        <is>
          <t>জামাল হোসেন</t>
        </is>
      </c>
      <c r="E1383" s="4" t="inlineStr">
        <is>
          <t>মাহমুদা বেগম</t>
        </is>
      </c>
      <c r="F1383" s="3" t="inlineStr">
        <is>
          <t>গৃহিনী</t>
        </is>
      </c>
      <c r="G1383" s="3" t="inlineStr">
        <is>
          <t>১০/০৫/১৯৯৬</t>
        </is>
      </c>
      <c r="H1383" s="5" t="inlineStr">
        <is>
          <t>., সিকদার পাড়া, পশ্চিম কলাউজান, লোহাগাড়া, চট্টগ্রাম</t>
        </is>
      </c>
    </row>
    <row r="1384">
      <c r="A1384" s="3" t="inlineStr">
        <is>
          <t>১২৫৫</t>
        </is>
      </c>
      <c r="B1384" s="4" t="inlineStr">
        <is>
          <t>মিশকাতুল জমাত</t>
        </is>
      </c>
      <c r="C1384" s="3" t="inlineStr">
        <is>
          <t>১৫২৫৬৮৬৪৭২৩৪</t>
        </is>
      </c>
      <c r="D1384" s="4" t="inlineStr">
        <is>
          <t>মোহাম্মদ বাদশা মিয়া</t>
        </is>
      </c>
      <c r="E1384" s="4" t="inlineStr">
        <is>
          <t>রেনু আরা বেগম</t>
        </is>
      </c>
      <c r="F1384" s="3" t="inlineStr">
        <is>
          <t>গৃহিনী</t>
        </is>
      </c>
      <c r="G1384" s="3" t="inlineStr">
        <is>
          <t>০৭/০২/১৯৯৫</t>
        </is>
      </c>
      <c r="H1384" s="5" t="inlineStr">
        <is>
          <t>৭৫২, সিকদার পাড়া, পশ্চিম কলাউজান, লোহাগাড়া, চট্টগ্রাম</t>
        </is>
      </c>
    </row>
    <row r="1385">
      <c r="A1385" s="3" t="inlineStr">
        <is>
          <t>১২০৫</t>
        </is>
      </c>
      <c r="B1385" s="4" t="inlineStr">
        <is>
          <t>আয়রিন আক্তার</t>
        </is>
      </c>
      <c r="C1385" s="3" t="inlineStr">
        <is>
          <t>১৫২৫৬৮৬৪৭১৫০</t>
        </is>
      </c>
      <c r="D1385" s="4" t="inlineStr">
        <is>
          <t>সমকুল ইসলাম</t>
        </is>
      </c>
      <c r="E1385" s="4" t="inlineStr">
        <is>
          <t>কাউসার পারভীন</t>
        </is>
      </c>
      <c r="F1385" s="3" t="inlineStr">
        <is>
          <t>গৃহিনী</t>
        </is>
      </c>
      <c r="G1385" s="3" t="inlineStr">
        <is>
          <t>০৬/০১/১৯৯৭</t>
        </is>
      </c>
      <c r="H1385" s="5" t="inlineStr">
        <is>
          <t>সিকদার পাড়া, ফতেহ আলী পাড়া, পশ্চিম কলাউজান, লোহাগাড়া, চট্টগ্রাম</t>
        </is>
      </c>
    </row>
    <row r="1386">
      <c r="A1386" s="3" t="inlineStr">
        <is>
          <t>১০৯৮</t>
        </is>
      </c>
      <c r="B1386" s="4" t="inlineStr">
        <is>
          <t>নাহরিন সোলতানা</t>
        </is>
      </c>
      <c r="C1386" s="3" t="inlineStr">
        <is>
          <t>১৫২৫৬৮০০০৬৮৭</t>
        </is>
      </c>
      <c r="D1386" s="4" t="inlineStr">
        <is>
          <t>বাদশা মিয়া</t>
        </is>
      </c>
      <c r="E1386" s="4" t="inlineStr">
        <is>
          <t>রেনু আরা বেগম</t>
        </is>
      </c>
      <c r="F1386" s="3" t="inlineStr">
        <is>
          <t>বেকার</t>
        </is>
      </c>
      <c r="G1386" s="3" t="inlineStr">
        <is>
          <t>০১/০১/১৯৯৮</t>
        </is>
      </c>
      <c r="H1386" s="5" t="inlineStr">
        <is>
          <t>সিকদার বাড়ি, কামাল আলী সিং পাড়া, পং কলাউজান, লোহাগাড়া, চট্টগ্রাম</t>
        </is>
      </c>
    </row>
    <row r="1387">
      <c r="A1387" s="3" t="inlineStr">
        <is>
          <t>০৯৪৩</t>
        </is>
      </c>
      <c r="B1387" s="4" t="inlineStr">
        <is>
          <t>শাকিলা জম্মাত রুনা</t>
        </is>
      </c>
      <c r="C1387" s="3" t="inlineStr">
        <is>
          <t>১৫২৫৬৮০০০২০৯</t>
        </is>
      </c>
      <c r="D1387" s="4" t="inlineStr">
        <is>
          <t>খাইর আহমেদ</t>
        </is>
      </c>
      <c r="E1387" s="4" t="inlineStr">
        <is>
          <t>ছেনু আরা বেগম</t>
        </is>
      </c>
      <c r="F1387" s="3" t="inlineStr">
        <is>
          <t>গৃহিনী</t>
        </is>
      </c>
      <c r="G1387" s="3" t="inlineStr">
        <is>
          <t>১০/১০/১৯৯২</t>
        </is>
      </c>
      <c r="H1387" s="5" t="inlineStr">
        <is>
          <t>সিকদার বাড়ি, পশ্চিম কলাউজান, খালাসী পাড়া, পশ্চিম কালুজান, লোহাগাড়া, চট্টগ্রাম</t>
        </is>
      </c>
    </row>
    <row r="1388">
      <c r="A1388" s="3" t="inlineStr">
        <is>
          <t>১০৩৯</t>
        </is>
      </c>
      <c r="B1388" s="4" t="inlineStr">
        <is>
          <t>মেহরুমিছা</t>
        </is>
      </c>
      <c r="C1388" s="3" t="inlineStr">
        <is>
          <t>১৫২৫৬৮০০০৫১৫</t>
        </is>
      </c>
      <c r="D1388" s="4" t="inlineStr">
        <is>
          <t>আবদুল খালেক</t>
        </is>
      </c>
      <c r="E1388" s="4" t="inlineStr">
        <is>
          <t>হোসেন আরা বেগম</t>
        </is>
      </c>
      <c r="F1388" s="3" t="inlineStr">
        <is>
          <t>গৃহিনী</t>
        </is>
      </c>
      <c r="G1388" s="3" t="inlineStr">
        <is>
          <t>১০/১১/১৯৯৬</t>
        </is>
      </c>
      <c r="H1388" s="5" t="inlineStr">
        <is>
          <t>সিকদার বাড়ি, পশ্চিম কলাউজান, পশ্চিম কালুজান, লোহাগাড়া, চট্টগ্রাম</t>
        </is>
      </c>
    </row>
    <row r="1389">
      <c r="A1389" s="3" t="inlineStr">
        <is>
          <t>০৯০৪</t>
        </is>
      </c>
      <c r="B1389" s="4" t="inlineStr">
        <is>
          <t>ইয়াছমিন আকতার</t>
        </is>
      </c>
      <c r="C1389" s="3" t="inlineStr">
        <is>
          <t>১৫২৫৬৮০০০০৩৭</t>
        </is>
      </c>
      <c r="D1389" s="4" t="inlineStr">
        <is>
          <t>আবুল হোসেন</t>
        </is>
      </c>
      <c r="E1389" s="4" t="inlineStr">
        <is>
          <t>সাগেরা বেগম</t>
        </is>
      </c>
      <c r="F1389" s="3" t="inlineStr">
        <is>
          <t>গৃহিনী</t>
        </is>
      </c>
      <c r="G1389" s="3" t="inlineStr">
        <is>
          <t>১২/০৯/১৯৯১</t>
        </is>
      </c>
      <c r="H1389" s="5" t="inlineStr">
        <is>
          <t>সিকদার বাদশার বাড়ী, পশ্চিম কলাউজান, লোহাগাড়া, চট্টগ্রাম</t>
        </is>
      </c>
    </row>
    <row r="1390">
      <c r="A1390" s="3" t="inlineStr">
        <is>
          <t>০৯৬৮</t>
        </is>
      </c>
      <c r="B1390" s="4" t="inlineStr">
        <is>
          <t>শাহিন আক্তার</t>
        </is>
      </c>
      <c r="C1390" s="3" t="inlineStr">
        <is>
          <t>১৫২৫৬৮০০০২১৫</t>
        </is>
      </c>
      <c r="D1390" s="4" t="inlineStr">
        <is>
          <t>আবদুর ছবুর</t>
        </is>
      </c>
      <c r="E1390" s="4" t="inlineStr">
        <is>
          <t>ইমান খাতুন</t>
        </is>
      </c>
      <c r="F1390" s="3" t="inlineStr">
        <is>
          <t>বেকার</t>
        </is>
      </c>
      <c r="G1390" s="3" t="inlineStr">
        <is>
          <t>০২/০১/১৯৯৪</t>
        </is>
      </c>
      <c r="H1390" s="5" t="inlineStr">
        <is>
          <t>সিকান্দার বাদশা পাড়া, পশ্চিম কলাউজান, পশ্চিম কালুজান, লোহাগাড়া, চট্টগ্রাম</t>
        </is>
      </c>
    </row>
    <row r="1391">
      <c r="A1391" s="3" t="inlineStr">
        <is>
          <t>০৯৫৬</t>
        </is>
      </c>
      <c r="B1391" s="4" t="inlineStr">
        <is>
          <t>রাবু আকতার</t>
        </is>
      </c>
      <c r="C1391" s="3" t="inlineStr">
        <is>
          <t>১৫২৫৬৮০০০২১০</t>
        </is>
      </c>
      <c r="D1391" s="4" t="inlineStr">
        <is>
          <t>মোঃ ইসমাইল</t>
        </is>
      </c>
      <c r="E1391" s="4" t="inlineStr">
        <is>
          <t>ছুলিমা খাতুন</t>
        </is>
      </c>
      <c r="F1391" s="3" t="inlineStr">
        <is>
          <t>গৃহিনী</t>
        </is>
      </c>
      <c r="G1391" s="3" t="inlineStr">
        <is>
          <t>০২/০১/১৯৯৩</t>
        </is>
      </c>
      <c r="H1391" s="5" t="inlineStr">
        <is>
          <t>সিকান্দার বাদশা পাড়া, পশ্চিম কলাউজান, পশ্চিম কালুজান, লোহাগাড়া, চট্টগ্রাম</t>
        </is>
      </c>
    </row>
    <row r="1392">
      <c r="A1392" s="3" t="inlineStr">
        <is>
          <t>১৩২৮</t>
        </is>
      </c>
      <c r="B1392" s="4" t="inlineStr">
        <is>
          <t>আয়েশা ছিদিকা</t>
        </is>
      </c>
      <c r="C1392" s="3" t="inlineStr">
        <is>
          <t>১৫২৫৬৮৬৪৭৪১৩</t>
        </is>
      </c>
      <c r="D1392" s="4" t="inlineStr">
        <is>
          <t>মোহাম্মদ মোবারেক আলী</t>
        </is>
      </c>
      <c r="E1392" s="4" t="inlineStr">
        <is>
          <t>সিরাজ খাতুন</t>
        </is>
      </c>
      <c r="F1392" s="3" t="inlineStr">
        <is>
          <t>ছাত্র/ছাত্রী</t>
        </is>
      </c>
      <c r="G1392" s="3" t="inlineStr">
        <is>
          <t>০১/০৬/২০০৩</t>
        </is>
      </c>
      <c r="H1392" s="5" t="inlineStr">
        <is>
          <t>১৪৫, সিরাজ মেহার এর বাড়ী, ফতেহ আলী পাড়া, পশ্চিম কলাউজান, লোহাগাড়া, চট্টগ্রাম</t>
        </is>
      </c>
    </row>
    <row r="1393">
      <c r="A1393" s="3" t="inlineStr">
        <is>
          <t>১০৬১</t>
        </is>
      </c>
      <c r="B1393" s="4" t="inlineStr">
        <is>
          <t>নাগিস আক্তার</t>
        </is>
      </c>
      <c r="C1393" s="3" t="inlineStr">
        <is>
          <t>১৫২৫৬৮০০০৫৭২</t>
        </is>
      </c>
      <c r="D1393" s="4" t="inlineStr">
        <is>
          <t>মোহাম্মদ ইছাহক</t>
        </is>
      </c>
      <c r="E1393" s="4" t="inlineStr">
        <is>
          <t>মোহলেনা বেগম</t>
        </is>
      </c>
      <c r="F1393" s="3" t="inlineStr">
        <is>
          <t>বেকার</t>
        </is>
      </c>
      <c r="G1393" s="3" t="inlineStr">
        <is>
          <t>০২/০৩/১৯৯২</t>
        </is>
      </c>
      <c r="H1393" s="5" t="inlineStr">
        <is>
          <t>সেকান্দর বাদশা পাড়া, পশ্চিম কলাউজান, পশ্চিম কালুজান, লোহাগাড়া, চট্টগ্রাম</t>
        </is>
      </c>
    </row>
    <row r="1394">
      <c r="A1394" s="3" t="inlineStr">
        <is>
          <t>০৬০৭</t>
        </is>
      </c>
      <c r="B1394" s="4" t="inlineStr">
        <is>
          <t>মুছুদা খাতুন</t>
        </is>
      </c>
      <c r="C1394" s="3" t="inlineStr">
        <is>
          <t>১৫২৫৬৮১৫০৭২৮</t>
        </is>
      </c>
      <c r="D1394" s="4" t="inlineStr">
        <is>
          <t>ইউছুপ আলী</t>
        </is>
      </c>
      <c r="E1394" s="4" t="inlineStr">
        <is>
          <t>কমন জান</t>
        </is>
      </c>
      <c r="F1394" s="3" t="inlineStr">
        <is>
          <t>গৃহিনী</t>
        </is>
      </c>
      <c r="G1394" s="3" t="inlineStr">
        <is>
          <t>০১/০৬/১৯৩৭</t>
        </is>
      </c>
      <c r="H1394" s="5" t="inlineStr">
        <is>
          <t>সেকান্দর বাদশা পাড়া, পশ্চিম কলাউজান, লোহাগাড়া, চট্টগ্রাম</t>
        </is>
      </c>
    </row>
    <row r="1395">
      <c r="A1395" s="3" t="inlineStr">
        <is>
          <t>০৬০৮</t>
        </is>
      </c>
      <c r="B1395" s="4" t="inlineStr">
        <is>
          <t>খালেদা আক্তার</t>
        </is>
      </c>
      <c r="C1395" s="3" t="inlineStr">
        <is>
          <t>১৫২৫৬৮১৫০৭২৯</t>
        </is>
      </c>
      <c r="D1395" s="4" t="inlineStr">
        <is>
          <t>রফিক আহমেদ</t>
        </is>
      </c>
      <c r="E1395" s="4" t="inlineStr">
        <is>
          <t>সাগেরা বেগম</t>
        </is>
      </c>
      <c r="F1395" s="3" t="inlineStr">
        <is>
          <t>বেকার</t>
        </is>
      </c>
      <c r="G1395" s="3" t="inlineStr">
        <is>
          <t>২০/১২/১৯৮৭</t>
        </is>
      </c>
      <c r="H1395" s="5" t="inlineStr">
        <is>
          <t>সেকান্দর বাদশা পাড়া, পশ্চিম কলাউজান, লোহাগাড়া, চট্টগ্রাম</t>
        </is>
      </c>
    </row>
    <row r="1396">
      <c r="A1396" s="3" t="inlineStr">
        <is>
          <t>১২৮৬</t>
        </is>
      </c>
      <c r="B1396" s="4" t="inlineStr">
        <is>
          <t>জেহিমিন আক্তার</t>
        </is>
      </c>
      <c r="C1396" s="3" t="inlineStr">
        <is>
          <t>১৫২৫৬৮৬৪৭৩০৪</t>
        </is>
      </c>
      <c r="D1396" s="4" t="inlineStr">
        <is>
          <t>মুহাম্মদ আবুল হাশেম</t>
        </is>
      </c>
      <c r="E1396" s="4" t="inlineStr">
        <is>
          <t>আনোয়ারা বেগম</t>
        </is>
      </c>
      <c r="F1396" s="3" t="inlineStr">
        <is>
          <t>বেসরকারী চাকুরী</t>
        </is>
      </c>
      <c r="G1396" s="3" t="inlineStr">
        <is>
          <t>০২/০১/১৯৯৭</t>
        </is>
      </c>
      <c r="H1396" s="5" t="inlineStr">
        <is>
          <t>৫২০, সেকান্দর বাদশা পাড়া, পশ্চিম কলাউজান, লোহাগাড়া, চট্টগ্রাম</t>
        </is>
      </c>
    </row>
    <row r="1397">
      <c r="A1397" s="3" t="inlineStr">
        <is>
          <t>০৫৯৮</t>
        </is>
      </c>
      <c r="B1397" s="4" t="inlineStr">
        <is>
          <t>আমেনা বেগম</t>
        </is>
      </c>
      <c r="C1397" s="3" t="inlineStr">
        <is>
          <t>১৫২৫৬৮১৫০৭০৩</t>
        </is>
      </c>
      <c r="D1397" s="4" t="inlineStr">
        <is>
          <t>কবির আহমেদ</t>
        </is>
      </c>
      <c r="E1397" s="4" t="inlineStr">
        <is>
          <t>চম্পা বেগম</t>
        </is>
      </c>
      <c r="F1397" s="3" t="inlineStr">
        <is>
          <t>গৃহিনী</t>
        </is>
      </c>
      <c r="G1397" s="3" t="inlineStr">
        <is>
          <t>১০/০৪/১৯৮৫</t>
        </is>
      </c>
      <c r="H1397" s="5" t="inlineStr">
        <is>
          <t>সেকান্দর বাদশা পাড়া, পশ্চিম কলাউজান, লোহাগাড়া, চট্টগ্রাম</t>
        </is>
      </c>
    </row>
    <row r="1398">
      <c r="A1398" s="3" t="inlineStr">
        <is>
          <t>০৬০৯</t>
        </is>
      </c>
      <c r="B1398" s="4" t="inlineStr">
        <is>
          <t>ছুমুদা বেগম</t>
        </is>
      </c>
      <c r="C1398" s="3" t="inlineStr">
        <is>
          <t>১৫২৫৬৮১৫০৭৩০</t>
        </is>
      </c>
      <c r="D1398" s="4" t="inlineStr">
        <is>
          <t>খাদিম আলী</t>
        </is>
      </c>
      <c r="E1398" s="4" t="inlineStr">
        <is>
          <t>রাবেয়া খাতুন</t>
        </is>
      </c>
      <c r="F1398" s="3" t="inlineStr">
        <is>
          <t>বেকার</t>
        </is>
      </c>
      <c r="G1398" s="3" t="inlineStr">
        <is>
          <t>০১/০৩/১৯৮৮</t>
        </is>
      </c>
      <c r="H1398" s="5" t="inlineStr">
        <is>
          <t>সেকান্দর বাদশা পাড়া, পশ্চিম কলাউজান, লোহাগাড়া, চট্টগ্রাম</t>
        </is>
      </c>
    </row>
    <row r="1399">
      <c r="A1399" s="3" t="inlineStr">
        <is>
          <t>১২৭৬</t>
        </is>
      </c>
      <c r="B1399" s="4" t="inlineStr">
        <is>
          <t>শাহিদা ইয়াহিমন</t>
        </is>
      </c>
      <c r="C1399" s="3" t="inlineStr">
        <is>
          <t>১৫২৫৬৮৬৪৭২৫৫</t>
        </is>
      </c>
      <c r="D1399" s="4" t="inlineStr">
        <is>
          <t>আব্দুল মোনাফ</t>
        </is>
      </c>
      <c r="E1399" s="4" t="inlineStr">
        <is>
          <t>কুলসুমা খাতুন</t>
        </is>
      </c>
      <c r="F1399" s="3" t="inlineStr">
        <is>
          <t>গৃহিনী</t>
        </is>
      </c>
      <c r="G1399" s="3" t="inlineStr">
        <is>
          <t>২৭/০৮/১৯৯৭</t>
        </is>
      </c>
      <c r="H1399" s="5" t="inlineStr">
        <is>
          <t>সোয়াইন্যা বর বাড়ি, পশ্চিম কলাউজান, লোহাগাড়া, চট্টগ্রাম</t>
        </is>
      </c>
    </row>
    <row r="1400">
      <c r="A1400" s="3" t="inlineStr">
        <is>
          <t>০৯৫২</t>
        </is>
      </c>
      <c r="B1400" s="4" t="inlineStr">
        <is>
          <t>রীমা আক্তার</t>
        </is>
      </c>
      <c r="C1400" s="3" t="inlineStr">
        <is>
          <t>১৫২৫৬৮০০০১৭৫</t>
        </is>
      </c>
      <c r="D1400" s="4" t="inlineStr">
        <is>
          <t>আবুল কালম আজাদ</t>
        </is>
      </c>
      <c r="E1400" s="4" t="inlineStr">
        <is>
          <t>সাজ্জ বেগম</t>
        </is>
      </c>
      <c r="F1400" s="3" t="inlineStr">
        <is>
          <t>গৃহিনী</t>
        </is>
      </c>
      <c r="G1400" s="3" t="inlineStr">
        <is>
          <t>০১/০২/১৯৯৩</t>
        </is>
      </c>
      <c r="H1400" s="5" t="inlineStr">
        <is>
          <t>হাং রং মেং বাড়ি, পশ্চিম কলাউজান, পশ্চিম কালুজান, লোহাগাড়া, চট্টগ্রাম</t>
        </is>
      </c>
    </row>
    <row r="1401">
      <c r="A1401" s="3" t="inlineStr">
        <is>
          <t>০৫০১</t>
        </is>
      </c>
      <c r="B1401" s="4" t="inlineStr">
        <is>
          <t>ফাতেমা শহীদুল্লাহ</t>
        </is>
      </c>
      <c r="C1401" s="3" t="inlineStr">
        <is>
          <t>১৫২৫৬৮১৫০৩৬৫</t>
        </is>
      </c>
      <c r="D1401" s="4" t="inlineStr">
        <is>
          <t>আব্দুল মন্নান</t>
        </is>
      </c>
      <c r="E1401" s="4" t="inlineStr">
        <is>
          <t>সামিলা বেগম</t>
        </is>
      </c>
      <c r="F1401" s="3" t="inlineStr">
        <is>
          <t>গৃহিনী</t>
        </is>
      </c>
      <c r="G1401" s="3" t="inlineStr">
        <is>
          <t>০১/০১/১৯৬৫</t>
        </is>
      </c>
      <c r="H1401" s="5" t="inlineStr">
        <is>
          <t>হাইন আলী মিয়াজী পাড়া, পশ্চিম কলাউজান, লোহাগাড়া, চট্টগ্রাম</t>
        </is>
      </c>
    </row>
    <row r="1402">
      <c r="A1402" s="3" t="inlineStr">
        <is>
          <t>১২৯০</t>
        </is>
      </c>
      <c r="B1402" s="4" t="inlineStr">
        <is>
          <t>উর্মি শীল</t>
        </is>
      </c>
      <c r="C1402" s="3" t="inlineStr">
        <is>
          <t>১৫২৫৬৮৬৪৭৩০৮</t>
        </is>
      </c>
      <c r="D1402" s="4" t="inlineStr">
        <is>
          <t>দিলিপ শীল</t>
        </is>
      </c>
      <c r="E1402" s="4" t="inlineStr">
        <is>
          <t>রিকু শীল</t>
        </is>
      </c>
      <c r="F1402" s="3" t="inlineStr">
        <is>
          <t>গৃহিনী</t>
        </is>
      </c>
      <c r="G1402" s="3" t="inlineStr">
        <is>
          <t>০১/০৬/২০০০</t>
        </is>
      </c>
      <c r="H1402" s="5" t="inlineStr">
        <is>
          <t>৬৫৭, হাইন্দন্ডী শীল পাড়া, পশ্চিম কলাউজান, লোহাগাড়া, চট্টগ্রাম</t>
        </is>
      </c>
    </row>
    <row r="1403">
      <c r="A1403" s="3" t="inlineStr">
        <is>
          <t>১০৭০</t>
        </is>
      </c>
      <c r="B1403" s="4" t="inlineStr">
        <is>
          <t>মোছাম্মৎ রেশমী আক্তার</t>
        </is>
      </c>
      <c r="C1403" s="3" t="inlineStr">
        <is>
          <t>১৫২৫৬৮০০০৫৯২</t>
        </is>
      </c>
      <c r="D1403" s="4" t="inlineStr">
        <is>
          <t>মোহাম্মদ ইউচুপ</t>
        </is>
      </c>
      <c r="E1403" s="4" t="inlineStr">
        <is>
          <t>মোছাম্মৎ তপুরা বেগম</t>
        </is>
      </c>
      <c r="F1403" s="3" t="inlineStr">
        <is>
          <t>গৃহিনী</t>
        </is>
      </c>
      <c r="G1403" s="3" t="inlineStr">
        <is>
          <t>১৩/০৭/১৯৯৭</t>
        </is>
      </c>
      <c r="H1403" s="5" t="inlineStr">
        <is>
          <t>হাচান মিয়াজি পাড়া, পূর্ব কলাউজান, পূর্ব কালুজান, লোহাগাড়া, চট্টগ্রাম</t>
        </is>
      </c>
    </row>
    <row r="1404">
      <c r="A1404" s="3" t="inlineStr">
        <is>
          <t>০৫০৮</t>
        </is>
      </c>
      <c r="B1404" s="4" t="inlineStr">
        <is>
          <t>হাম্মান জন্নাত</t>
        </is>
      </c>
      <c r="C1404" s="3" t="inlineStr">
        <is>
          <t>১৫২৫৬৮১৫০৫২৩</t>
        </is>
      </c>
      <c r="D1404" s="4" t="inlineStr">
        <is>
          <t>কামাল উদ্দীন</t>
        </is>
      </c>
      <c r="E1404" s="4" t="inlineStr">
        <is>
          <t>আমেনা বেগম</t>
        </is>
      </c>
      <c r="F1404" s="3" t="inlineStr">
        <is>
          <t>গৃহিনী</t>
        </is>
      </c>
      <c r="G1404" s="3" t="inlineStr">
        <is>
          <t>১৮/০৫/১৯৮১</t>
        </is>
      </c>
      <c r="H1404" s="5" t="inlineStr">
        <is>
          <t>হাছান আলী মায়াজীর বাড়ি, পশ্চিম কলাউজান, লোহাগাড়া, চট্টগ্রাম</t>
        </is>
      </c>
    </row>
    <row r="1405">
      <c r="A1405" s="3" t="inlineStr">
        <is>
          <t>০৫৮৩</t>
        </is>
      </c>
      <c r="B1405" s="4" t="inlineStr">
        <is>
          <t>হাবিবা বেগম</t>
        </is>
      </c>
      <c r="C1405" s="3" t="inlineStr">
        <is>
          <t>১৫২৫৬৮১৫০৬৬৫</t>
        </is>
      </c>
      <c r="D1405" s="4" t="inlineStr">
        <is>
          <t>হাশমত আলী</t>
        </is>
      </c>
      <c r="E1405" s="4" t="inlineStr">
        <is>
          <t>রোহায়ফজা খাতুন</t>
        </is>
      </c>
      <c r="F1405" s="3" t="inlineStr">
        <is>
          <t>গৃহিনী</t>
        </is>
      </c>
      <c r="G1405" s="3" t="inlineStr">
        <is>
          <t>০৫/০৬/১৯৩৭</t>
        </is>
      </c>
      <c r="H1405" s="5" t="inlineStr">
        <is>
          <t>হাছান আলী মিয়াজী পাড়া, পশ্চিম কলাউজান, লোহাগাড়া, চট্টগ্রাম</t>
        </is>
      </c>
    </row>
    <row r="1406">
      <c r="A1406" s="3" t="inlineStr">
        <is>
          <t>০৫১৮</t>
        </is>
      </c>
      <c r="B1406" s="4" t="inlineStr">
        <is>
          <t>তাকিয়া হায়াত</t>
        </is>
      </c>
      <c r="C1406" s="3" t="inlineStr">
        <is>
          <t>১৫২৫৬৮১৫০৫৪৬</t>
        </is>
      </c>
      <c r="D1406" s="4" t="inlineStr">
        <is>
          <t>ছেয়েদ আহমেদ</t>
        </is>
      </c>
      <c r="E1406" s="4" t="inlineStr">
        <is>
          <t>সাবিয়া খাতুন</t>
        </is>
      </c>
      <c r="F1406" s="3" t="inlineStr">
        <is>
          <t>গৃহিনী</t>
        </is>
      </c>
      <c r="G1406" s="3" t="inlineStr">
        <is>
          <t>০১/১২/১৯৬৭</t>
        </is>
      </c>
      <c r="H1406" s="5" t="inlineStr">
        <is>
          <t>হাছান আলী মিয়াজী পাড়া, পশ্চিম কলাউজান, লোহাগাড়া, চট্টগ্রাম</t>
        </is>
      </c>
    </row>
    <row r="1407">
      <c r="A1407" s="3" t="inlineStr">
        <is>
          <t>০৫৮৪</t>
        </is>
      </c>
      <c r="B1407" s="4" t="inlineStr">
        <is>
          <t>মোশিনা বেগম</t>
        </is>
      </c>
      <c r="C1407" s="3" t="inlineStr">
        <is>
          <t>১৫২৫৬৮১৫০৬৬৬</t>
        </is>
      </c>
      <c r="D1407" s="4" t="inlineStr">
        <is>
          <t>সিরাজুল হক</t>
        </is>
      </c>
      <c r="E1407" s="4" t="inlineStr">
        <is>
          <t>ছালেহা বেগম</t>
        </is>
      </c>
      <c r="F1407" s="3" t="inlineStr">
        <is>
          <t>বেকার</t>
        </is>
      </c>
      <c r="G1407" s="3" t="inlineStr">
        <is>
          <t>০৬/০৭/১৯৮৮</t>
        </is>
      </c>
      <c r="H1407" s="5" t="inlineStr">
        <is>
          <t>হাছান আলী মিয়াজী পাড়া, পশ্চিম কলাউজান, লোহাগাড়া, চট্টগ্রাম</t>
        </is>
      </c>
    </row>
    <row r="1408">
      <c r="A1408" s="3" t="inlineStr">
        <is>
          <t>০৫৮৫</t>
        </is>
      </c>
      <c r="B1408" s="4" t="inlineStr">
        <is>
          <t>সজরামিছা বুলু</t>
        </is>
      </c>
      <c r="C1408" s="3" t="inlineStr">
        <is>
          <t>১৫২৫৬৮১৫০৬৬৭</t>
        </is>
      </c>
      <c r="D1408" s="4" t="inlineStr">
        <is>
          <t>সিরাজুল ইসলাম</t>
        </is>
      </c>
      <c r="E1408" s="4" t="inlineStr">
        <is>
          <t>রাজিয়া বেগম</t>
        </is>
      </c>
      <c r="F1408" s="3" t="inlineStr">
        <is>
          <t>গৃহিনী</t>
        </is>
      </c>
      <c r="G1408" s="3" t="inlineStr">
        <is>
          <t>১৫/০১/১৯৮৮</t>
        </is>
      </c>
      <c r="H1408" s="5" t="inlineStr">
        <is>
          <t>হাছান আলী মিয়াজী পাড়া, পশ্চিম কলাউজান, লোহাগাড়া, চট্টগ্রাম</t>
        </is>
      </c>
    </row>
    <row r="1409">
      <c r="A1409" s="3" t="inlineStr">
        <is>
          <t>০৫১৬</t>
        </is>
      </c>
      <c r="B1409" s="4" t="inlineStr">
        <is>
          <t>জেসমিন আকতার</t>
        </is>
      </c>
      <c r="C1409" s="3" t="inlineStr">
        <is>
          <t>১৫২৫৬৮১৫০৫৪৩</t>
        </is>
      </c>
      <c r="D1409" s="4" t="inlineStr">
        <is>
          <t>শাহ আলম</t>
        </is>
      </c>
      <c r="E1409" s="4" t="inlineStr">
        <is>
          <t>মোস্তাফা বেগম</t>
        </is>
      </c>
      <c r="F1409" s="3" t="inlineStr">
        <is>
          <t>গৃহিনী</t>
        </is>
      </c>
      <c r="G1409" s="3" t="inlineStr">
        <is>
          <t>২৪/১১/১৯৮৮</t>
        </is>
      </c>
      <c r="H1409" s="5" t="inlineStr">
        <is>
          <t>হাছান আলী মিয়াজী পাড়া, পশ্চিম কলাউজান, লোহাগাড়া, চট্টগ্রাম</t>
        </is>
      </c>
    </row>
    <row r="1410">
      <c r="A1410" s="3" t="inlineStr">
        <is>
          <t>০৫০৬</t>
        </is>
      </c>
      <c r="B1410" s="4" t="inlineStr">
        <is>
          <t>খোরশিদা বেগম</t>
        </is>
      </c>
      <c r="C1410" s="3" t="inlineStr">
        <is>
          <t>১৫২৫৬৮১৫০৫১৬</t>
        </is>
      </c>
      <c r="D1410" s="4" t="inlineStr">
        <is>
          <t>আবদুল মতলব</t>
        </is>
      </c>
      <c r="E1410" s="4" t="inlineStr">
        <is>
          <t>জন্নত আরা বেগম</t>
        </is>
      </c>
      <c r="F1410" s="3" t="inlineStr">
        <is>
          <t>গৃহিনী</t>
        </is>
      </c>
      <c r="G1410" s="3" t="inlineStr">
        <is>
          <t>১৭/১০/১৯৭২</t>
        </is>
      </c>
      <c r="H1410" s="5" t="inlineStr">
        <is>
          <t>হাছান আলী মিয়াজী পাড়া, পশ্চিম কলাউজান, লোহাগাড়া, চট্টগ্রাম</t>
        </is>
      </c>
    </row>
    <row r="1411">
      <c r="A1411" s="3" t="inlineStr">
        <is>
          <t>০৫১৩</t>
        </is>
      </c>
      <c r="B1411" s="4" t="inlineStr">
        <is>
          <t>রাজিয়া বেগম</t>
        </is>
      </c>
      <c r="C1411" s="3" t="inlineStr">
        <is>
          <t>১৫২৫৬৮১৫০৫৩৭</t>
        </is>
      </c>
      <c r="D1411" s="4" t="inlineStr">
        <is>
          <t>আহমেদ হোছাইন</t>
        </is>
      </c>
      <c r="E1411" s="4" t="inlineStr">
        <is>
          <t>গুল বাহর বেগম</t>
        </is>
      </c>
      <c r="F1411" s="3" t="inlineStr">
        <is>
          <t>গৃহিনী</t>
        </is>
      </c>
      <c r="G1411" s="3" t="inlineStr">
        <is>
          <t>১৫/০৭/১৯৬৫</t>
        </is>
      </c>
      <c r="H1411" s="5" t="inlineStr">
        <is>
          <t>হাছান আলী মিয়াজী পাড়া, পশ্চিম কলাউজান, লোহাগাড়া, চট্টগ্রাম</t>
        </is>
      </c>
    </row>
    <row r="1412">
      <c r="A1412" s="3" t="inlineStr">
        <is>
          <t>০৫০৯</t>
        </is>
      </c>
      <c r="B1412" s="4" t="inlineStr">
        <is>
          <t>জন্নাতুল ফেরদৌস</t>
        </is>
      </c>
      <c r="C1412" s="3" t="inlineStr">
        <is>
          <t>১৫২৫৬৮১৫০৫২৬</t>
        </is>
      </c>
      <c r="D1412" s="4" t="inlineStr">
        <is>
          <t>ছদরুল কবির</t>
        </is>
      </c>
      <c r="E1412" s="4" t="inlineStr">
        <is>
          <t>নুর জাহান</t>
        </is>
      </c>
      <c r="F1412" s="3" t="inlineStr">
        <is>
          <t>গৃহিনী</t>
        </is>
      </c>
      <c r="G1412" s="3" t="inlineStr">
        <is>
          <t>০১/০৫/১৯৭৭</t>
        </is>
      </c>
      <c r="H1412" s="5" t="inlineStr">
        <is>
          <t>হাছান আলী মিয়াজী পাড়া, পশ্চিম কলাউজান, লোহাগাড়া, চট্টগ্রাম</t>
        </is>
      </c>
    </row>
    <row r="1413">
      <c r="A1413" s="3" t="inlineStr">
        <is>
          <t>০৫১৪</t>
        </is>
      </c>
      <c r="B1413" s="4" t="inlineStr">
        <is>
          <t>ইয়াছমিন আক্তার</t>
        </is>
      </c>
      <c r="C1413" s="3" t="inlineStr">
        <is>
          <t>১৫২৫৬৮১৫০৫৪০</t>
        </is>
      </c>
      <c r="D1413" s="4" t="inlineStr">
        <is>
          <t>আব্দুল হাকিম</t>
        </is>
      </c>
      <c r="E1413" s="4" t="inlineStr">
        <is>
          <t>মাহমুদা বেগম</t>
        </is>
      </c>
      <c r="F1413" s="3" t="inlineStr">
        <is>
          <t>গৃহিনী</t>
        </is>
      </c>
      <c r="G1413" s="3" t="inlineStr">
        <is>
          <t>১০/০৮/১৯৮৮</t>
        </is>
      </c>
      <c r="H1413" s="5" t="inlineStr">
        <is>
          <t>হাছান আলী মিয়াজী বাড়ি, পশ্চিম কলাউজান, লোহাগাড়া, চট্টগ্রাম</t>
        </is>
      </c>
    </row>
    <row r="1414">
      <c r="A1414" s="3" t="inlineStr">
        <is>
          <t>০৫৮২</t>
        </is>
      </c>
      <c r="B1414" s="4" t="inlineStr">
        <is>
          <t>মরজান বেগম</t>
        </is>
      </c>
      <c r="C1414" s="3" t="inlineStr">
        <is>
          <t>১৫২৫৬৮১৫০৬৬৪</t>
        </is>
      </c>
      <c r="D1414" s="4" t="inlineStr">
        <is>
          <t>মুহাম্মদ ইউছুপ</t>
        </is>
      </c>
      <c r="E1414" s="4" t="inlineStr">
        <is>
          <t>ছাকিনা বেগম</t>
        </is>
      </c>
      <c r="F1414" s="3" t="inlineStr">
        <is>
          <t>গৃহিনী</t>
        </is>
      </c>
      <c r="G1414" s="3" t="inlineStr">
        <is>
          <t>০৬/০৫/১৯৭৯</t>
        </is>
      </c>
      <c r="H1414" s="5" t="inlineStr">
        <is>
          <t>হাছান আলী মিয়াজী বাড়ি, পশ্চিম কলাউজান, লোহাগাড়া, চট্টগ্রাম</t>
        </is>
      </c>
    </row>
    <row r="1415">
      <c r="A1415" s="3" t="inlineStr">
        <is>
          <t>০৫০৩</t>
        </is>
      </c>
      <c r="B1415" s="4" t="inlineStr">
        <is>
          <t>বুলু আকতার</t>
        </is>
      </c>
      <c r="C1415" s="3" t="inlineStr">
        <is>
          <t>১৫২৫৬৮১৫০৫১৩</t>
        </is>
      </c>
      <c r="D1415" s="4" t="inlineStr">
        <is>
          <t>মুহাম্মাদ ইউছুপ</t>
        </is>
      </c>
      <c r="E1415" s="4" t="inlineStr">
        <is>
          <t>রওশন আরা বেগম</t>
        </is>
      </c>
      <c r="F1415" s="3" t="inlineStr">
        <is>
          <t>গৃহিনী</t>
        </is>
      </c>
      <c r="G1415" s="3" t="inlineStr">
        <is>
          <t>১০/০৫/১৯৮৭</t>
        </is>
      </c>
      <c r="H1415" s="5" t="inlineStr">
        <is>
          <t>হাছান আলী মিয়াজীর পাড়া, পশ্চিম কলাউজান, লোহাগাড়া, চট্টগ্রাম</t>
        </is>
      </c>
    </row>
    <row r="1416">
      <c r="A1416" s="3" t="inlineStr">
        <is>
          <t>০৫১০</t>
        </is>
      </c>
      <c r="B1416" s="4" t="inlineStr">
        <is>
          <t>জন্নাত আরা বেগম</t>
        </is>
      </c>
      <c r="C1416" s="3" t="inlineStr">
        <is>
          <t>১৫২৫৬৮১৫০৫২৭</t>
        </is>
      </c>
      <c r="D1416" s="4" t="inlineStr">
        <is>
          <t>বশির আহমেদ</t>
        </is>
      </c>
      <c r="E1416" s="4" t="inlineStr">
        <is>
          <t>ইসলাম খাতুন</t>
        </is>
      </c>
      <c r="F1416" s="3" t="inlineStr">
        <is>
          <t>গৃহিনী</t>
        </is>
      </c>
      <c r="G1416" s="3" t="inlineStr">
        <is>
          <t>২৩/০৪/১৯৭৭</t>
        </is>
      </c>
      <c r="H1416" s="5" t="inlineStr">
        <is>
          <t>হাছান আলী মিয়াজীর বাড়ি, পশ্চিম কলাউজান, লোহাগাড়া, চট্টগ্রাম</t>
        </is>
      </c>
    </row>
    <row r="1417">
      <c r="A1417" s="3" t="inlineStr">
        <is>
          <t>০৫০৭</t>
        </is>
      </c>
      <c r="B1417" s="4" t="inlineStr">
        <is>
          <t>জরিনা খাতুন</t>
        </is>
      </c>
      <c r="C1417" s="3" t="inlineStr">
        <is>
          <t>১৫২৫৬৮১৫০৫২২</t>
        </is>
      </c>
      <c r="D1417" s="4" t="inlineStr">
        <is>
          <t>সোলতান আহমেদ</t>
        </is>
      </c>
      <c r="E1417" s="4" t="inlineStr">
        <is>
          <t>উম্মে ছালমা</t>
        </is>
      </c>
      <c r="F1417" s="3" t="inlineStr">
        <is>
          <t>গৃহিনী</t>
        </is>
      </c>
      <c r="G1417" s="3" t="inlineStr">
        <is>
          <t>১১/০৭/১৯৪২</t>
        </is>
      </c>
      <c r="H1417" s="5" t="inlineStr">
        <is>
          <t>হাছান আলী মিয়াজীর বাড়ি, পশ্চিম কলাউজান, লোহাগাড়া, চট্টগ্রাম</t>
        </is>
      </c>
    </row>
    <row r="1418">
      <c r="A1418" s="3" t="inlineStr">
        <is>
          <t>১১২৭</t>
        </is>
      </c>
      <c r="B1418" s="4" t="inlineStr">
        <is>
          <t>নিলুফা আক্তার</t>
        </is>
      </c>
      <c r="C1418" s="3" t="inlineStr">
        <is>
          <t>১৫২৫৬৮০০০৭৩৮</t>
        </is>
      </c>
      <c r="D1418" s="4" t="inlineStr">
        <is>
          <t>খোরশেদ আলম</t>
        </is>
      </c>
      <c r="E1418" s="4" t="inlineStr">
        <is>
          <t>রোকেয়া বেগম</t>
        </is>
      </c>
      <c r="F1418" s="3" t="inlineStr">
        <is>
          <t>গৃহিনী</t>
        </is>
      </c>
      <c r="G1418" s="3" t="inlineStr">
        <is>
          <t>০৫/০২/১৯৯৬</t>
        </is>
      </c>
      <c r="H1418" s="5" t="inlineStr">
        <is>
          <t>০৮৮, হাছান আলী মিয়াজীর বাড়ি, পশ্চিম কলাউজান, লোহাগাড়া, চট্টগ্রাম</t>
        </is>
      </c>
    </row>
    <row r="1419">
      <c r="A1419" s="3" t="inlineStr">
        <is>
          <t>০৫১৫</t>
        </is>
      </c>
      <c r="B1419" s="4" t="inlineStr">
        <is>
          <t>পারভীন আকতার</t>
        </is>
      </c>
      <c r="C1419" s="3" t="inlineStr">
        <is>
          <t>১৫২৫৬৮১৫০৫৪১</t>
        </is>
      </c>
      <c r="D1419" s="4" t="inlineStr">
        <is>
          <t>আব্দুল ছবর</t>
        </is>
      </c>
      <c r="E1419" s="4" t="inlineStr">
        <is>
          <t>জয়নাব বেগম</t>
        </is>
      </c>
      <c r="F1419" s="3" t="inlineStr">
        <is>
          <t>গৃহিনী</t>
        </is>
      </c>
      <c r="G1419" s="3" t="inlineStr">
        <is>
          <t>০৬/০২/১৯৮৭</t>
        </is>
      </c>
      <c r="H1419" s="5" t="inlineStr">
        <is>
          <t>হাছান আলী মিয়াজীর বাড়ি, পশ্চিম কলাউজান, লোহাগাড়া, চট্টগ্রাম</t>
        </is>
      </c>
    </row>
    <row r="1420">
      <c r="A1420" s="3" t="inlineStr">
        <is>
          <t>১০৭০</t>
        </is>
      </c>
      <c r="B1420" s="4" t="inlineStr">
        <is>
          <t>রোকছানা আক্তার</t>
        </is>
      </c>
      <c r="C1420" s="3" t="inlineStr">
        <is>
          <t>১৫২৫৬৮৬৪৭৪৫৫</t>
        </is>
      </c>
      <c r="D1420" s="4" t="inlineStr">
        <is>
          <t>আবদুল করিম</t>
        </is>
      </c>
      <c r="E1420" s="4" t="inlineStr">
        <is>
          <t>মনোয়ারা বেগম</t>
        </is>
      </c>
      <c r="F1420" s="3" t="inlineStr">
        <is>
          <t>গৃহকর্মী</t>
        </is>
      </c>
      <c r="G1420" s="3" t="inlineStr">
        <is>
          <t>১৫/১২/১৯৯৬</t>
        </is>
      </c>
      <c r="H1420" s="5" t="inlineStr">
        <is>
          <t>৪২, হাছান মিরাজ পাড়া,, পশ্চিম কলাউজান, লোহাগাড়া, চট্টগ্রাম</t>
        </is>
      </c>
    </row>
    <row r="1421">
      <c r="A1421" s="3" t="inlineStr">
        <is>
          <t>০৯৯২</t>
        </is>
      </c>
      <c r="B1421" s="4" t="inlineStr">
        <is>
          <t>আয়েশা ছিদিকা</t>
        </is>
      </c>
      <c r="C1421" s="3" t="inlineStr">
        <is>
          <t>১৫২৫৬৮০০০৩৫৬</t>
        </is>
      </c>
      <c r="D1421" s="4" t="inlineStr">
        <is>
          <t>আবদুল মালেক</t>
        </is>
      </c>
      <c r="E1421" s="4" t="inlineStr">
        <is>
          <t>উম্মে ছালমা</t>
        </is>
      </c>
      <c r="F1421" s="3" t="inlineStr">
        <is>
          <t>গৃহিনী</t>
        </is>
      </c>
      <c r="G1421" s="3" t="inlineStr">
        <is>
          <t>১৬/১২/১৯৯৪</t>
        </is>
      </c>
      <c r="H1421" s="5" t="inlineStr">
        <is>
          <t>২৮৪, হাজী আং মতলব পাড়া, পশ্চিম কলাউজান, লোহাগাড়া, চট্টগ্রাম</t>
        </is>
      </c>
    </row>
    <row r="1422">
      <c r="A1422" s="3" t="inlineStr">
        <is>
          <t>১২৫৮</t>
        </is>
      </c>
      <c r="B1422" s="4" t="inlineStr">
        <is>
          <t>তানিন নুসরাত</t>
        </is>
      </c>
      <c r="C1422" s="3" t="inlineStr">
        <is>
          <t>১৫২৫৬৮৬৪৭২৩৭</t>
        </is>
      </c>
      <c r="D1422" s="4" t="inlineStr">
        <is>
          <t>মোঃ আবদুল জব্বার</t>
        </is>
      </c>
      <c r="E1422" s="4" t="inlineStr">
        <is>
          <t>কফিনুর আকতার</t>
        </is>
      </c>
      <c r="F1422" s="3" t="inlineStr">
        <is>
          <t>বেসরকারী চাকরী</t>
        </is>
      </c>
      <c r="G1422" s="3" t="inlineStr">
        <is>
          <t>২২/০১/২০০০</t>
        </is>
      </c>
      <c r="H1422" s="5" t="inlineStr">
        <is>
          <t>২৯২, হাজী আবদুল মতলব পাড়া, পশ্চিম কলাউজান, লোহাগাড়া, চট্টগ্রাম</t>
        </is>
      </c>
    </row>
    <row r="1423">
      <c r="A1423" s="3" t="inlineStr">
        <is>
          <t>১৪৩০</t>
        </is>
      </c>
      <c r="B1423" s="4" t="inlineStr">
        <is>
          <t>নাইমা খানম</t>
        </is>
      </c>
      <c r="C1423" s="3" t="inlineStr">
        <is>
          <t>১৫২৫৬৮৬৪৭৫১৫</t>
        </is>
      </c>
      <c r="D1423" s="4" t="inlineStr">
        <is>
          <t>মোহাম্মদ ইউছুফ</t>
        </is>
      </c>
      <c r="E1423" s="4" t="inlineStr">
        <is>
          <t>শাহেদা বেগম</t>
        </is>
      </c>
      <c r="F1423" s="3" t="inlineStr">
        <is>
          <t>গৃহিনী</t>
        </is>
      </c>
      <c r="G1423" s="3" t="inlineStr">
        <is>
          <t>২৬/০৮/২০০৬</t>
        </is>
      </c>
      <c r="H1423" s="5" t="inlineStr">
        <is>
          <t>১৬৪, হাজী আব্দুল মতলব পাড়া, পশ্চিম কলাউজান, লোহাগাড়া, চট্টগ্রাম</t>
        </is>
      </c>
    </row>
    <row r="1424">
      <c r="A1424" s="3" t="inlineStr">
        <is>
          <t>১৩৯৫</t>
        </is>
      </c>
      <c r="B1424" s="4" t="inlineStr">
        <is>
          <t>হাফসা আক্তার</t>
        </is>
      </c>
      <c r="C1424" s="3" t="inlineStr">
        <is>
          <t>১৫২৫৬৮৬৪৭৪৮০</t>
        </is>
      </c>
      <c r="D1424" s="4" t="inlineStr">
        <is>
          <t>বাদশা মিশ্রা</t>
        </is>
      </c>
      <c r="E1424" s="4" t="inlineStr">
        <is>
          <t>সাহারা বেগম</t>
        </is>
      </c>
      <c r="F1424" s="3" t="inlineStr">
        <is>
          <t>গৃহিনী</t>
        </is>
      </c>
      <c r="G1424" s="3" t="inlineStr">
        <is>
          <t>১৫/০৫/২০০৮</t>
        </is>
      </c>
      <c r="H1424" s="5" t="inlineStr">
        <is>
          <t>হাজী আব্দুল মতলব পাড়া-১৮৫, পশ্চিম কলাউজান, লোহাগাড়া, চট্টগ্রাম</t>
        </is>
      </c>
    </row>
    <row r="1425">
      <c r="A1425" s="3" t="inlineStr">
        <is>
          <t>০৪৮৮</t>
        </is>
      </c>
      <c r="B1425" s="4" t="inlineStr">
        <is>
          <t>কাউসার পারভীন</t>
        </is>
      </c>
      <c r="C1425" s="3" t="inlineStr">
        <is>
          <t>১৫২৫৬৮১৫০৩৪৪</t>
        </is>
      </c>
      <c r="D1425" s="4" t="inlineStr">
        <is>
          <t>আবু সৈয়দ</t>
        </is>
      </c>
      <c r="E1425" s="4" t="inlineStr">
        <is>
          <t>বুলু আখতার</t>
        </is>
      </c>
      <c r="F1425" s="3" t="inlineStr">
        <is>
          <t>গৃহিনী</t>
        </is>
      </c>
      <c r="G1425" s="3" t="inlineStr">
        <is>
          <t>১৫/১০/১৯৭৭</t>
        </is>
      </c>
      <c r="H1425" s="5" t="inlineStr">
        <is>
          <t>হাজী মওলানা ফতেহ আলী পাড়া, পশ্চিম কলাউজান, লোহাগাড়া, চট্টগ্রাম</t>
        </is>
      </c>
    </row>
    <row r="1426">
      <c r="A1426" s="3" t="inlineStr">
        <is>
          <t>১০২৮</t>
        </is>
      </c>
      <c r="B1426" s="4" t="inlineStr">
        <is>
          <t>হালিমা আক্তার</t>
        </is>
      </c>
      <c r="C1426" s="3" t="inlineStr">
        <is>
          <t>১৫২৫৬৮০০০৮৪৮</t>
        </is>
      </c>
      <c r="D1426" s="4" t="inlineStr">
        <is>
          <t>মুহাম্মদ আলী</t>
        </is>
      </c>
      <c r="E1426" s="4" t="inlineStr">
        <is>
          <t>ছবিনা বেগম</t>
        </is>
      </c>
      <c r="F1426" s="3" t="inlineStr">
        <is>
          <t>গৃহিনী</t>
        </is>
      </c>
      <c r="G1426" s="3" t="inlineStr">
        <is>
          <t>০১/০১/১৯৯৭</t>
        </is>
      </c>
      <c r="H1426" s="5" t="inlineStr">
        <is>
          <t>হাজী মতল বাড়ী, ,, পশ্চিম কলাউজান, লোহাগাড়া, চট্টগ্রাম</t>
        </is>
      </c>
    </row>
    <row r="1427">
      <c r="A1427" s="3" t="inlineStr">
        <is>
          <t>০৪৭৭</t>
        </is>
      </c>
      <c r="B1427" s="4" t="inlineStr">
        <is>
          <t>হাসিনা বেগম</t>
        </is>
      </c>
      <c r="C1427" s="3" t="inlineStr">
        <is>
          <t>১৫২৫৬৮১৫০৩২১</t>
        </is>
      </c>
      <c r="D1427" s="4" t="inlineStr">
        <is>
          <t>আজু মিশ্রা</t>
        </is>
      </c>
      <c r="E1427" s="4" t="inlineStr">
        <is>
          <t>লায়লা বেগম</t>
        </is>
      </c>
      <c r="F1427" s="3" t="inlineStr">
        <is>
          <t>গৃহিনী</t>
        </is>
      </c>
      <c r="G1427" s="3" t="inlineStr">
        <is>
          <t>০৯/০৮/১৯৮৫</t>
        </is>
      </c>
      <c r="H1427" s="5" t="inlineStr">
        <is>
          <t>হাজী মতলবের পাড়া, পশ্চিম কলাউজান, লোহাগাড়া, চট্টগ্রাম</t>
        </is>
      </c>
    </row>
    <row r="1428">
      <c r="A1428" s="3" t="inlineStr">
        <is>
          <t>০৪৮৭</t>
        </is>
      </c>
      <c r="B1428" s="4" t="inlineStr">
        <is>
          <t>নুরু জাহান বেগম</t>
        </is>
      </c>
      <c r="C1428" s="3" t="inlineStr">
        <is>
          <t>১৫২৫৬৮১৫০৩৪৩</t>
        </is>
      </c>
      <c r="D1428" s="4" t="inlineStr">
        <is>
          <t>মোস্তাক আহমেদ</t>
        </is>
      </c>
      <c r="E1428" s="4" t="inlineStr">
        <is>
          <t>জয়নাব বেগম</t>
        </is>
      </c>
      <c r="F1428" s="3" t="inlineStr">
        <is>
          <t>গৃহিনী</t>
        </is>
      </c>
      <c r="G1428" s="3" t="inlineStr">
        <is>
          <t>১৯/১০/১৯৮১</t>
        </is>
      </c>
      <c r="H1428" s="5" t="inlineStr">
        <is>
          <t>হাজী মতলবের পাড়া, পশ্চিম কলাউজান, লোহাগাড়া, চট্টগ্রাম</t>
        </is>
      </c>
    </row>
    <row r="1429">
      <c r="A1429" s="3" t="inlineStr">
        <is>
          <t>০৪৮৩</t>
        </is>
      </c>
      <c r="B1429" s="4" t="inlineStr">
        <is>
          <t>রোকেয়া বেগম</t>
        </is>
      </c>
      <c r="C1429" s="3" t="inlineStr">
        <is>
          <t>১৫২৫৬৮১৫০৩৩৬</t>
        </is>
      </c>
      <c r="D1429" s="4" t="inlineStr">
        <is>
          <t>বাহা মিশ্রা</t>
        </is>
      </c>
      <c r="E1429" s="4" t="inlineStr">
        <is>
          <t>হাফেজা খাতুন</t>
        </is>
      </c>
      <c r="F1429" s="3" t="inlineStr">
        <is>
          <t>গৃহিনী</t>
        </is>
      </c>
      <c r="G1429" s="3" t="inlineStr">
        <is>
          <t>০৬/১০/১৯৬৯</t>
        </is>
      </c>
      <c r="H1429" s="5" t="inlineStr">
        <is>
          <t>হাজী মতলবের পাড়া, পশ্চিম কলাউজান, লোহাগাড়া, চট্টগ্রাম</t>
        </is>
      </c>
    </row>
    <row r="1430">
      <c r="A1430" s="3" t="inlineStr">
        <is>
          <t>০৪৭৫</t>
        </is>
      </c>
      <c r="B1430" s="4" t="inlineStr">
        <is>
          <t>আমিনা খাতুন</t>
        </is>
      </c>
      <c r="C1430" s="3" t="inlineStr">
        <is>
          <t>১৫২৫৬৮১৫০৩১৯</t>
        </is>
      </c>
      <c r="D1430" s="4" t="inlineStr">
        <is>
          <t>খনু মিত্রা</t>
        </is>
      </c>
      <c r="E1430" s="4" t="inlineStr">
        <is>
          <t>ছুকুমা বেগম</t>
        </is>
      </c>
      <c r="F1430" s="3" t="inlineStr">
        <is>
          <t>গৃহিনী</t>
        </is>
      </c>
      <c r="G1430" s="3" t="inlineStr">
        <is>
          <t>১৫/০৭/১৯৪৭</t>
        </is>
      </c>
      <c r="H1430" s="5" t="inlineStr">
        <is>
          <t>হাজী মতলবের পাড়া, পশ্চিম কলাউজান, লোহাগাড়া, চট্টগ্রাম</t>
        </is>
      </c>
    </row>
    <row r="1431">
      <c r="A1431" s="3" t="inlineStr">
        <is>
          <t>০৪৮২</t>
        </is>
      </c>
      <c r="B1431" s="4" t="inlineStr">
        <is>
          <t>জয়নাব বেগম</t>
        </is>
      </c>
      <c r="C1431" s="3" t="inlineStr">
        <is>
          <t>১৫২৫৬৮১৫০৩৩৫</t>
        </is>
      </c>
      <c r="D1431" s="4" t="inlineStr">
        <is>
          <t>আছিয়ার রহমান</t>
        </is>
      </c>
      <c r="E1431" s="4" t="inlineStr">
        <is>
          <t>হাজেরা খাতুন</t>
        </is>
      </c>
      <c r="F1431" s="3" t="inlineStr">
        <is>
          <t>গৃহিনী</t>
        </is>
      </c>
      <c r="G1431" s="3" t="inlineStr">
        <is>
          <t>০৮/১০/১৯৪৩</t>
        </is>
      </c>
      <c r="H1431" s="5" t="inlineStr">
        <is>
          <t>হাজী মতলবের পাড়া, পশ্চিম কলাউজান, লোহাগাড়া, চট্টগ্রাম</t>
        </is>
      </c>
    </row>
    <row r="1432">
      <c r="A1432" s="3" t="inlineStr">
        <is>
          <t>০৪৬৯</t>
        </is>
      </c>
      <c r="B1432" s="4" t="inlineStr">
        <is>
          <t>রেহেনা আখতার</t>
        </is>
      </c>
      <c r="C1432" s="3" t="inlineStr">
        <is>
          <t>১৫২৫৬৮১৫০৩০৯</t>
        </is>
      </c>
      <c r="D1432" s="4" t="inlineStr">
        <is>
          <t>ফকির আহমদ</t>
        </is>
      </c>
      <c r="E1432" s="4" t="inlineStr">
        <is>
          <t>মুছুদা খাতুন</t>
        </is>
      </c>
      <c r="F1432" s="3" t="inlineStr">
        <is>
          <t>বেকার</t>
        </is>
      </c>
      <c r="G1432" s="3" t="inlineStr">
        <is>
          <t>০১/০১/১৯৯০</t>
        </is>
      </c>
      <c r="H1432" s="5" t="inlineStr">
        <is>
          <t>হাজী মতলবের পাড়া, পশ্চিম কলাউজান, লোহাগাড়া, চট্টগ্রাম</t>
        </is>
      </c>
    </row>
    <row r="1433">
      <c r="A1433" s="3" t="inlineStr">
        <is>
          <t>০৪৭০</t>
        </is>
      </c>
      <c r="B1433" s="4" t="inlineStr">
        <is>
          <t>আমেনা বেগম</t>
        </is>
      </c>
      <c r="C1433" s="3" t="inlineStr">
        <is>
          <t>১৫২৫৬৮১৫০৩১২</t>
        </is>
      </c>
      <c r="D1433" s="4" t="inlineStr">
        <is>
          <t>আবদুর রহমান</t>
        </is>
      </c>
      <c r="E1433" s="4" t="inlineStr">
        <is>
          <t>মজলিশ খাতুন</t>
        </is>
      </c>
      <c r="F1433" s="3" t="inlineStr">
        <is>
          <t>গৃহিনী</t>
        </is>
      </c>
      <c r="G1433" s="3" t="inlineStr">
        <is>
          <t>০১/০১/১৯৫৩</t>
        </is>
      </c>
      <c r="H1433" s="5" t="inlineStr">
        <is>
          <t>হাজী মতলবের পাড়া, পশ্চিম কলাউজান, লোহাগাড়া, চট্টগ্রাম</t>
        </is>
      </c>
    </row>
    <row r="1434">
      <c r="A1434" s="3" t="inlineStr">
        <is>
          <t>০৪৭৮</t>
        </is>
      </c>
      <c r="B1434" s="4" t="inlineStr">
        <is>
          <t>যমুনা খাতুন</t>
        </is>
      </c>
      <c r="C1434" s="3" t="inlineStr">
        <is>
          <t>১৫২৫৬৮১৫০৩২২</t>
        </is>
      </c>
      <c r="D1434" s="4" t="inlineStr">
        <is>
          <t>জালাল আহমদ</t>
        </is>
      </c>
      <c r="E1434" s="4" t="inlineStr">
        <is>
          <t>মরিয়ম খাতুন</t>
        </is>
      </c>
      <c r="F1434" s="3" t="inlineStr">
        <is>
          <t>গৃহিনী</t>
        </is>
      </c>
      <c r="G1434" s="3" t="inlineStr">
        <is>
          <t>১৫/০৭/১৯৬৭</t>
        </is>
      </c>
      <c r="H1434" s="5" t="inlineStr">
        <is>
          <t>হাজী মতলবের পাড়া, পশ্চিম কলাউজান, লোহাগাড়া, চট্টগ্রাম</t>
        </is>
      </c>
    </row>
    <row r="1435">
      <c r="A1435" s="3" t="inlineStr">
        <is>
          <t>০৪৭৩</t>
        </is>
      </c>
      <c r="B1435" s="4" t="inlineStr">
        <is>
          <t>রাজিয়া বেগম</t>
        </is>
      </c>
      <c r="C1435" s="3" t="inlineStr">
        <is>
          <t>১৫২৫৬৮১৫০৩১৬</t>
        </is>
      </c>
      <c r="D1435" s="4" t="inlineStr">
        <is>
          <t>নূর আহমদ</t>
        </is>
      </c>
      <c r="E1435" s="4" t="inlineStr">
        <is>
          <t>আমেনা বেগম</t>
        </is>
      </c>
      <c r="F1435" s="3" t="inlineStr">
        <is>
          <t>গৃহিনী</t>
        </is>
      </c>
      <c r="G1435" s="3" t="inlineStr">
        <is>
          <t>১৫/১০/১৯৬৯</t>
        </is>
      </c>
      <c r="H1435" s="5" t="inlineStr">
        <is>
          <t>হাজী মতলবের বাড়ি, পশ্চিম কলাউজান, লোহাগাড়া, চট্টগ্রাম</t>
        </is>
      </c>
    </row>
    <row r="1436">
      <c r="A1436" s="3" t="inlineStr">
        <is>
          <t>০৪৬৩</t>
        </is>
      </c>
      <c r="B1436" s="4" t="inlineStr">
        <is>
          <t>মুছুদা খাতুন</t>
        </is>
      </c>
      <c r="C1436" s="3" t="inlineStr">
        <is>
          <t>১৫২৫৬৮১৫০৩০২</t>
        </is>
      </c>
      <c r="D1436" s="4" t="inlineStr">
        <is>
          <t>ওবেদুর রহমান</t>
        </is>
      </c>
      <c r="E1436" s="4" t="inlineStr">
        <is>
          <t>বদ বিবি</t>
        </is>
      </c>
      <c r="F1436" s="3" t="inlineStr">
        <is>
          <t>গৃহিনী</t>
        </is>
      </c>
      <c r="G1436" s="3" t="inlineStr">
        <is>
          <t>১৮/১০/১৯৮৭</t>
        </is>
      </c>
      <c r="H1436" s="5" t="inlineStr">
        <is>
          <t>হাজী মতলবের বাড়ি, পশ্চিম কলাউজান, লোহাগাড়া, চট্টগ্রাম</t>
        </is>
      </c>
    </row>
    <row r="1437">
      <c r="A1437" s="3" t="inlineStr">
        <is>
          <t>০৪৭৪</t>
        </is>
      </c>
      <c r="B1437" s="4" t="inlineStr">
        <is>
          <t>সজর আকতার</t>
        </is>
      </c>
      <c r="C1437" s="3" t="inlineStr">
        <is>
          <t>১৫২৫৬৮১৫০৩১৭</t>
        </is>
      </c>
      <c r="D1437" s="4" t="inlineStr">
        <is>
          <t>আবু তালেব</t>
        </is>
      </c>
      <c r="E1437" s="4" t="inlineStr">
        <is>
          <t>মরিয়ম বেগম</t>
        </is>
      </c>
      <c r="F1437" s="3" t="inlineStr">
        <is>
          <t>গৃহিনী</t>
        </is>
      </c>
      <c r="G1437" s="3" t="inlineStr">
        <is>
          <t>১৯/১১/১৯৮৭</t>
        </is>
      </c>
      <c r="H1437" s="5" t="inlineStr">
        <is>
          <t>হাজী মতলবের বাড়ি, পশ্চিম কলাউজান, লোহাগাড়া, চট্টগ্রাম</t>
        </is>
      </c>
    </row>
    <row r="1438">
      <c r="A1438" s="3" t="inlineStr">
        <is>
          <t>০৪৬৪</t>
        </is>
      </c>
      <c r="B1438" s="4" t="inlineStr">
        <is>
          <t>নাসিমা আক্তার</t>
        </is>
      </c>
      <c r="C1438" s="3" t="inlineStr">
        <is>
          <t>১৫২৫৬৮১৫০৩০৩</t>
        </is>
      </c>
      <c r="D1438" s="4" t="inlineStr">
        <is>
          <t>মোহাম্মদ ইব্রাহীম</t>
        </is>
      </c>
      <c r="E1438" s="4" t="inlineStr">
        <is>
          <t>ফরিদা বেগম</t>
        </is>
      </c>
      <c r="F1438" s="3" t="inlineStr">
        <is>
          <t>গৃহিনী</t>
        </is>
      </c>
      <c r="G1438" s="3" t="inlineStr">
        <is>
          <t>২০/১১/১৯৮৯</t>
        </is>
      </c>
      <c r="H1438" s="5" t="inlineStr">
        <is>
          <t>হাজী মতলবের বাড়ি, পশ্চিম কলাউজান, লোহাগাড়া, চট্টগ্রাম</t>
        </is>
      </c>
    </row>
    <row r="1439">
      <c r="A1439" s="3" t="inlineStr">
        <is>
          <t>০৪৬৫</t>
        </is>
      </c>
      <c r="B1439" s="4" t="inlineStr">
        <is>
          <t>ফারুল আখতার</t>
        </is>
      </c>
      <c r="C1439" s="3" t="inlineStr">
        <is>
          <t>১৫২৫৬৮১৫০৩০৪</t>
        </is>
      </c>
      <c r="D1439" s="4" t="inlineStr">
        <is>
          <t>খাইর আহমেদ</t>
        </is>
      </c>
      <c r="E1439" s="4" t="inlineStr">
        <is>
          <t>মায়মুনা খাতুন</t>
        </is>
      </c>
      <c r="F1439" s="3" t="inlineStr">
        <is>
          <t>গৃহিনী</t>
        </is>
      </c>
      <c r="G1439" s="3" t="inlineStr">
        <is>
          <t>০৬/০৬/১৯৭৩</t>
        </is>
      </c>
      <c r="H1439" s="5" t="inlineStr">
        <is>
          <t>হাজী মতলবের বাড়ি, পশ্চিম কলাউজান, লোহাগাড়া, চট্টগ্রাম</t>
        </is>
      </c>
    </row>
    <row r="1440">
      <c r="A1440" s="3" t="inlineStr">
        <is>
          <t>০৪৭২</t>
        </is>
      </c>
      <c r="B1440" s="4" t="inlineStr">
        <is>
          <t>শামসু নাহার</t>
        </is>
      </c>
      <c r="C1440" s="3" t="inlineStr">
        <is>
          <t>১৫২৫৬৮১৫০৩১৪</t>
        </is>
      </c>
      <c r="D1440" s="4" t="inlineStr">
        <is>
          <t>সাচি মিয়া</t>
        </is>
      </c>
      <c r="E1440" s="4" t="inlineStr">
        <is>
          <t>মাবিয়া খাতুন</t>
        </is>
      </c>
      <c r="F1440" s="3" t="inlineStr">
        <is>
          <t>গৃহিনী</t>
        </is>
      </c>
      <c r="G1440" s="3" t="inlineStr">
        <is>
          <t>১০/১১/১৯৭০</t>
        </is>
      </c>
      <c r="H1440" s="5" t="inlineStr">
        <is>
          <t>হাজী মতলবের বাড়ি, পশ্চিম কলাউজান, লোহাগাড়া, চট্টগ্রাম</t>
        </is>
      </c>
    </row>
    <row r="1441">
      <c r="A1441" s="3" t="inlineStr">
        <is>
          <t>০৪৭৬</t>
        </is>
      </c>
      <c r="B1441" s="4" t="inlineStr">
        <is>
          <t>রুজিনা আখতার</t>
        </is>
      </c>
      <c r="C1441" s="3" t="inlineStr">
        <is>
          <t>১৫২৫৬৮১৫০৩২০</t>
        </is>
      </c>
      <c r="D1441" s="4" t="inlineStr">
        <is>
          <t>কালা মিশ্রা</t>
        </is>
      </c>
      <c r="E1441" s="4" t="inlineStr">
        <is>
          <t>তাহেরা বেগম</t>
        </is>
      </c>
      <c r="F1441" s="3" t="inlineStr">
        <is>
          <t>গৃহিনী</t>
        </is>
      </c>
      <c r="G1441" s="3" t="inlineStr">
        <is>
          <t>২৫/০৬/১৯৮২</t>
        </is>
      </c>
      <c r="H1441" s="5" t="inlineStr">
        <is>
          <t>হাজী মতলবের বাড়ি, পশ্চিম কলাউজান, লোহাগাড়া, চট্টগ্রাম</t>
        </is>
      </c>
    </row>
    <row r="1442">
      <c r="A1442" s="3" t="inlineStr">
        <is>
          <t>১৩৬৫</t>
        </is>
      </c>
      <c r="B1442" s="4" t="inlineStr">
        <is>
          <t>ইসরাত জাহান রিয়া</t>
        </is>
      </c>
      <c r="C1442" s="3" t="inlineStr">
        <is>
          <t>১৫২৫৬৮৬৪৭৪৫০</t>
        </is>
      </c>
      <c r="D1442" s="4" t="inlineStr">
        <is>
          <t>আব্দুল শুকুর</t>
        </is>
      </c>
      <c r="E1442" s="4" t="inlineStr">
        <is>
          <t>রাজিয়া সুলতানা বেবী</t>
        </is>
      </c>
      <c r="F1442" s="3" t="inlineStr">
        <is>
          <t>ছাত্র/ছাত্রী</t>
        </is>
      </c>
      <c r="G1442" s="3" t="inlineStr">
        <is>
          <t>১০/১১/২০০৩</t>
        </is>
      </c>
      <c r="H1442" s="5" t="inlineStr">
        <is>
          <t>১৭৮, হাজী মতলবের বাড়ি,, পশ্চিম কলাউজান, লোহাগাড়া, চট্টগ্রাম</t>
        </is>
      </c>
    </row>
    <row r="1443">
      <c r="A1443" s="3" t="inlineStr">
        <is>
          <t>০৫০০</t>
        </is>
      </c>
      <c r="B1443" s="4" t="inlineStr">
        <is>
          <t>নাছিমা আখতার</t>
        </is>
      </c>
      <c r="C1443" s="3" t="inlineStr">
        <is>
          <t>১৫২৫৬৮১৫০৩৬৪</t>
        </is>
      </c>
      <c r="D1443" s="4" t="inlineStr">
        <is>
          <t>মুহাম্মদ ইব্রাহীম</t>
        </is>
      </c>
      <c r="E1443" s="4" t="inlineStr">
        <is>
          <t>রাজিয়া বেগম</t>
        </is>
      </c>
      <c r="F1443" s="3" t="inlineStr">
        <is>
          <t>গৃহিনী</t>
        </is>
      </c>
      <c r="G1443" s="3" t="inlineStr">
        <is>
          <t>০২/১০/১৯৮৫</t>
        </is>
      </c>
      <c r="H1443" s="5" t="inlineStr">
        <is>
          <t>হাজী মতলবের বাড়ী, পশ্চিম কলাউজান, লোহাগাড়া, চট্টগ্রাম</t>
        </is>
      </c>
    </row>
    <row r="1444">
      <c r="A1444" s="3" t="inlineStr">
        <is>
          <t>০৪৮৫</t>
        </is>
      </c>
      <c r="B1444" s="4" t="inlineStr">
        <is>
          <t>মনোয়ারা বেগম</t>
        </is>
      </c>
      <c r="C1444" s="3" t="inlineStr">
        <is>
          <t>১৫২৫৬৮১৫০৩৪০</t>
        </is>
      </c>
      <c r="D1444" s="4" t="inlineStr">
        <is>
          <t>আহমদুল রহমান</t>
        </is>
      </c>
      <c r="E1444" s="4" t="inlineStr">
        <is>
          <t>ফিরোজা খাতুন</t>
        </is>
      </c>
      <c r="F1444" s="3" t="inlineStr">
        <is>
          <t>গৃহিনী</t>
        </is>
      </c>
      <c r="G1444" s="3" t="inlineStr">
        <is>
          <t>০৯/১০/১৯৬৭</t>
        </is>
      </c>
      <c r="H1444" s="5" t="inlineStr">
        <is>
          <t>হাজী মতলবের বাড়ী, পশ্চিম কলাউজান, লোহাগাড়া, চট্টগ্রাম</t>
        </is>
      </c>
    </row>
    <row r="1445">
      <c r="A1445" s="3" t="inlineStr">
        <is>
          <t>০৯৯৬</t>
        </is>
      </c>
      <c r="B1445" s="4" t="inlineStr">
        <is>
          <t>হালিমাতুস সাদিয়া</t>
        </is>
      </c>
      <c r="C1445" s="3" t="inlineStr">
        <is>
          <t>১৫২৫৬৮০০০৩৭৬</t>
        </is>
      </c>
      <c r="D1445" s="4" t="inlineStr">
        <is>
          <t>আকবর আলী</t>
        </is>
      </c>
      <c r="E1445" s="4" t="inlineStr">
        <is>
          <t>আয়েশা ছিদিক</t>
        </is>
      </c>
      <c r="F1445" s="3" t="inlineStr">
        <is>
          <t>গৃহিনী</t>
        </is>
      </c>
      <c r="G1445" s="3" t="inlineStr">
        <is>
          <t>০৮/০১/১৯৯৫</t>
        </is>
      </c>
      <c r="H1445" s="5" t="inlineStr">
        <is>
          <t>হাজী মদন খলিফার বাড়ী, পশ্চিম কলাউজান, লোহাগাড়া, চট্টগ্রাম</t>
        </is>
      </c>
    </row>
    <row r="1446">
      <c r="A1446" s="3" t="inlineStr">
        <is>
          <t>১১৭৭</t>
        </is>
      </c>
      <c r="B1446" s="4" t="inlineStr">
        <is>
          <t>নওশীন গফুর এশী</t>
        </is>
      </c>
      <c r="C1446" s="3" t="inlineStr">
        <is>
          <t>১৫২৫৬৮০০০৯০৮</t>
        </is>
      </c>
      <c r="D1446" s="4" t="inlineStr">
        <is>
          <t>আব্দুল গফুর</t>
        </is>
      </c>
      <c r="E1446" s="4" t="inlineStr">
        <is>
          <t>নিলুফা আকতার</t>
        </is>
      </c>
      <c r="F1446" s="3" t="inlineStr">
        <is>
          <t>ছাত্র/ছাত্রী</t>
        </is>
      </c>
      <c r="G1446" s="3" t="inlineStr">
        <is>
          <t>১৯/১১/২০০৫</t>
        </is>
      </c>
      <c r="H1446" s="5" t="inlineStr">
        <is>
          <t>৭৩৫, হাজী ম্যানশন, পশ্চিম কলাউজান, লোহাগাড়া, চট্টগ্রাম</t>
        </is>
      </c>
    </row>
    <row r="1447">
      <c r="A1447" s="3" t="inlineStr">
        <is>
          <t>০৪৩০</t>
        </is>
      </c>
      <c r="B1447" s="4" t="inlineStr">
        <is>
          <t>নাহিদা আক্তার</t>
        </is>
      </c>
      <c r="C1447" s="3" t="inlineStr">
        <is>
          <t>১৫২৫৬৮১৫০২০৩</t>
        </is>
      </c>
      <c r="D1447" s="4" t="inlineStr">
        <is>
          <t>এস,এম, রফিক</t>
        </is>
      </c>
      <c r="E1447" s="4" t="inlineStr">
        <is>
          <t>নাছিমা আক্তার</t>
        </is>
      </c>
      <c r="F1447" s="3" t="inlineStr">
        <is>
          <t>গৃহিনী</t>
        </is>
      </c>
      <c r="G1447" s="3" t="inlineStr">
        <is>
          <t>১১/০৭/১৯৮২</t>
        </is>
      </c>
      <c r="H1447" s="5" t="inlineStr">
        <is>
          <t>হাজী ম্যানশন, পশ্চিম কলাউজান, লোহাগাড়া, চট্টগ্রাম</t>
        </is>
      </c>
    </row>
    <row r="1448">
      <c r="A1448" s="3" t="inlineStr">
        <is>
          <t>১২১৬</t>
        </is>
      </c>
      <c r="B1448" s="4" t="inlineStr">
        <is>
          <t>মিফতাহুল জামাত বুবনা</t>
        </is>
      </c>
      <c r="C1448" s="3" t="inlineStr">
        <is>
          <t>১৫২৫৬৮৬৪৭১৬৭</t>
        </is>
      </c>
      <c r="D1448" s="4" t="inlineStr">
        <is>
          <t>মোহাম্মদ আব্দুল শুক্কুর</t>
        </is>
      </c>
      <c r="E1448" s="4" t="inlineStr">
        <is>
          <t>শাহিনা আক্তার</t>
        </is>
      </c>
      <c r="F1448" s="3" t="inlineStr">
        <is>
          <t>ছাত্র/ছাত্রী</t>
        </is>
      </c>
      <c r="G1448" s="3" t="inlineStr">
        <is>
          <t>০১/০১/২০০৩</t>
        </is>
      </c>
      <c r="H1448" s="5" t="inlineStr">
        <is>
          <t>হাজী ম্যানশন, ৭৩৫, পশ্চিম কলাউজান, পশ্চিম কালুজান, লোহাগাড়া, চট্টগ্রাম</t>
        </is>
      </c>
    </row>
    <row r="1449">
      <c r="A1449" s="3" t="inlineStr">
        <is>
          <t>১৪২০</t>
        </is>
      </c>
      <c r="B1449" s="4" t="inlineStr">
        <is>
          <t>আয়শা ছিদিকা নোভা</t>
        </is>
      </c>
      <c r="C1449" s="3" t="inlineStr">
        <is>
          <t>১৫২৫৬৮৬৪৭৫০৫</t>
        </is>
      </c>
      <c r="D1449" s="4" t="inlineStr">
        <is>
          <t>মোঃ লোকমান</t>
        </is>
      </c>
      <c r="E1449" s="4" t="inlineStr">
        <is>
          <t>কফিনুর আক্তার</t>
        </is>
      </c>
      <c r="F1449" s="3" t="inlineStr">
        <is>
          <t>গৃহিনী</t>
        </is>
      </c>
      <c r="G1449" s="3" t="inlineStr">
        <is>
          <t>০৯/১১/২০০৩</t>
        </is>
      </c>
      <c r="H1449" s="5" t="inlineStr">
        <is>
          <t>৪৯, হাজী ম্যানসন, কলাউজান, পশ্চিম কলাউজান, লোহাগাড়া, চট্টগ্রাম</t>
        </is>
      </c>
    </row>
    <row r="1450">
      <c r="A1450" s="3" t="inlineStr">
        <is>
          <t>০৯১৪</t>
        </is>
      </c>
      <c r="B1450" s="4" t="inlineStr">
        <is>
          <t>জেসমিন আকতার</t>
        </is>
      </c>
      <c r="C1450" s="3" t="inlineStr">
        <is>
          <t>১৫২৫৬৮০০০০৫০</t>
        </is>
      </c>
      <c r="D1450" s="4" t="inlineStr">
        <is>
          <t>মোজাহার মিয়া</t>
        </is>
      </c>
      <c r="E1450" s="4" t="inlineStr">
        <is>
          <t>ছিকিনা খাতুন</t>
        </is>
      </c>
      <c r="F1450" s="3" t="inlineStr">
        <is>
          <t>বেকার</t>
        </is>
      </c>
      <c r="G1450" s="3" t="inlineStr">
        <is>
          <t>১৮/০৭/১৯৯১</t>
        </is>
      </c>
      <c r="H1450" s="5" t="inlineStr">
        <is>
          <t>হাজী সিরাজুল ইসলামের বাড়ী (সিকদার পাড়া), পশ্চিম কলাউজান, লোহাগাড়া, চট্টগ্রাম</t>
        </is>
      </c>
    </row>
    <row r="1451">
      <c r="A1451" s="3" t="inlineStr">
        <is>
          <t>০৫১৯</t>
        </is>
      </c>
      <c r="B1451" s="4" t="inlineStr">
        <is>
          <t>পারভীন আকতার</t>
        </is>
      </c>
      <c r="C1451" s="3" t="inlineStr">
        <is>
          <t>১৫২৫৬৮১৫০৫৪৭</t>
        </is>
      </c>
      <c r="D1451" s="4" t="inlineStr">
        <is>
          <t>আবদুল জব্বার</t>
        </is>
      </c>
      <c r="E1451" s="4" t="inlineStr">
        <is>
          <t>নুর জাহান</t>
        </is>
      </c>
      <c r="F1451" s="3" t="inlineStr">
        <is>
          <t>গৃহিনী</t>
        </is>
      </c>
      <c r="G1451" s="3" t="inlineStr">
        <is>
          <t>১২/০৫/১৯৮৫</t>
        </is>
      </c>
      <c r="H1451" s="5" t="inlineStr">
        <is>
          <t>হাদাম আলী মিয়াজী পাড়া, পশ্চিম কলাউজান, লোহাগাড়া, চট্টগ্রাম</t>
        </is>
      </c>
    </row>
    <row r="1452">
      <c r="A1452" s="3" t="inlineStr">
        <is>
          <t>০৯৩৩</t>
        </is>
      </c>
      <c r="B1452" s="4" t="inlineStr">
        <is>
          <t>আয়েশা ছিদিকা</t>
        </is>
      </c>
      <c r="C1452" s="3" t="inlineStr">
        <is>
          <t>১৫২৫৬৮০০০১৭৪</t>
        </is>
      </c>
      <c r="D1452" s="4" t="inlineStr">
        <is>
          <t>আবুল কাশেম</t>
        </is>
      </c>
      <c r="E1452" s="4" t="inlineStr">
        <is>
          <t>রেহেনা আক্তার</t>
        </is>
      </c>
      <c r="F1452" s="3" t="inlineStr">
        <is>
          <t>দর্জি</t>
        </is>
      </c>
      <c r="G1452" s="3" t="inlineStr">
        <is>
          <t>১৯/০৩/১৯৮২</t>
        </is>
      </c>
      <c r="H1452" s="5" t="inlineStr">
        <is>
          <t>হাবিবুর রহমান মেঘায়ের বাড়ি, পশ্চিম কলাউজান, খালাসী পাড়া, পশ্চিম কালুজান, লোহাগাড়া, চট্টগ্রাম</t>
        </is>
      </c>
    </row>
    <row r="1453">
      <c r="A1453" s="3" t="inlineStr">
        <is>
          <t>১২৮২</t>
        </is>
      </c>
      <c r="B1453" s="4" t="inlineStr">
        <is>
          <t>জুবাইদা আক্তার</t>
        </is>
      </c>
      <c r="C1453" s="3" t="inlineStr">
        <is>
          <t>১৫২৫৬৮৬৪৭২৬৫</t>
        </is>
      </c>
      <c r="D1453" s="4" t="inlineStr">
        <is>
          <t>জিয়াবুল হক</t>
        </is>
      </c>
      <c r="E1453" s="4" t="inlineStr">
        <is>
          <t>নিলফা আক্তার</t>
        </is>
      </c>
      <c r="F1453" s="3" t="inlineStr">
        <is>
          <t>গৃহিনী</t>
        </is>
      </c>
      <c r="G1453" s="3" t="inlineStr">
        <is>
          <t>০৮/০৫/২০০০</t>
        </is>
      </c>
      <c r="H1453" s="5" t="inlineStr">
        <is>
          <t>হাবিবুর রহমানের বাড়ি, পূর্ব কলাউজান, লোহাগাড়া, চট্টগ্রাম</t>
        </is>
      </c>
    </row>
    <row r="1454">
      <c r="A1454" s="3" t="inlineStr">
        <is>
          <t>১০৫৭</t>
        </is>
      </c>
      <c r="B1454" s="4" t="inlineStr">
        <is>
          <t>ইয়াছমিন আক্তার</t>
        </is>
      </c>
      <c r="C1454" s="3" t="inlineStr">
        <is>
          <t>১৫২৫৬৮০০০৫৬৫</t>
        </is>
      </c>
      <c r="D1454" s="4" t="inlineStr">
        <is>
          <t>গুন মিয়া</t>
        </is>
      </c>
      <c r="E1454" s="4" t="inlineStr">
        <is>
          <t>খুইল্লা বিবি</t>
        </is>
      </c>
      <c r="F1454" s="3" t="inlineStr">
        <is>
          <t>বেকার</t>
        </is>
      </c>
      <c r="G1454" s="3" t="inlineStr">
        <is>
          <t>০৮/০৭/১৯৯৯</t>
        </is>
      </c>
      <c r="H1454" s="5" t="inlineStr">
        <is>
          <t>হাসান আলী মিয়াজি পাড়া, পশ্চিম কলাউজান, পশ্চিম কালুজান, লোহাগাড়া, চট্টগ্রাম</t>
        </is>
      </c>
    </row>
    <row r="1455">
      <c r="A1455" s="3" t="inlineStr">
        <is>
          <t>১০৪৩</t>
        </is>
      </c>
      <c r="B1455" s="4" t="inlineStr">
        <is>
          <t>রহিমা আক্তার</t>
        </is>
      </c>
      <c r="C1455" s="3" t="inlineStr">
        <is>
          <t>১৫২৫৬৮০০০৫২২</t>
        </is>
      </c>
      <c r="D1455" s="4" t="inlineStr">
        <is>
          <t>সিরাজুল হক</t>
        </is>
      </c>
      <c r="E1455" s="4" t="inlineStr">
        <is>
          <t>ছালেহা বেগম</t>
        </is>
      </c>
      <c r="F1455" s="3" t="inlineStr">
        <is>
          <t>বেকার</t>
        </is>
      </c>
      <c r="G1455" s="3" t="inlineStr">
        <is>
          <t>০২/০১/১৯৯১</t>
        </is>
      </c>
      <c r="H1455" s="5" t="inlineStr">
        <is>
          <t>হাসান আলী মিয়াজি পাড়া, পশ্চিম কলাউজান, পশ্চিম কালুজান, লোহাগাড়া, চট্টগ্রাম</t>
        </is>
      </c>
    </row>
    <row r="1456">
      <c r="A1456" s="3" t="inlineStr">
        <is>
          <t>০৯৮৮</t>
        </is>
      </c>
      <c r="B1456" s="4" t="inlineStr">
        <is>
          <t>সৈয়দা হাফসা সোলতানা</t>
        </is>
      </c>
      <c r="C1456" s="3" t="inlineStr">
        <is>
          <t>১৫২৫৬৮০০০৩৫১</t>
        </is>
      </c>
      <c r="D1456" s="4" t="inlineStr">
        <is>
          <t>মোহাম্মদ আনিহ</t>
        </is>
      </c>
      <c r="E1456" s="4" t="inlineStr">
        <is>
          <t>ফাতেমা শহীদুল্লাহ</t>
        </is>
      </c>
      <c r="F1456" s="3" t="inlineStr">
        <is>
          <t>ছাত্র/ছাত্রী</t>
        </is>
      </c>
      <c r="G1456" s="3" t="inlineStr">
        <is>
          <t>৩০/১২/১৯৯৩</t>
        </is>
      </c>
      <c r="H1456" s="5" t="inlineStr">
        <is>
          <t>., হাসান আলী মিয়াজি পাড়া, পশ্চিম কলাউজান, লোহাগাড়া, চট্টগ্রাম</t>
        </is>
      </c>
    </row>
    <row r="1457">
      <c r="A1457" s="3" t="inlineStr">
        <is>
          <t>১০৭৩</t>
        </is>
      </c>
      <c r="B1457" s="4" t="inlineStr">
        <is>
          <t>হাছিনা আক্তার</t>
        </is>
      </c>
      <c r="C1457" s="3" t="inlineStr">
        <is>
          <t>১৫২৫৬৮০০০৬১১</t>
        </is>
      </c>
      <c r="D1457" s="4" t="inlineStr">
        <is>
          <t>ওমর মিয়া</t>
        </is>
      </c>
      <c r="E1457" s="4" t="inlineStr">
        <is>
          <t>জমাত আরা বেগম</t>
        </is>
      </c>
      <c r="F1457" s="3" t="inlineStr">
        <is>
          <t>গৃহিনী</t>
        </is>
      </c>
      <c r="G1457" s="3" t="inlineStr">
        <is>
          <t>১০/০৫/১৯৯২</t>
        </is>
      </c>
      <c r="H1457" s="5" t="inlineStr">
        <is>
          <t>হাসান আলী মিয়াজির বাড়ি, পশ্চিম কলাউজান, পশ্চিম কালুজান, লোহাগাড়া, চট্টগ্রাম</t>
        </is>
      </c>
    </row>
    <row r="1458">
      <c r="A1458" s="3" t="inlineStr">
        <is>
          <t>০৫১৭</t>
        </is>
      </c>
      <c r="B1458" s="4" t="inlineStr">
        <is>
          <t>নুর জাহান বেগম</t>
        </is>
      </c>
      <c r="C1458" s="3" t="inlineStr">
        <is>
          <t>১৫২৫৬৮১৫০৫৪৫</t>
        </is>
      </c>
      <c r="D1458" s="4" t="inlineStr">
        <is>
          <t>আবদুল হাকিম</t>
        </is>
      </c>
      <c r="E1458" s="4" t="inlineStr">
        <is>
          <t>ছেনয়ারা বেগম</t>
        </is>
      </c>
      <c r="F1458" s="3" t="inlineStr">
        <is>
          <t>গৃহিনী</t>
        </is>
      </c>
      <c r="G1458" s="3" t="inlineStr">
        <is>
          <t>০১/০২/১৯৭৯</t>
        </is>
      </c>
      <c r="H1458" s="5" t="inlineStr">
        <is>
          <t>হাসান আলী মিয়াজী পাড়া, পশ্চিম কলাউজান, লোহাগাড়া, চট্টগ্রাম</t>
        </is>
      </c>
    </row>
    <row r="1459">
      <c r="A1459" s="3" t="inlineStr">
        <is>
          <t>০৯৮৯</t>
        </is>
      </c>
      <c r="B1459" s="4" t="inlineStr">
        <is>
          <t>রোকেয়া বেগম</t>
        </is>
      </c>
      <c r="C1459" s="3" t="inlineStr">
        <is>
          <t>১৫২৫৬৮০০০৩৫৩</t>
        </is>
      </c>
      <c r="D1459" s="4" t="inlineStr">
        <is>
          <t>কোরবান আলী</t>
        </is>
      </c>
      <c r="E1459" s="4" t="inlineStr">
        <is>
          <t>মনোয়ারা বেগম</t>
        </is>
      </c>
      <c r="F1459" s="3" t="inlineStr">
        <is>
          <t>গৃহিনী</t>
        </is>
      </c>
      <c r="G1459" s="3" t="inlineStr">
        <is>
          <t>০৯/০৮/১৯৯৫</t>
        </is>
      </c>
      <c r="H1459" s="5" t="inlineStr">
        <is>
          <t>হাসান আলী মিয়াজী পাড়া, পশ্চিম কলাউজান, লোহাগাড়া, চট্টগ্রাম</t>
        </is>
      </c>
    </row>
    <row r="1460">
      <c r="A1460" s="3" t="inlineStr">
        <is>
          <t>১৪২৩</t>
        </is>
      </c>
      <c r="B1460" s="4" t="inlineStr">
        <is>
          <t>মরজানা আক্তার</t>
        </is>
      </c>
      <c r="C1460" s="3" t="inlineStr">
        <is>
          <t>১৫২৫৬৮৬৪৭৫০৮</t>
        </is>
      </c>
      <c r="D1460" s="4" t="inlineStr">
        <is>
          <t>আবদুল কাদের</t>
        </is>
      </c>
      <c r="E1460" s="4" t="inlineStr">
        <is>
          <t>জমাত আরা বেগম</t>
        </is>
      </c>
      <c r="F1460" s="3" t="inlineStr">
        <is>
          <t>গৃহিনী</t>
        </is>
      </c>
      <c r="G1460" s="3" t="inlineStr">
        <is>
          <t>০১/০৭/২০০৪</t>
        </is>
      </c>
      <c r="H1460" s="5" t="inlineStr">
        <is>
          <t>৭২১, হাসান আলী মিয়াজী বাড়ী, পশ্চিম কলাউজান, লোহাগাড়া, চট্টগ্রাম</t>
        </is>
      </c>
    </row>
    <row r="1461">
      <c r="A1461" s="3" t="inlineStr">
        <is>
          <t>০৯২৫</t>
        </is>
      </c>
      <c r="B1461" s="4" t="inlineStr">
        <is>
          <t>খালেদা বেগম রোবা</t>
        </is>
      </c>
      <c r="C1461" s="3" t="inlineStr">
        <is>
          <t>১৫২৫৬৮০০০০৯৯</t>
        </is>
      </c>
      <c r="D1461" s="4" t="inlineStr">
        <is>
          <t>মোঃ আইছুর</t>
        </is>
      </c>
      <c r="E1461" s="4" t="inlineStr">
        <is>
          <t>ফাতেমা বেগম</t>
        </is>
      </c>
      <c r="F1461" s="3" t="inlineStr">
        <is>
          <t>গৃহিনী</t>
        </is>
      </c>
      <c r="G1461" s="3" t="inlineStr">
        <is>
          <t>২০/০২/১৯৯০</t>
        </is>
      </c>
      <c r="H1461" s="5" t="inlineStr">
        <is>
          <t>হাসান আলী মিয়াজীর বাড়ি, পশ্চিম কলাউজান, লোহাগাড়া, চট্টগ্রাম</t>
        </is>
      </c>
    </row>
    <row r="1462">
      <c r="A1462" s="3" t="inlineStr">
        <is>
          <t>০৯০৩</t>
        </is>
      </c>
      <c r="B1462" s="4" t="inlineStr">
        <is>
          <t>জাহেদা বেগম</t>
        </is>
      </c>
      <c r="C1462" s="3" t="inlineStr">
        <is>
          <t>১৫২৫৬৮০০০০৩৬</t>
        </is>
      </c>
      <c r="D1462" s="4" t="inlineStr">
        <is>
          <t>আবদুল মালেক</t>
        </is>
      </c>
      <c r="E1462" s="4" t="inlineStr">
        <is>
          <t>রাজিয়া বেগম</t>
        </is>
      </c>
      <c r="F1462" s="3" t="inlineStr">
        <is>
          <t>গৃহিনী</t>
        </is>
      </c>
      <c r="G1462" s="3" t="inlineStr">
        <is>
          <t>২৫/০৫/১৯৮৬</t>
        </is>
      </c>
      <c r="H1462" s="5" t="inlineStr">
        <is>
          <t>হাসান আলী মিয়াজীর বাড়ী, পশ্চিম কলাউজান, লোহাগাড়া, চট্টগ্রাম</t>
        </is>
      </c>
    </row>
    <row r="1463">
      <c r="A1463" s="3" t="inlineStr">
        <is>
          <t>০৯৭২</t>
        </is>
      </c>
      <c r="B1463" s="4" t="inlineStr">
        <is>
          <t>জেসমিন আক্তার</t>
        </is>
      </c>
      <c r="C1463" s="3" t="inlineStr">
        <is>
          <t>১৫২৫৬৮০০০২৯৯</t>
        </is>
      </c>
      <c r="D1463" s="4" t="inlineStr">
        <is>
          <t>আহমেদ হোসেন</t>
        </is>
      </c>
      <c r="E1463" s="4" t="inlineStr">
        <is>
          <t>নুর আয়েশা বেগম</t>
        </is>
      </c>
      <c r="F1463" s="3" t="inlineStr">
        <is>
          <t>গৃহিনী</t>
        </is>
      </c>
      <c r="G1463" s="3" t="inlineStr">
        <is>
          <t>১১/১২/১৯৯৩</t>
        </is>
      </c>
      <c r="H1463" s="5" t="inlineStr">
        <is>
          <t>হাসান আলীর বাড়ী, হাসান আলী মিয়াজি পাড়া, পশ্চিম কলাউজান, লোহাগাড়া, চট্টগ্রাম</t>
        </is>
      </c>
    </row>
    <row r="1464">
      <c r="A1464" s="3" t="inlineStr">
        <is>
          <t>১৪২৮</t>
        </is>
      </c>
      <c r="B1464" s="4" t="inlineStr">
        <is>
          <t>শিফা আক্তার</t>
        </is>
      </c>
      <c r="C1464" s="3" t="inlineStr">
        <is>
          <t>১৫২৫৬৮৬৪৭৫১৩</t>
        </is>
      </c>
      <c r="D1464" s="4" t="inlineStr">
        <is>
          <t>নুরুল আবহার</t>
        </is>
      </c>
      <c r="E1464" s="4" t="inlineStr">
        <is>
          <t>ফাতেমা বেগম</t>
        </is>
      </c>
      <c r="F1464" s="3" t="inlineStr">
        <is>
          <t>গৃহিনী</t>
        </is>
      </c>
      <c r="G1464" s="3" t="inlineStr">
        <is>
          <t>১৯/০৩/২০০১</t>
        </is>
      </c>
      <c r="H1464" s="5" t="inlineStr">
        <is>
          <t>২৭, হাসান আহমেদ মিঃ পাড়া, পশ্চিম কলাউজান, লোহাগাড়া, চট্টগ্রাম</t>
        </is>
      </c>
    </row>
    <row r="1465">
      <c r="A1465" s="3" t="inlineStr">
        <is>
          <t>১৪৪৩</t>
        </is>
      </c>
      <c r="B1465" s="4" t="inlineStr">
        <is>
          <t>মোহাম্মৎ সুমাইয়া আক্তার</t>
        </is>
      </c>
      <c r="C1465" s="3" t="inlineStr">
        <is>
          <t>১৫২৫৬৮৬৪৭৫৯৭</t>
        </is>
      </c>
      <c r="D1465" s="4" t="inlineStr">
        <is>
          <t>আবদুল আলম</t>
        </is>
      </c>
      <c r="E1465" s="4" t="inlineStr">
        <is>
          <t>বুলু আক্তার</t>
        </is>
      </c>
      <c r="F1465" s="3" t="inlineStr">
        <is>
          <t>গৃহকর্মী</t>
        </is>
      </c>
      <c r="G1465" s="3" t="inlineStr">
        <is>
          <t>১০/০৬/২০০৪</t>
        </is>
      </c>
      <c r="H1465" s="5" t="inlineStr">
        <is>
          <t>৬৭৮, হাসান মিয়াজী পাড়া, পশ্চিম কলাউজান, লোহাগাড়া, চট্টগ্রাম</t>
        </is>
      </c>
    </row>
    <row r="1466">
      <c r="A1466" s="3" t="inlineStr">
        <is>
          <t>১৩৬৪</t>
        </is>
      </c>
      <c r="B1466" s="4" t="inlineStr">
        <is>
          <t>রিনা আক্তার</t>
        </is>
      </c>
      <c r="C1466" s="3" t="inlineStr">
        <is>
          <t>১৫২৫৬৮৬৪৭৪৪৯</t>
        </is>
      </c>
      <c r="D1466" s="4" t="inlineStr">
        <is>
          <t>আবদুল হবুর</t>
        </is>
      </c>
      <c r="E1466" s="4" t="inlineStr">
        <is>
          <t>আয়েশা বেগম</t>
        </is>
      </c>
      <c r="F1466" s="3" t="inlineStr">
        <is>
          <t>গৃহিনী</t>
        </is>
      </c>
      <c r="G1466" s="3" t="inlineStr">
        <is>
          <t>১৬/০৮/১৯৯৭</t>
        </is>
      </c>
      <c r="H1466" s="5" t="inlineStr">
        <is>
          <t>হাহান আলী মিয়াজি পাড়া-৬৭৮, পশ্চিম কলাউজান, লোহাগাড়া, চট্টগ্রাম</t>
        </is>
      </c>
    </row>
    <row r="1467">
      <c r="A1467" s="3" t="inlineStr">
        <is>
          <t>১৪৭০</t>
        </is>
      </c>
      <c r="B1467" s="4" t="inlineStr">
        <is>
          <t>হোয়া চৌধুরী</t>
        </is>
      </c>
      <c r="C1467" s="3" t="inlineStr">
        <is>
          <t>১৫২৫৬৮৬৪৭৬৫৭</t>
        </is>
      </c>
      <c r="D1467" s="4" t="inlineStr">
        <is>
          <t>মিটু কুমার চৌধুরী</t>
        </is>
      </c>
      <c r="E1467" s="4" t="inlineStr">
        <is>
          <t>শিল্পী চৌধুরী</t>
        </is>
      </c>
      <c r="F1467" s="3" t="inlineStr">
        <is>
          <t>ছাত্র/ছাত্রী</t>
        </is>
      </c>
      <c r="G1467" s="3" t="inlineStr">
        <is>
          <t>০৮/০৮/২০০৫</t>
        </is>
      </c>
      <c r="H1467" s="5" t="inlineStr">
        <is>
          <t>হোল্ডিং নং- ০৭৮, উত্তর কলাউজান, লোহাগাড়া, চট্টগ্রাম</t>
        </is>
      </c>
    </row>
    <row r="1468">
      <c r="A1468" s="3" t="inlineStr">
        <is>
          <t>১৩১০</t>
        </is>
      </c>
      <c r="B1468" s="4" t="inlineStr">
        <is>
          <t>নুছরাত জাহান লিমা</t>
        </is>
      </c>
      <c r="C1468" s="3" t="inlineStr">
        <is>
          <t>১৫২৫৬৮৬৪৭৩৮৬</t>
        </is>
      </c>
      <c r="D1468" s="4" t="inlineStr">
        <is>
          <t>মোঃ আবু তাহের</t>
        </is>
      </c>
      <c r="E1468" s="4" t="inlineStr">
        <is>
          <t>রেজিয়া বেগম</t>
        </is>
      </c>
      <c r="F1468" s="3" t="inlineStr">
        <is>
          <t>গৃহিনী</t>
        </is>
      </c>
      <c r="G1468" s="3" t="inlineStr">
        <is>
          <t>২০/০৭/২০০১</t>
        </is>
      </c>
      <c r="H1468" s="5" t="inlineStr">
        <is>
          <t>হোল্ডিং- ৫২১, পশ্চিম কলাউজান, মোস্তাক সওদাগরের বাড়ি,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2026-02-03T08:52:59Z</dcterms:created>
  <dcterms:modified xsi:type="dcterms:W3CDTF">2026-02-03T08:52:59Z</dcterms:modified>
</cp:coreProperties>
</file>